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20161069\Study\DO_AN\DATN\Codes\Data_IMU-GPS\022124\"/>
    </mc:Choice>
  </mc:AlternateContent>
  <xr:revisionPtr revIDLastSave="0" documentId="13_ncr:1_{1BB4C456-BFC3-4A1D-990F-EAF99EB762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<sst xmlns="http://schemas.openxmlformats.org/spreadsheetml/2006/main" count="3041" uniqueCount="42">
  <si>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</si>
  <si>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</si>
  <si>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</si>
  <si>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</si>
  <si>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</si>
  <si>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</si>
  <si>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</si>
  <si>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</si>
  <si>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</si>
  <si>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</si>
  <si>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</si>
  <si>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</si>
  <si>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</si>
  <si>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</si>
  <si>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</si>
  <si>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</si>
  <si>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</si>
  <si>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</si>
  <si>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</si>
  <si>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</si>
  <si>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</si>
  <si>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</si>
  <si>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</si>
  <si>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</si>
  <si>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</si>
  <si>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</si>
  <si>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</si>
  <si>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</si>
  <si>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</si>
  <si>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</si>
  <si>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</si>
  <si>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</si>
  <si>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</si>
  <si>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</si>
  <si>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</si>
  <si>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</si>
  <si>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</si>
  <si>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</si>
  <si>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Latitude:</t>
  </si>
  <si>
    <t>Longitude:</t>
  </si>
  <si>
    <t>1EF192E4-DCBC-4EF3-BF1D-27B8F9BEFDB9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</si>
  <si>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F192E4-DCBC-4EF3-BF1D-27B8F9BEFDB9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</si>
</sst>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m/d/yyyy\ 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5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5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5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5" formatCode="m/d/yyyy\ 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10008</xdr:row>
      <xdr:rowOff>40</xdr:rowOff>
    </xdr:from>
    <xdr:to>
      <xdr:col>12</xdr:col>
      <xdr:colOff>0</xdr:colOff>
      <xdr:row>10009</xdr:row>
      <xdr:rowOff>79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AFCB67-E54B-4EF1-ADB6-90DC541C9F78}"/>
            </a:ext>
          </a:extLst>
        </xdr:cNvPr>
        <xdr:cNvSpPr/>
      </xdr:nvSpPr>
      <xdr:spPr>
        <a:xfrm>
          <a:off x="8404860" y="244020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0009" totalsRowShown="0" headerRowDxfId="12" dataDxfId="11">
  <autoFilter ref="A7:K10009" xr:uid="{B6E57C12-B5D2-4CE3-A82E-3DD73338420D}"/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0009"/>
  <sheetViews>
    <sheetView tabSelected="1" topLeftCell="A7" workbookViewId="0">
      <selection activeCell="C10026" sqref="C10026"/>
    </sheetView>
  </sheetViews>
  <sheetFormatPr defaultRowHeight="14.4" x14ac:dyDescent="0.3"/>
  <cols>
    <col min="1" max="1" width="22.77734375" style="1" bestFit="1" customWidth="1"/>
    <col min="2" max="2" width="10.77734375" style="1" customWidth="1"/>
    <col min="3" max="3" width="17.33203125" style="1" customWidth="1"/>
    <col min="4" max="4" width="14.6640625" style="1" bestFit="1" customWidth="1"/>
    <col min="5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x14ac:dyDescent="0.3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450000000000003" customHeight="1" x14ac:dyDescent="0.45">
      <c r="A3" s="36" t="s">
        <v>33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45343.733204722223</v>
      </c>
      <c r="B5" s="22"/>
      <c r="C5" s="22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7" t="s">
        <v>35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3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3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3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3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3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3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3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3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3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3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3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3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3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3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3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3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3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3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3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3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3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3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3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3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3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3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3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3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3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3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3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3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3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3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3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3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3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3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3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3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3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3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3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3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3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3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3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3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3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3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3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3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3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3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3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3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3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3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3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3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3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3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3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3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3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3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3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3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3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3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3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3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3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3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3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3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3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3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3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3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3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3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3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3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3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3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3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3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3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3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3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3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3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3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3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3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3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3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3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3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3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3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3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3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3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3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3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3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3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3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3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3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3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3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3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3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3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3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3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3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3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3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3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3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3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3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3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3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3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3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3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3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3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3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3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3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3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3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3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3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3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3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3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3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3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3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3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3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3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3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3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3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3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3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3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3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3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3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3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3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3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3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3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3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3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3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3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3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3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3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3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3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3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3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3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3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3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3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3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3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3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3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3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3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3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3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3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3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3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3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3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3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3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3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3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3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3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3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3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3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3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3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3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3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3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3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3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3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3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3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3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3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3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3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3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3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3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3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3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3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3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3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3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3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3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3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3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3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3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3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3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3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3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3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3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3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3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3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3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3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3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3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3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3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3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3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3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3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3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3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3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3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3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3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3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3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3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3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3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3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3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3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3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3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3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3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3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3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3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3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3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3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3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3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3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3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3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3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3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3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3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3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3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3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3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3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3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3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3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3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3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3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3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3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3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3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3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3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3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3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3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3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3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3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3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3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3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3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3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3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3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3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3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3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3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3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3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3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3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3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3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3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3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3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3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3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3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3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3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3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3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3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3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3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3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3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3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3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3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3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3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3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3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3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3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3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3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3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3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3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3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3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3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3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3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3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3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3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3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3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3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3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3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3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3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3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3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3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3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3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3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3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3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3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3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3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3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3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3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3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3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3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3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3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3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3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3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3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3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3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3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3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3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3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3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3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3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3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3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3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3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3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3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3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3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3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3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3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3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3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3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3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3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3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3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3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3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3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3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3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3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3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3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3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3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3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3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3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3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3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3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3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3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3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3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3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3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3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3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3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3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3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3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3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3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3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3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3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3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3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3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3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3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3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3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3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3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3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3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3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3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3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3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3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3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3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3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3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3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3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3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3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3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3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3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3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3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3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3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3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3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3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3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3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3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3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3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3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3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3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3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3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3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3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3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3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3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3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3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3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3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3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3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3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3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3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3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3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3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3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3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3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3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3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3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3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3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3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3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3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3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3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3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3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3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3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3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3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3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3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3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3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3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3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3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3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3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3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3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3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3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3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3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3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3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3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3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3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3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3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3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3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3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3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3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3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3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3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3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3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3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3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3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3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3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3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3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3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3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3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3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3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3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3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3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3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3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3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3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3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3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3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3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3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3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3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3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3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3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3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3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3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3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3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3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3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3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3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3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3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3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3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3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3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3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3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3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3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3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3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3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3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3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3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3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3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3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3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3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3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3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3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3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3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3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3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3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3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3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3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3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3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3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3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3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3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3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3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3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3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3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3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3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3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3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3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3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3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3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3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3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3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3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3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3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3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3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3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3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3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3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3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3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3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3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3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3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3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3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3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3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3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3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3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3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3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3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3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3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3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3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3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3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3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3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3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3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3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3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3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3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3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3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3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3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3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3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3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3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3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3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3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3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3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3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3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3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3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3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3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3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3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3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3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3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3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3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3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3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3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3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3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3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3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3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3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3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3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3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3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3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3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3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3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3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3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3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3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3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3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3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3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3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3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3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3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3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3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3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3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3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3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3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3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3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3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3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3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3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3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3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3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3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3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3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3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3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3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3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3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3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3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3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3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3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3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3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3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3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3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3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3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3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3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3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3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3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3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3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3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3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3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3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3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3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3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3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3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3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3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3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3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3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3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3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3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3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3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3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3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3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3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3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3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3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3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3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3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3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3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3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3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3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3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3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3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3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3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3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3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3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3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3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3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3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3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3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3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3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3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3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3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3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3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3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3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3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3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3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3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3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3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3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3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3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3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3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3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3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3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3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3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3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3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3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3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3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3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3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3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3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3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3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3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3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3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3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3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3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3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3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3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3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3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3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3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3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3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3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3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3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3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3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3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3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3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3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3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3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3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3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3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3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3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3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3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3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3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3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3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3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3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3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3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3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3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3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3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3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3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3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3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3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3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3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3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3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3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3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3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3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3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3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3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3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3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3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3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3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3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3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3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3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3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3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3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3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3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3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3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3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3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3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3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3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3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3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3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3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3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3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3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3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3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3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3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3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3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3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3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3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3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3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3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3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3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3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3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3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3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3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3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3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3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3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3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3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3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3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3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3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3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3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3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3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3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3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3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3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3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3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3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3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3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3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3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3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3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3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3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3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3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3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3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3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3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3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3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3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3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3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3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3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3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3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3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3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3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3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3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3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3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3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3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3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3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3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3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3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3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3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3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3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3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3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3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3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3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3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3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3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3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3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3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3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3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3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3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3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3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3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3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3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3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3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3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3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3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3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3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3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3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3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3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3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3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3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3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3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3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3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3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3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3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3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3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3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3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3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3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3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3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3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3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3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3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3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3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3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3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3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3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3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3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3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3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3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3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3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3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3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3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3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3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3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3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3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3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3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3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3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3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3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3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3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3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3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3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3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3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3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3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3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3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3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3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3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3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3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3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3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3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3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3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3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3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3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3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3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3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3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3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3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3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3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3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3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3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3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3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3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3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3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3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3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3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3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3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3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3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3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3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3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3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3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3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3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3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3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3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3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3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3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3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3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3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3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3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3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3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3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3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3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3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3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3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3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3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3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3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3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3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3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3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3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3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3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3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3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3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3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3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3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3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3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3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3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3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3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3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3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3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3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3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3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3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3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3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3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3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3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3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3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3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3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3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3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3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3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3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3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3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3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3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3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3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3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3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3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3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3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3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3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3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3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3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3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3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3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3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3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3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3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3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3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3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3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3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3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3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3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3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3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3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3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3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3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3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3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3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3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3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3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3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3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3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3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3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3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3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3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3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3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3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3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3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3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3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3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3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3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3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3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3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3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3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3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3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3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3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3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3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3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3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3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3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3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3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3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3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3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3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3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3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3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3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3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3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3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3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3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3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3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3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3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3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3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3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3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3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3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3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3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3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3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3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3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3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3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3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3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3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3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3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3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3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3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3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3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3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3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3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3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3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3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3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3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3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3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3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3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3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3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3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3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3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3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3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3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3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3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3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3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3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3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3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3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3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3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3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3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3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3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3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3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3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3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3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3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3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3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3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3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3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3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3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3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3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3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3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3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3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3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3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3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3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3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3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3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3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3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3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3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3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3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3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3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3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3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3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3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3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3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3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3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3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3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3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3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3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3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3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3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3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3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3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3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3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3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3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3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3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3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3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3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3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3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3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3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3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3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3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3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3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3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3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3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3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3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3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3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3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3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3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3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3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3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3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3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3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3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3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3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3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3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3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3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3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3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3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3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3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3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3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3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3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3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3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3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3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3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3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3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3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3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3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3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3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3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3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3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3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3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3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3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3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3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3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3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3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3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3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3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3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3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3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3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3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3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3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3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3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3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3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3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3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3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3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3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3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3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3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3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3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3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3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3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3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3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3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3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3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3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3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3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3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3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3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3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3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3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3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3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3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3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3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3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3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3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3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3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3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3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3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3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3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3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3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3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3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3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3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3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3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3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3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3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3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3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3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3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3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3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3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3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3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3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3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3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3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3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3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3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3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3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3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3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3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3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3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3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3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3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3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3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3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3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3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3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3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3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3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3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3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3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3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3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3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3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3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3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3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3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3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3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3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3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3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3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3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3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3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3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3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3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3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3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3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3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3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3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3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3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3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3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3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3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3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3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3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3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3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3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3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3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3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3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3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3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3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3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3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3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3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3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3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3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3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3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3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3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3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3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3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3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3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3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3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3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3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3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3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3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3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3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3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3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3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3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3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3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3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3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3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3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3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3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3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3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3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3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3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3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3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3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3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3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3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3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3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3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3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3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3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3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3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3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3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3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3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3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3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3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3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3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3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3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3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3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3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3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3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3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3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3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3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3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3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3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3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3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3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3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3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3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3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3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3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3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3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3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3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3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3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3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3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3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3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3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3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3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3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3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3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3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3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3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3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3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3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3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3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3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3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3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3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3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3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3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3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3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3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3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3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3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3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3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3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3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3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3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3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3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3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3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3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3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3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3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3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3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3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3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3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3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3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3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3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3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3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3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3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3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3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3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3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3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3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3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3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3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3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3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3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3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3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3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3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3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3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3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3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3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3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3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3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3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3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3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3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3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3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3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3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3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3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3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3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3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3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3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3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3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3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3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3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3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3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3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3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3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3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3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3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3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3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3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3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3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3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3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3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3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3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3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3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3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3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3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3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3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3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3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3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3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3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3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3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3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3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3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3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3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3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3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3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3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3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3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3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3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3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3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3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3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3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3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3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3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3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3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3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3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3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3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3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3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3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3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3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3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3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3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3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3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3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3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3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3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3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3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3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3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3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3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3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3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3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3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3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3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3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3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3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3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3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3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3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3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3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3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3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3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3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3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3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3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3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3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3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3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3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3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3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3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3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3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3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3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3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3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3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3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3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3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3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3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3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3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3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3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3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3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3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3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3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3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3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3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3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3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3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3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3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3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3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3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3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3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3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3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3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3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3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3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3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3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3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3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3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3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3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3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3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3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3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3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3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3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3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3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3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3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3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3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3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3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3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3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3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3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3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3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3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3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3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3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3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3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3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3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3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3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3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3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3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3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3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3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3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3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3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3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3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3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3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3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3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3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3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3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3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3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3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3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3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3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3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3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3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3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3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3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3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3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3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3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3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3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3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3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3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3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3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3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3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3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3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3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3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3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3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3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3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3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3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3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3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3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3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3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3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3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3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3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3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3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3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3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3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3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3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3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3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3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3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3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3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3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3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3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3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3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3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3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3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3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3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3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3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3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3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3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3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3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3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3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3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3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3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3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3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3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3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3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3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3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3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3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3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3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3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3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3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3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3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3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3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3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3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3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3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3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3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3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3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3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3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3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3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3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3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3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3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3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3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3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3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3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3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3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3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3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3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3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3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3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3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3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3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3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3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3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3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3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3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3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3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3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3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3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3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3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3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3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3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3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3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3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3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3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3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3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3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3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3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3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3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3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3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3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3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3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3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3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3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3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3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3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3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3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3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3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3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3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3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3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3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3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3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3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3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3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3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3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3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3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3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3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3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3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3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3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3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3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3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3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3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3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3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3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3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3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3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3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3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3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3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3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3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3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3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3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3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3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3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3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3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3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3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3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3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3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3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3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3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3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3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3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3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3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3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3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3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3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3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3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3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3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3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3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3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3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3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3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3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3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3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3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3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3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3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3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3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3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3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3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3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3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3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3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3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3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3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3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3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3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3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3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3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3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3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3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3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3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3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3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3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3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3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3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3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3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3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3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3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3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3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3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3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3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3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3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3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3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3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3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3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3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3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3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3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3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3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3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3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3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3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3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3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3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3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3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3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3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3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3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3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3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3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3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3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3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3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3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3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3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3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3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3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3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3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3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3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3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3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3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3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3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3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3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3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3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3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3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3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3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3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3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3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3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3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3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3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3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3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3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3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3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3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3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3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3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3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3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3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3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3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3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3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3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3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3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3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3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3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3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3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3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3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3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3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3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3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3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3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3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3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3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3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3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3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3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3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3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3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3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3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3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3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3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3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3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3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3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3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3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3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3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3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3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3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3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3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3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3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3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3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3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3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3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3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3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3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3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3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3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3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3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3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3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3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3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3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3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3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3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3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3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3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3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3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3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3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3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3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3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3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3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3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3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3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3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3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3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3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3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3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3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3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3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3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3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3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3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3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3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3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3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3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3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3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3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3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3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3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3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3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3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3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3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3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3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3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3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3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3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3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3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3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3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3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3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3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3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3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3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3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3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3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3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3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3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3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3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3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3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3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3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3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3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3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3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3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3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3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3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3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3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3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3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3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3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3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3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3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3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3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3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3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3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3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3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3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3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3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3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3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3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3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3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3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3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3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3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3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3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3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3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3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3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3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3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3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3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3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3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3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3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3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3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3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3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3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3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3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3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3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3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3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3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3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3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3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3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3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3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3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3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3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3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3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3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3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3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3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3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3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3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3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3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3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3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3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3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3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3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3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3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3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3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3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3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3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3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3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3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3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3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3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3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3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3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3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3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3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3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3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3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3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3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3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3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3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3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3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3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3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3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3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3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3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3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3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3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3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3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3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3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3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3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3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3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3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3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3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3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3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3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3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3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3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3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3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3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3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3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3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3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3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3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3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3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3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3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3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3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3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3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3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3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3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3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3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3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3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3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3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3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3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3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3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3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3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3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3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3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3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3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3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3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3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3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3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3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3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3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3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3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3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3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3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3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3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3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3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3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3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3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3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3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3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3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3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3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3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3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3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3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3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3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3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3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3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3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3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3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3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3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3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3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3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3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3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3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3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3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3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3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3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3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3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3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3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3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3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3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3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3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3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3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3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3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3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3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3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3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3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3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3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3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3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3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3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3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3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3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3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3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3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3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3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3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3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3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3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3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3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3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3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3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3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3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3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3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3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3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3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3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3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3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3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3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3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3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3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3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3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3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3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3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3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3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3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3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3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3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3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3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3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3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3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3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3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3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3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3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3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3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3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3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3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3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3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3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3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3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3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3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3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3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3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3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3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3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3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3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3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3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3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3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3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3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3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3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3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3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3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3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3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3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3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3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3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3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3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3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3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3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3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3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3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3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3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3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3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3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3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3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3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3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3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3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3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3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3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3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3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3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3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3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3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3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3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3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3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3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3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3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3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3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3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3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3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3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3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3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3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3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3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3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3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3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3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3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3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3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3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3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3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3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3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3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3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3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3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3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3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3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3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3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3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3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3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3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3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3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3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3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3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3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3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3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3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3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3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3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32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32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3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32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32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32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3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32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32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32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3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32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32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32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3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32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32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32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3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32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32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32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3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32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32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32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32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32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32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32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32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32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32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32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32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32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32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32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32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32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32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32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32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32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32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32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32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32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32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32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32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32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32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32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32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32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32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32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32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32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32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32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32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32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32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32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32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32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32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32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32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32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32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32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32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32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32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32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32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32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32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32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32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32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32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32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32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32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32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32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32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32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32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32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32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32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32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32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32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32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32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32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32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32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32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32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32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32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32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32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32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32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32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32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32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32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32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32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32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32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32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32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32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32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32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32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32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32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32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32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32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32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32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32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32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32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32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32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32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32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32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32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32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32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32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32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32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32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32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32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32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32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32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32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32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32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32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32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32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32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32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32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32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32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32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32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32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32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32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32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32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32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32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32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32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32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32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32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32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32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32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32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32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32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32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32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32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32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32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32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32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32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32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32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32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32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32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32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32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32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32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32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32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32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32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32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32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32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32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32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32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32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32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32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32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32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32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32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32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32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32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32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32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32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32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32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32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32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32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32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32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3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3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3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3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3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3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3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3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3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3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3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3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3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3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3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3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3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3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3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3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3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3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3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3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3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3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3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3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3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3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3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3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3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3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3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3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3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3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3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3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3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3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3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3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3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3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3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3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3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3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3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3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3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3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3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3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3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3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3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3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3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3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3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3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3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3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3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3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3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3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3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3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3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3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3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3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3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3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3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3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3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3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3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3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3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3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3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3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3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3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3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3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3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3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3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3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3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3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3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3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3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3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3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3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3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3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3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3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3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3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3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3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3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3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3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3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3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3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3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3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3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3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3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3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3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3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3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3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3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3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3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3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3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3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3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3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3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3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3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3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3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3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3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3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3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3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3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3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3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3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3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3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3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3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3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3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3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3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3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3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3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3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3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3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3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3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3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3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3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3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3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3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3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3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3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3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3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3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3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3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3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3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3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3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3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3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3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3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3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3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3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3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3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3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3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3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3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3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3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3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3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3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3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3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3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3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3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3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3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3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3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3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3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3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3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3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3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3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3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3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3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3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3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3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3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3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3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3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3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3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3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3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3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3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3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3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3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3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3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3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3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3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3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3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3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3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3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3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3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3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3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3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3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3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3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3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3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3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3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3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3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3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3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3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3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3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3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3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3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3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3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3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3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3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3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3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3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3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3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3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3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3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3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3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3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3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3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3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3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3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3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3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3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3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3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3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3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3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3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3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3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3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3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3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3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3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3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3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3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3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3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3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3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3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3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3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3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3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3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3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3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3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3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3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3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3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3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3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3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3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3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3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3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3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3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3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3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3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3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3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3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3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3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3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3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3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3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3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3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3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3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3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3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3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3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3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3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3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3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3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3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3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3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3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3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3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3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3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3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3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3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3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3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3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3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3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3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3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3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3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3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3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3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3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3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3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3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3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3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3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3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3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3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3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3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3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3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3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3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3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3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3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3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3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3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3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3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3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3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3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3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3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3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3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3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3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3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3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3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3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3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3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3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3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3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3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3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3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3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3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3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3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3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3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3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3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3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3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3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3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3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3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3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3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3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3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3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3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3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3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3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3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3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3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3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3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3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3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3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3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3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3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3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3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3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3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3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3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3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3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3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3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3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3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3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3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3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3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3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3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3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3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3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3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3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3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3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3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3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3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3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3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3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3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3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3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3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3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3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3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3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3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3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3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3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3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3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3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3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3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3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3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3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3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3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3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3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3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3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3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3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3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3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3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3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3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3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3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3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3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3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3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3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3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3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3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3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3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3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3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3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3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3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3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3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3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3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3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3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3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3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3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3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3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3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3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3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3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3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3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3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3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3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3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3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3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3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3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3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3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3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3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3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3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3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3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3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3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3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3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3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3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3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3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3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3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3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3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3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32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32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32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32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32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32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32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32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32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32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32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32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32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32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32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32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32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32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32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32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32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32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32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32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32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32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32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32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32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32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32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32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32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32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32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32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32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32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32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32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32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32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32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32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32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32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32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32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32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32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32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32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32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32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32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32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32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32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32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32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32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32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32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32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32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32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32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32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32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32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32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32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32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32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32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32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32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32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32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32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32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32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32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32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32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32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32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32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32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32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32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32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32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32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32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32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32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32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32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32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32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32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32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32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32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32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32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32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32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32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32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32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32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32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32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32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32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32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32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32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32"/>
      <c r="B3997" s="20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32"/>
      <c r="B3998" s="20"/>
      <c r="C3998" s="20"/>
      <c r="D3998" s="20"/>
      <c r="E3998" s="20"/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32"/>
      <c r="B3999" s="20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32"/>
      <c r="B4000" s="20"/>
      <c r="C4000" s="20"/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32"/>
      <c r="B4001" s="20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32"/>
      <c r="B4002" s="20"/>
      <c r="C4002" s="20"/>
      <c r="D4002" s="20"/>
      <c r="E4002" s="20"/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32"/>
      <c r="B4003" s="20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32"/>
      <c r="B4004" s="20"/>
      <c r="C4004" s="20"/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32"/>
      <c r="B4005" s="20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32"/>
      <c r="B4006" s="20"/>
      <c r="C4006" s="20"/>
      <c r="D4006" s="20"/>
      <c r="E4006" s="20"/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32"/>
      <c r="B4007" s="20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32"/>
      <c r="B4008" s="20"/>
      <c r="C4008" s="20"/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32"/>
      <c r="B4009" s="20"/>
      <c r="C4009" s="20"/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32"/>
      <c r="B4010" s="20"/>
      <c r="C4010" s="20"/>
      <c r="D4010" s="20"/>
      <c r="E4010" s="20"/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32"/>
      <c r="B4011" s="20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32"/>
      <c r="B4012" s="20"/>
      <c r="C4012" s="20"/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32"/>
      <c r="B4013" s="20"/>
      <c r="C4013" s="20"/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32"/>
      <c r="B4014" s="20"/>
      <c r="C4014" s="20"/>
      <c r="D4014" s="20"/>
      <c r="E4014" s="20"/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32"/>
      <c r="B4015" s="20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32"/>
      <c r="B4016" s="20"/>
      <c r="C4016" s="20"/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32"/>
      <c r="B4017" s="20"/>
      <c r="C4017" s="20"/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32"/>
      <c r="B4018" s="20"/>
      <c r="C4018" s="20"/>
      <c r="D4018" s="20"/>
      <c r="E4018" s="20"/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32"/>
      <c r="B4019" s="20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32"/>
      <c r="B4020" s="20"/>
      <c r="C4020" s="20"/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32"/>
      <c r="B4021" s="20"/>
      <c r="C4021" s="20"/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32"/>
      <c r="B4022" s="20"/>
      <c r="C4022" s="20"/>
      <c r="D4022" s="20"/>
      <c r="E4022" s="20"/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32"/>
      <c r="B4023" s="20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32"/>
      <c r="B4024" s="20"/>
      <c r="C4024" s="20"/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32"/>
      <c r="B4025" s="20"/>
      <c r="C4025" s="20"/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32"/>
      <c r="B4026" s="20"/>
      <c r="C4026" s="20"/>
      <c r="D4026" s="20"/>
      <c r="E4026" s="20"/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32"/>
      <c r="B4027" s="20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32"/>
      <c r="B4028" s="20"/>
      <c r="C4028" s="20"/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32"/>
      <c r="B4029" s="20"/>
      <c r="C4029" s="20"/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32"/>
      <c r="B4030" s="20"/>
      <c r="C4030" s="20"/>
      <c r="D4030" s="20"/>
      <c r="E4030" s="20"/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32"/>
      <c r="B4031" s="20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32"/>
      <c r="B4032" s="20"/>
      <c r="C4032" s="20"/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32"/>
      <c r="B4033" s="20"/>
      <c r="C4033" s="20"/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32"/>
      <c r="B4034" s="20"/>
      <c r="C4034" s="20"/>
      <c r="D4034" s="20"/>
      <c r="E4034" s="20"/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32"/>
      <c r="B4035" s="20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32"/>
      <c r="B4036" s="20"/>
      <c r="C4036" s="20"/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32"/>
      <c r="B4037" s="20"/>
      <c r="C4037" s="20"/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32"/>
      <c r="B4038" s="20"/>
      <c r="C4038" s="20"/>
      <c r="D4038" s="20"/>
      <c r="E4038" s="20"/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32"/>
      <c r="B4039" s="20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32"/>
      <c r="B4040" s="20"/>
      <c r="C4040" s="20"/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32"/>
      <c r="B4041" s="20"/>
      <c r="C4041" s="20"/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32"/>
      <c r="B4042" s="20"/>
      <c r="C4042" s="20"/>
      <c r="D4042" s="20"/>
      <c r="E4042" s="20"/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32"/>
      <c r="B4043" s="20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32"/>
      <c r="B4044" s="20"/>
      <c r="C4044" s="20"/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32"/>
      <c r="B4045" s="20"/>
      <c r="C4045" s="20"/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32"/>
      <c r="B4046" s="20"/>
      <c r="C4046" s="20"/>
      <c r="D4046" s="20"/>
      <c r="E4046" s="20"/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32"/>
      <c r="B4047" s="20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32"/>
      <c r="B4048" s="20"/>
      <c r="C4048" s="20"/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32"/>
      <c r="B4049" s="20"/>
      <c r="C4049" s="20"/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32"/>
      <c r="B4050" s="20"/>
      <c r="C4050" s="20"/>
      <c r="D4050" s="20"/>
      <c r="E4050" s="20"/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32"/>
      <c r="B4051" s="20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32"/>
      <c r="B4052" s="20"/>
      <c r="C4052" s="20"/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32"/>
      <c r="B4053" s="20"/>
      <c r="C4053" s="20"/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32"/>
      <c r="B4054" s="20"/>
      <c r="C4054" s="20"/>
      <c r="D4054" s="20"/>
      <c r="E4054" s="20"/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32"/>
      <c r="B4055" s="20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32"/>
      <c r="B4056" s="20"/>
      <c r="C4056" s="20"/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32"/>
      <c r="B4057" s="20"/>
      <c r="C4057" s="20"/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32"/>
      <c r="B4058" s="20"/>
      <c r="C4058" s="20"/>
      <c r="D4058" s="20"/>
      <c r="E4058" s="20"/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32"/>
      <c r="B4059" s="20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32"/>
      <c r="B4060" s="20"/>
      <c r="C4060" s="20"/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32"/>
      <c r="B4061" s="20"/>
      <c r="C4061" s="20"/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32"/>
      <c r="B4062" s="20"/>
      <c r="C4062" s="20"/>
      <c r="D4062" s="20"/>
      <c r="E4062" s="20"/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32"/>
      <c r="B4063" s="20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32"/>
      <c r="B4064" s="20"/>
      <c r="C4064" s="20"/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32"/>
      <c r="B4065" s="20"/>
      <c r="C4065" s="20"/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32"/>
      <c r="B4066" s="20"/>
      <c r="C4066" s="20"/>
      <c r="D4066" s="20"/>
      <c r="E4066" s="20"/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32"/>
      <c r="B4067" s="20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32"/>
      <c r="B4068" s="20"/>
      <c r="C4068" s="20"/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32"/>
      <c r="B4069" s="20"/>
      <c r="C4069" s="20"/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32"/>
      <c r="B4070" s="20"/>
      <c r="C4070" s="20"/>
      <c r="D4070" s="20"/>
      <c r="E4070" s="20"/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32"/>
      <c r="B4071" s="20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32"/>
      <c r="B4072" s="20"/>
      <c r="C4072" s="20"/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32"/>
      <c r="B4073" s="20"/>
      <c r="C4073" s="20"/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32"/>
      <c r="B4074" s="20"/>
      <c r="C4074" s="20"/>
      <c r="D4074" s="20"/>
      <c r="E4074" s="20"/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32"/>
      <c r="B4075" s="20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32"/>
      <c r="B4076" s="20"/>
      <c r="C4076" s="20"/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32"/>
      <c r="B4077" s="20"/>
      <c r="C4077" s="20"/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32"/>
      <c r="B4078" s="20"/>
      <c r="C4078" s="20"/>
      <c r="D4078" s="20"/>
      <c r="E4078" s="20"/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32"/>
      <c r="B4079" s="20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32"/>
      <c r="B4080" s="20"/>
      <c r="C4080" s="20"/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32"/>
      <c r="B4081" s="20"/>
      <c r="C4081" s="20"/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32"/>
      <c r="B4082" s="20"/>
      <c r="C4082" s="20"/>
      <c r="D4082" s="20"/>
      <c r="E4082" s="20"/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32"/>
      <c r="B4083" s="20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32"/>
      <c r="B4084" s="20"/>
      <c r="C4084" s="20"/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32"/>
      <c r="B4085" s="20"/>
      <c r="C4085" s="20"/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32"/>
      <c r="B4086" s="20"/>
      <c r="C4086" s="20"/>
      <c r="D4086" s="20"/>
      <c r="E4086" s="20"/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32"/>
      <c r="B4087" s="20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32"/>
      <c r="B4088" s="20"/>
      <c r="C4088" s="20"/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32"/>
      <c r="B4089" s="20"/>
      <c r="C4089" s="20"/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32"/>
      <c r="B4090" s="20"/>
      <c r="C4090" s="20"/>
      <c r="D4090" s="20"/>
      <c r="E4090" s="20"/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32"/>
      <c r="B4091" s="20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32"/>
      <c r="B4092" s="20"/>
      <c r="C4092" s="20"/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32"/>
      <c r="B4093" s="20"/>
      <c r="C4093" s="20"/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32"/>
      <c r="B4094" s="20"/>
      <c r="C4094" s="20"/>
      <c r="D4094" s="20"/>
      <c r="E4094" s="20"/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32"/>
      <c r="B4095" s="20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32"/>
      <c r="B4096" s="20"/>
      <c r="C4096" s="20"/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32"/>
      <c r="B4097" s="20"/>
      <c r="C4097" s="20"/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32"/>
      <c r="B4098" s="20"/>
      <c r="C4098" s="20"/>
      <c r="D4098" s="20"/>
      <c r="E4098" s="20"/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32"/>
      <c r="B4099" s="20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32"/>
      <c r="B4100" s="20"/>
      <c r="C4100" s="20"/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32"/>
      <c r="B4101" s="20"/>
      <c r="C4101" s="20"/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32"/>
      <c r="B4102" s="20"/>
      <c r="C4102" s="20"/>
      <c r="D4102" s="20"/>
      <c r="E4102" s="20"/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32"/>
      <c r="B4103" s="20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32"/>
      <c r="B4104" s="20"/>
      <c r="C4104" s="20"/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32"/>
      <c r="B4105" s="20"/>
      <c r="C4105" s="20"/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32"/>
      <c r="B4106" s="20"/>
      <c r="C4106" s="20"/>
      <c r="D4106" s="20"/>
      <c r="E4106" s="20"/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32"/>
      <c r="B4107" s="20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32"/>
      <c r="B4108" s="20"/>
      <c r="C4108" s="20"/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32"/>
      <c r="B4109" s="20"/>
      <c r="C4109" s="20"/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32"/>
      <c r="B4110" s="20"/>
      <c r="C4110" s="20"/>
      <c r="D4110" s="20"/>
      <c r="E4110" s="20"/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32"/>
      <c r="B4111" s="20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32"/>
      <c r="B4112" s="20"/>
      <c r="C4112" s="20"/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32"/>
      <c r="B4113" s="20"/>
      <c r="C4113" s="20"/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32"/>
      <c r="B4114" s="20"/>
      <c r="C4114" s="20"/>
      <c r="D4114" s="20"/>
      <c r="E4114" s="20"/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32"/>
      <c r="B4115" s="20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32"/>
      <c r="B4116" s="20"/>
      <c r="C4116" s="20"/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32"/>
      <c r="B4117" s="20"/>
      <c r="C4117" s="20"/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32"/>
      <c r="B4118" s="20"/>
      <c r="C4118" s="20"/>
      <c r="D4118" s="20"/>
      <c r="E4118" s="20"/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32"/>
      <c r="B4119" s="20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32"/>
      <c r="B4120" s="20"/>
      <c r="C4120" s="20"/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32"/>
      <c r="B4121" s="20"/>
      <c r="C4121" s="20"/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32"/>
      <c r="B4122" s="20"/>
      <c r="C4122" s="20"/>
      <c r="D4122" s="20"/>
      <c r="E4122" s="20"/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32"/>
      <c r="B4123" s="20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32"/>
      <c r="B4124" s="20"/>
      <c r="C4124" s="20"/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32"/>
      <c r="B4125" s="20"/>
      <c r="C4125" s="20"/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32"/>
      <c r="B4126" s="20"/>
      <c r="C4126" s="20"/>
      <c r="D4126" s="20"/>
      <c r="E4126" s="20"/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32"/>
      <c r="B4127" s="20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32"/>
      <c r="B4128" s="20"/>
      <c r="C4128" s="20"/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32"/>
      <c r="B4129" s="20"/>
      <c r="C4129" s="20"/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32"/>
      <c r="B4130" s="20"/>
      <c r="C4130" s="20"/>
      <c r="D4130" s="20"/>
      <c r="E4130" s="20"/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32"/>
      <c r="B4131" s="20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32"/>
      <c r="B4132" s="20"/>
      <c r="C4132" s="20"/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32"/>
      <c r="B4133" s="20"/>
      <c r="C4133" s="20"/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32"/>
      <c r="B4134" s="20"/>
      <c r="C4134" s="20"/>
      <c r="D4134" s="20"/>
      <c r="E4134" s="20"/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32"/>
      <c r="B4135" s="20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32"/>
      <c r="B4136" s="20"/>
      <c r="C4136" s="20"/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32"/>
      <c r="B4137" s="20"/>
      <c r="C4137" s="20"/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32"/>
      <c r="B4138" s="20"/>
      <c r="C4138" s="20"/>
      <c r="D4138" s="20"/>
      <c r="E4138" s="20"/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32"/>
      <c r="B4139" s="20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32"/>
      <c r="B4140" s="20"/>
      <c r="C4140" s="20"/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32"/>
      <c r="B4141" s="20"/>
      <c r="C4141" s="20"/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32"/>
      <c r="B4142" s="20"/>
      <c r="C4142" s="20"/>
      <c r="D4142" s="20"/>
      <c r="E4142" s="20"/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32"/>
      <c r="B4143" s="20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32"/>
      <c r="B4144" s="20"/>
      <c r="C4144" s="20"/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32"/>
      <c r="B4145" s="20"/>
      <c r="C4145" s="20"/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32"/>
      <c r="B4146" s="20"/>
      <c r="C4146" s="20"/>
      <c r="D4146" s="20"/>
      <c r="E4146" s="20"/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32"/>
      <c r="B4147" s="20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32"/>
      <c r="B4148" s="20"/>
      <c r="C4148" s="20"/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32"/>
      <c r="B4149" s="20"/>
      <c r="C4149" s="20"/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32"/>
      <c r="B4150" s="20"/>
      <c r="C4150" s="20"/>
      <c r="D4150" s="20"/>
      <c r="E4150" s="20"/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32"/>
      <c r="B4151" s="20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32"/>
      <c r="B4152" s="20"/>
      <c r="C4152" s="20"/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32"/>
      <c r="B4153" s="20"/>
      <c r="C4153" s="20"/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32"/>
      <c r="B4154" s="20"/>
      <c r="C4154" s="20"/>
      <c r="D4154" s="20"/>
      <c r="E4154" s="20"/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32"/>
      <c r="B4155" s="20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32"/>
      <c r="B4156" s="20"/>
      <c r="C4156" s="20"/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32"/>
      <c r="B4157" s="20"/>
      <c r="C4157" s="20"/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32"/>
      <c r="B4158" s="20"/>
      <c r="C4158" s="20"/>
      <c r="D4158" s="20"/>
      <c r="E4158" s="20"/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32"/>
      <c r="B4159" s="20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32"/>
      <c r="B4160" s="20"/>
      <c r="C4160" s="20"/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32"/>
      <c r="B4161" s="20"/>
      <c r="C4161" s="20"/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32"/>
      <c r="B4162" s="20"/>
      <c r="C4162" s="20"/>
      <c r="D4162" s="20"/>
      <c r="E4162" s="20"/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32"/>
      <c r="B4163" s="20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32"/>
      <c r="B4164" s="20"/>
      <c r="C4164" s="20"/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32"/>
      <c r="B4165" s="20"/>
      <c r="C4165" s="20"/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32"/>
      <c r="B4166" s="20"/>
      <c r="C4166" s="20"/>
      <c r="D4166" s="20"/>
      <c r="E4166" s="20"/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32"/>
      <c r="B4167" s="20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32"/>
      <c r="B4168" s="20"/>
      <c r="C4168" s="20"/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32"/>
      <c r="B4169" s="20"/>
      <c r="C4169" s="20"/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32"/>
      <c r="B4170" s="20"/>
      <c r="C4170" s="20"/>
      <c r="D4170" s="20"/>
      <c r="E4170" s="20"/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32"/>
      <c r="B4171" s="20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32"/>
      <c r="B4172" s="20"/>
      <c r="C4172" s="20"/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32"/>
      <c r="B4173" s="20"/>
      <c r="C4173" s="20"/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32"/>
      <c r="B4174" s="20"/>
      <c r="C4174" s="20"/>
      <c r="D4174" s="20"/>
      <c r="E4174" s="20"/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32"/>
      <c r="B4175" s="20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32"/>
      <c r="B4176" s="20"/>
      <c r="C4176" s="20"/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32"/>
      <c r="B4177" s="20"/>
      <c r="C4177" s="20"/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32"/>
      <c r="B4178" s="20"/>
      <c r="C4178" s="20"/>
      <c r="D4178" s="20"/>
      <c r="E4178" s="20"/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32"/>
      <c r="B4179" s="20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32"/>
      <c r="B4180" s="20"/>
      <c r="C4180" s="20"/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32"/>
      <c r="B4181" s="20"/>
      <c r="C4181" s="20"/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32"/>
      <c r="B4182" s="20"/>
      <c r="C4182" s="20"/>
      <c r="D4182" s="20"/>
      <c r="E4182" s="20"/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32"/>
      <c r="B4183" s="20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32"/>
      <c r="B4184" s="20"/>
      <c r="C4184" s="20"/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32"/>
      <c r="B4185" s="20"/>
      <c r="C4185" s="20"/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32"/>
      <c r="B4186" s="20"/>
      <c r="C4186" s="20"/>
      <c r="D4186" s="20"/>
      <c r="E4186" s="20"/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32"/>
      <c r="B4187" s="20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32"/>
      <c r="B4188" s="20"/>
      <c r="C4188" s="20"/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32"/>
      <c r="B4189" s="20"/>
      <c r="C4189" s="20"/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32"/>
      <c r="B4190" s="20"/>
      <c r="C4190" s="20"/>
      <c r="D4190" s="20"/>
      <c r="E4190" s="20"/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32"/>
      <c r="B4191" s="20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32"/>
      <c r="B4192" s="20"/>
      <c r="C4192" s="20"/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32"/>
      <c r="B4193" s="20"/>
      <c r="C4193" s="20"/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32"/>
      <c r="B4194" s="20"/>
      <c r="C4194" s="20"/>
      <c r="D4194" s="20"/>
      <c r="E4194" s="20"/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32"/>
      <c r="B4195" s="20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32"/>
      <c r="B4196" s="20"/>
      <c r="C4196" s="20"/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32"/>
      <c r="B4197" s="20"/>
      <c r="C4197" s="20"/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32"/>
      <c r="B4198" s="20"/>
      <c r="C4198" s="20"/>
      <c r="D4198" s="20"/>
      <c r="E4198" s="20"/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32"/>
      <c r="B4199" s="20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32"/>
      <c r="B4200" s="20"/>
      <c r="C4200" s="20"/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32"/>
      <c r="B4201" s="20"/>
      <c r="C4201" s="20"/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32"/>
      <c r="B4202" s="20"/>
      <c r="C4202" s="20"/>
      <c r="D4202" s="20"/>
      <c r="E4202" s="20"/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32"/>
      <c r="B4203" s="20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32"/>
      <c r="B4204" s="20"/>
      <c r="C4204" s="20"/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32"/>
      <c r="B4205" s="20"/>
      <c r="C4205" s="20"/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32"/>
      <c r="B4206" s="20"/>
      <c r="C4206" s="20"/>
      <c r="D4206" s="20"/>
      <c r="E4206" s="20"/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32"/>
      <c r="B4207" s="20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32"/>
      <c r="B4208" s="20"/>
      <c r="C4208" s="20"/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32"/>
      <c r="B4209" s="20"/>
      <c r="C4209" s="20"/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32"/>
      <c r="B4210" s="20"/>
      <c r="C4210" s="20"/>
      <c r="D4210" s="20"/>
      <c r="E4210" s="20"/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32"/>
      <c r="B4211" s="20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32"/>
      <c r="B4212" s="20"/>
      <c r="C4212" s="20"/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32"/>
      <c r="B4213" s="20"/>
      <c r="C4213" s="20"/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32"/>
      <c r="B4214" s="20"/>
      <c r="C4214" s="20"/>
      <c r="D4214" s="20"/>
      <c r="E4214" s="20"/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32"/>
      <c r="B4215" s="20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32"/>
      <c r="B4216" s="20"/>
      <c r="C4216" s="20"/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32"/>
      <c r="B4217" s="20"/>
      <c r="C4217" s="20"/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32"/>
      <c r="B4218" s="20"/>
      <c r="C4218" s="20"/>
      <c r="D4218" s="20"/>
      <c r="E4218" s="20"/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32"/>
      <c r="B4219" s="20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32"/>
      <c r="B4220" s="20"/>
      <c r="C4220" s="20"/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32"/>
      <c r="B4221" s="20"/>
      <c r="C4221" s="20"/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32"/>
      <c r="B4222" s="20"/>
      <c r="C4222" s="20"/>
      <c r="D4222" s="20"/>
      <c r="E4222" s="20"/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32"/>
      <c r="B4223" s="20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32"/>
      <c r="B4224" s="20"/>
      <c r="C4224" s="20"/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32"/>
      <c r="B4225" s="20"/>
      <c r="C4225" s="20"/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32"/>
      <c r="B4226" s="20"/>
      <c r="C4226" s="20"/>
      <c r="D4226" s="20"/>
      <c r="E4226" s="20"/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32"/>
      <c r="B4227" s="20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32"/>
      <c r="B4228" s="20"/>
      <c r="C4228" s="20"/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32"/>
      <c r="B4229" s="20"/>
      <c r="C4229" s="20"/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32"/>
      <c r="B4230" s="20"/>
      <c r="C4230" s="20"/>
      <c r="D4230" s="20"/>
      <c r="E4230" s="20"/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32"/>
      <c r="B4231" s="20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32"/>
      <c r="B4232" s="20"/>
      <c r="C4232" s="20"/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32"/>
      <c r="B4233" s="20"/>
      <c r="C4233" s="20"/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32"/>
      <c r="B4234" s="20"/>
      <c r="C4234" s="20"/>
      <c r="D4234" s="20"/>
      <c r="E4234" s="20"/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32"/>
      <c r="B4235" s="20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32"/>
      <c r="B4236" s="20"/>
      <c r="C4236" s="20"/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32"/>
      <c r="B4237" s="20"/>
      <c r="C4237" s="20"/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32"/>
      <c r="B4238" s="20"/>
      <c r="C4238" s="20"/>
      <c r="D4238" s="20"/>
      <c r="E4238" s="20"/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32"/>
      <c r="B4239" s="20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32"/>
      <c r="B4240" s="20"/>
      <c r="C4240" s="20"/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32"/>
      <c r="B4241" s="20"/>
      <c r="C4241" s="20"/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32"/>
      <c r="B4242" s="20"/>
      <c r="C4242" s="20"/>
      <c r="D4242" s="20"/>
      <c r="E4242" s="20"/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32"/>
      <c r="B4243" s="20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32"/>
      <c r="B4244" s="20"/>
      <c r="C4244" s="20"/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32"/>
      <c r="B4245" s="20"/>
      <c r="C4245" s="20"/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32"/>
      <c r="B4246" s="20"/>
      <c r="C4246" s="20"/>
      <c r="D4246" s="20"/>
      <c r="E4246" s="20"/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32"/>
      <c r="B4247" s="20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32"/>
      <c r="B4248" s="20"/>
      <c r="C4248" s="20"/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32"/>
      <c r="B4249" s="20"/>
      <c r="C4249" s="20"/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32"/>
      <c r="B4250" s="20"/>
      <c r="C4250" s="20"/>
      <c r="D4250" s="20"/>
      <c r="E4250" s="20"/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32"/>
      <c r="B4251" s="20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32"/>
      <c r="B4252" s="20"/>
      <c r="C4252" s="20"/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32"/>
      <c r="B4253" s="20"/>
      <c r="C4253" s="20"/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32"/>
      <c r="B4254" s="20"/>
      <c r="C4254" s="20"/>
      <c r="D4254" s="20"/>
      <c r="E4254" s="20"/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32"/>
      <c r="B4255" s="20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32"/>
      <c r="B4256" s="20"/>
      <c r="C4256" s="20"/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32"/>
      <c r="B4257" s="20"/>
      <c r="C4257" s="20"/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32"/>
      <c r="B4258" s="20"/>
      <c r="C4258" s="20"/>
      <c r="D4258" s="20"/>
      <c r="E4258" s="20"/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32"/>
      <c r="B4259" s="20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32"/>
      <c r="B4260" s="20"/>
      <c r="C4260" s="20"/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32"/>
      <c r="B4261" s="20"/>
      <c r="C4261" s="20"/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32"/>
      <c r="B4262" s="20"/>
      <c r="C4262" s="20"/>
      <c r="D4262" s="20"/>
      <c r="E4262" s="20"/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32"/>
      <c r="B4263" s="20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32"/>
      <c r="B4264" s="20"/>
      <c r="C4264" s="20"/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32"/>
      <c r="B4265" s="20"/>
      <c r="C4265" s="20"/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32"/>
      <c r="B4266" s="20"/>
      <c r="C4266" s="20"/>
      <c r="D4266" s="20"/>
      <c r="E4266" s="20"/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32"/>
      <c r="B4267" s="20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32"/>
      <c r="B4268" s="20"/>
      <c r="C4268" s="20"/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32"/>
      <c r="B4269" s="20"/>
      <c r="C4269" s="20"/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32"/>
      <c r="B4270" s="20"/>
      <c r="C4270" s="20"/>
      <c r="D4270" s="20"/>
      <c r="E4270" s="20"/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32"/>
      <c r="B4271" s="20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32"/>
      <c r="B4272" s="20"/>
      <c r="C4272" s="20"/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32"/>
      <c r="B4273" s="20"/>
      <c r="C4273" s="20"/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32"/>
      <c r="B4274" s="20"/>
      <c r="C4274" s="20"/>
      <c r="D4274" s="20"/>
      <c r="E4274" s="20"/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32"/>
      <c r="B4275" s="20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32"/>
      <c r="B4276" s="20"/>
      <c r="C4276" s="20"/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32"/>
      <c r="B4277" s="20"/>
      <c r="C4277" s="20"/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32"/>
      <c r="B4278" s="20"/>
      <c r="C4278" s="20"/>
      <c r="D4278" s="20"/>
      <c r="E4278" s="20"/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32"/>
      <c r="B4279" s="20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32"/>
      <c r="B4280" s="20"/>
      <c r="C4280" s="20"/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32"/>
      <c r="B4281" s="20"/>
      <c r="C4281" s="20"/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32"/>
      <c r="B4282" s="20"/>
      <c r="C4282" s="20"/>
      <c r="D4282" s="20"/>
      <c r="E4282" s="20"/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32"/>
      <c r="B4283" s="20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32"/>
      <c r="B4284" s="20"/>
      <c r="C4284" s="20"/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32"/>
      <c r="B4285" s="20"/>
      <c r="C4285" s="20"/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32"/>
      <c r="B4286" s="20"/>
      <c r="C4286" s="20"/>
      <c r="D4286" s="20"/>
      <c r="E4286" s="20"/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32"/>
      <c r="B4287" s="20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32"/>
      <c r="B4288" s="20"/>
      <c r="C4288" s="20"/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32"/>
      <c r="B4289" s="20"/>
      <c r="C4289" s="20"/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32"/>
      <c r="B4290" s="20"/>
      <c r="C4290" s="20"/>
      <c r="D4290" s="20"/>
      <c r="E4290" s="20"/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32"/>
      <c r="B4291" s="20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32"/>
      <c r="B4292" s="20"/>
      <c r="C4292" s="20"/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32"/>
      <c r="B4293" s="20"/>
      <c r="C4293" s="20"/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32"/>
      <c r="B4294" s="20"/>
      <c r="C4294" s="20"/>
      <c r="D4294" s="20"/>
      <c r="E4294" s="20"/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32"/>
      <c r="B4295" s="20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32"/>
      <c r="B4296" s="20"/>
      <c r="C4296" s="20"/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32"/>
      <c r="B4297" s="20"/>
      <c r="C4297" s="20"/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32"/>
      <c r="B4298" s="20"/>
      <c r="C4298" s="20"/>
      <c r="D4298" s="20"/>
      <c r="E4298" s="20"/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32"/>
      <c r="B4299" s="20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32"/>
      <c r="B4300" s="20"/>
      <c r="C4300" s="20"/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32"/>
      <c r="B4301" s="20"/>
      <c r="C4301" s="20"/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32"/>
      <c r="B4302" s="20"/>
      <c r="C4302" s="20"/>
      <c r="D4302" s="20"/>
      <c r="E4302" s="20"/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32"/>
      <c r="B4303" s="20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32"/>
      <c r="B4304" s="20"/>
      <c r="C4304" s="20"/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32"/>
      <c r="B4305" s="20"/>
      <c r="C4305" s="20"/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32"/>
      <c r="B4306" s="20"/>
      <c r="C4306" s="20"/>
      <c r="D4306" s="20"/>
      <c r="E4306" s="20"/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32"/>
      <c r="B4307" s="20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32"/>
      <c r="B4308" s="20"/>
      <c r="C4308" s="20"/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32"/>
      <c r="B4309" s="20"/>
      <c r="C4309" s="20"/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32"/>
      <c r="B4310" s="20"/>
      <c r="C4310" s="20"/>
      <c r="D4310" s="20"/>
      <c r="E4310" s="20"/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32"/>
      <c r="B4311" s="20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32"/>
      <c r="B4312" s="20"/>
      <c r="C4312" s="20"/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32"/>
      <c r="B4313" s="20"/>
      <c r="C4313" s="20"/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32"/>
      <c r="B4314" s="20"/>
      <c r="C4314" s="20"/>
      <c r="D4314" s="20"/>
      <c r="E4314" s="20"/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32"/>
      <c r="B4315" s="20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32"/>
      <c r="B4316" s="20"/>
      <c r="C4316" s="20"/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32"/>
      <c r="B4317" s="20"/>
      <c r="C4317" s="20"/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32"/>
      <c r="B4318" s="20"/>
      <c r="C4318" s="20"/>
      <c r="D4318" s="20"/>
      <c r="E4318" s="20"/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32"/>
      <c r="B4319" s="20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32"/>
      <c r="B4320" s="20"/>
      <c r="C4320" s="20"/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32"/>
      <c r="B4321" s="20"/>
      <c r="C4321" s="20"/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32"/>
      <c r="B4322" s="20"/>
      <c r="C4322" s="20"/>
      <c r="D4322" s="20"/>
      <c r="E4322" s="20"/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32"/>
      <c r="B4323" s="20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32"/>
      <c r="B4324" s="20"/>
      <c r="C4324" s="20"/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32"/>
      <c r="B4325" s="20"/>
      <c r="C4325" s="20"/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32"/>
      <c r="B4326" s="20"/>
      <c r="C4326" s="20"/>
      <c r="D4326" s="20"/>
      <c r="E4326" s="20"/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32"/>
      <c r="B4327" s="20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32"/>
      <c r="B4328" s="20"/>
      <c r="C4328" s="20"/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32"/>
      <c r="B4329" s="20"/>
      <c r="C4329" s="20"/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32"/>
      <c r="B4330" s="20"/>
      <c r="C4330" s="20"/>
      <c r="D4330" s="20"/>
      <c r="E4330" s="20"/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32"/>
      <c r="B4331" s="20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32"/>
      <c r="B4332" s="20"/>
      <c r="C4332" s="20"/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32"/>
      <c r="B4333" s="20"/>
      <c r="C4333" s="20"/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32"/>
      <c r="B4334" s="20"/>
      <c r="C4334" s="20"/>
      <c r="D4334" s="20"/>
      <c r="E4334" s="20"/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32"/>
      <c r="B4335" s="20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32"/>
      <c r="B4336" s="20"/>
      <c r="C4336" s="20"/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32"/>
      <c r="B4337" s="20"/>
      <c r="C4337" s="20"/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32"/>
      <c r="B4338" s="20"/>
      <c r="C4338" s="20"/>
      <c r="D4338" s="20"/>
      <c r="E4338" s="20"/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32"/>
      <c r="B4339" s="20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32"/>
      <c r="B4340" s="20"/>
      <c r="C4340" s="20"/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32"/>
      <c r="B4341" s="20"/>
      <c r="C4341" s="20"/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32"/>
      <c r="B4342" s="20"/>
      <c r="C4342" s="20"/>
      <c r="D4342" s="20"/>
      <c r="E4342" s="20"/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32"/>
      <c r="B4343" s="20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32"/>
      <c r="B4344" s="20"/>
      <c r="C4344" s="20"/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32"/>
      <c r="B4345" s="20"/>
      <c r="C4345" s="20"/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32"/>
      <c r="B4346" s="20"/>
      <c r="C4346" s="20"/>
      <c r="D4346" s="20"/>
      <c r="E4346" s="20"/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32"/>
      <c r="B4347" s="20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32"/>
      <c r="B4348" s="20"/>
      <c r="C4348" s="20"/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32"/>
      <c r="B4349" s="20"/>
      <c r="C4349" s="20"/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32"/>
      <c r="B4350" s="20"/>
      <c r="C4350" s="20"/>
      <c r="D4350" s="20"/>
      <c r="E4350" s="20"/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32"/>
      <c r="B4351" s="20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32"/>
      <c r="B4352" s="20"/>
      <c r="C4352" s="20"/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32"/>
      <c r="B4353" s="20"/>
      <c r="C4353" s="20"/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32"/>
      <c r="B4354" s="20"/>
      <c r="C4354" s="20"/>
      <c r="D4354" s="20"/>
      <c r="E4354" s="20"/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32"/>
      <c r="B4355" s="20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32"/>
      <c r="B4356" s="20"/>
      <c r="C4356" s="20"/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32"/>
      <c r="B4357" s="20"/>
      <c r="C4357" s="20"/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32"/>
      <c r="B4358" s="20"/>
      <c r="C4358" s="20"/>
      <c r="D4358" s="20"/>
      <c r="E4358" s="20"/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32"/>
      <c r="B4359" s="20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32"/>
      <c r="B4360" s="20"/>
      <c r="C4360" s="20"/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32"/>
      <c r="B4361" s="20"/>
      <c r="C4361" s="20"/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32"/>
      <c r="B4362" s="20"/>
      <c r="C4362" s="20"/>
      <c r="D4362" s="20"/>
      <c r="E4362" s="20"/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32"/>
      <c r="B4363" s="20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32"/>
      <c r="B4364" s="20"/>
      <c r="C4364" s="20"/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32"/>
      <c r="B4365" s="20"/>
      <c r="C4365" s="20"/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32"/>
      <c r="B4366" s="20"/>
      <c r="C4366" s="20"/>
      <c r="D4366" s="20"/>
      <c r="E4366" s="20"/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32"/>
      <c r="B4367" s="20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32"/>
      <c r="B4368" s="20"/>
      <c r="C4368" s="20"/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32"/>
      <c r="B4369" s="20"/>
      <c r="C4369" s="20"/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32"/>
      <c r="B4370" s="20"/>
      <c r="C4370" s="20"/>
      <c r="D4370" s="20"/>
      <c r="E4370" s="20"/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32"/>
      <c r="B4371" s="20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32"/>
      <c r="B4372" s="20"/>
      <c r="C4372" s="20"/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32"/>
      <c r="B4373" s="20"/>
      <c r="C4373" s="20"/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32"/>
      <c r="B4374" s="20"/>
      <c r="C4374" s="20"/>
      <c r="D4374" s="20"/>
      <c r="E4374" s="20"/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32"/>
      <c r="B4375" s="20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32"/>
      <c r="B4376" s="20"/>
      <c r="C4376" s="20"/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32"/>
      <c r="B4377" s="20"/>
      <c r="C4377" s="20"/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32"/>
      <c r="B4378" s="20"/>
      <c r="C4378" s="20"/>
      <c r="D4378" s="20"/>
      <c r="E4378" s="20"/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32"/>
      <c r="B4379" s="20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32"/>
      <c r="B4380" s="20"/>
      <c r="C4380" s="20"/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32"/>
      <c r="B4381" s="20"/>
      <c r="C4381" s="20"/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32"/>
      <c r="B4382" s="20"/>
      <c r="C4382" s="20"/>
      <c r="D4382" s="20"/>
      <c r="E4382" s="20"/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32"/>
      <c r="B4383" s="20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32"/>
      <c r="B4384" s="20"/>
      <c r="C4384" s="20"/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32"/>
      <c r="B4385" s="20"/>
      <c r="C4385" s="20"/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32"/>
      <c r="B4386" s="20"/>
      <c r="C4386" s="20"/>
      <c r="D4386" s="20"/>
      <c r="E4386" s="20"/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32"/>
      <c r="B4387" s="20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32"/>
      <c r="B4388" s="20"/>
      <c r="C4388" s="20"/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32"/>
      <c r="B4389" s="20"/>
      <c r="C4389" s="20"/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32"/>
      <c r="B4390" s="20"/>
      <c r="C4390" s="20"/>
      <c r="D4390" s="20"/>
      <c r="E4390" s="20"/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32"/>
      <c r="B4391" s="20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32"/>
      <c r="B4392" s="20"/>
      <c r="C4392" s="20"/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32"/>
      <c r="B4393" s="20"/>
      <c r="C4393" s="20"/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32"/>
      <c r="B4394" s="20"/>
      <c r="C4394" s="20"/>
      <c r="D4394" s="20"/>
      <c r="E4394" s="20"/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32"/>
      <c r="B4395" s="20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32"/>
      <c r="B4396" s="20"/>
      <c r="C4396" s="20"/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32"/>
      <c r="B4397" s="20"/>
      <c r="C4397" s="20"/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32"/>
      <c r="B4398" s="20"/>
      <c r="C4398" s="20"/>
      <c r="D4398" s="20"/>
      <c r="E4398" s="20"/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32"/>
      <c r="B4399" s="20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32"/>
      <c r="B4400" s="20"/>
      <c r="C4400" s="20"/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32"/>
      <c r="B4401" s="20"/>
      <c r="C4401" s="20"/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32"/>
      <c r="B4402" s="20"/>
      <c r="C4402" s="20"/>
      <c r="D4402" s="20"/>
      <c r="E4402" s="20"/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32"/>
      <c r="B4403" s="20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32"/>
      <c r="B4404" s="20"/>
      <c r="C4404" s="20"/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32"/>
      <c r="B4405" s="20"/>
      <c r="C4405" s="20"/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32"/>
      <c r="B4406" s="20"/>
      <c r="C4406" s="20"/>
      <c r="D4406" s="20"/>
      <c r="E4406" s="20"/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32"/>
      <c r="B4407" s="20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32"/>
      <c r="B4408" s="20"/>
      <c r="C4408" s="20"/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32"/>
      <c r="B4409" s="20"/>
      <c r="C4409" s="20"/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32"/>
      <c r="B4410" s="20"/>
      <c r="C4410" s="20"/>
      <c r="D4410" s="20"/>
      <c r="E4410" s="20"/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32"/>
      <c r="B4411" s="20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32"/>
      <c r="B4412" s="20"/>
      <c r="C4412" s="20"/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32"/>
      <c r="B4413" s="20"/>
      <c r="C4413" s="20"/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32"/>
      <c r="B4414" s="20"/>
      <c r="C4414" s="20"/>
      <c r="D4414" s="20"/>
      <c r="E4414" s="20"/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32"/>
      <c r="B4415" s="20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32"/>
      <c r="B4416" s="20"/>
      <c r="C4416" s="20"/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32"/>
      <c r="B4417" s="20"/>
      <c r="C4417" s="20"/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32"/>
      <c r="B4418" s="20"/>
      <c r="C4418" s="20"/>
      <c r="D4418" s="20"/>
      <c r="E4418" s="20"/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32"/>
      <c r="B4419" s="20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32"/>
      <c r="B4420" s="20"/>
      <c r="C4420" s="20"/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32"/>
      <c r="B4421" s="20"/>
      <c r="C4421" s="20"/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32"/>
      <c r="B4422" s="20"/>
      <c r="C4422" s="20"/>
      <c r="D4422" s="20"/>
      <c r="E4422" s="20"/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32"/>
      <c r="B4423" s="20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32"/>
      <c r="B4424" s="20"/>
      <c r="C4424" s="20"/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32"/>
      <c r="B4425" s="20"/>
      <c r="C4425" s="20"/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32"/>
      <c r="B4426" s="20"/>
      <c r="C4426" s="20"/>
      <c r="D4426" s="20"/>
      <c r="E4426" s="20"/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32"/>
      <c r="B4427" s="20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32"/>
      <c r="B4428" s="20"/>
      <c r="C4428" s="20"/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32"/>
      <c r="B4429" s="20"/>
      <c r="C4429" s="20"/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32"/>
      <c r="B4430" s="20"/>
      <c r="C4430" s="20"/>
      <c r="D4430" s="20"/>
      <c r="E4430" s="20"/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32"/>
      <c r="B4431" s="20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32"/>
      <c r="B4432" s="20"/>
      <c r="C4432" s="20"/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32"/>
      <c r="B4433" s="20"/>
      <c r="C4433" s="20"/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32"/>
      <c r="B4434" s="20"/>
      <c r="C4434" s="20"/>
      <c r="D4434" s="20"/>
      <c r="E4434" s="20"/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32"/>
      <c r="B4435" s="20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32"/>
      <c r="B4436" s="20"/>
      <c r="C4436" s="20"/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32"/>
      <c r="B4437" s="20"/>
      <c r="C4437" s="20"/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32"/>
      <c r="B4438" s="20"/>
      <c r="C4438" s="20"/>
      <c r="D4438" s="20"/>
      <c r="E4438" s="20"/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32"/>
      <c r="B4439" s="20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32"/>
      <c r="B4440" s="20"/>
      <c r="C4440" s="20"/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32"/>
      <c r="B4441" s="20"/>
      <c r="C4441" s="20"/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32"/>
      <c r="B4442" s="20"/>
      <c r="C4442" s="20"/>
      <c r="D4442" s="20"/>
      <c r="E4442" s="20"/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32"/>
      <c r="B4443" s="20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32"/>
      <c r="B4444" s="20"/>
      <c r="C4444" s="20"/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32"/>
      <c r="B4445" s="20"/>
      <c r="C4445" s="20"/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32"/>
      <c r="B4446" s="20"/>
      <c r="C4446" s="20"/>
      <c r="D4446" s="20"/>
      <c r="E4446" s="20"/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32"/>
      <c r="B4447" s="20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32"/>
      <c r="B4448" s="20"/>
      <c r="C4448" s="20"/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32"/>
      <c r="B4449" s="20"/>
      <c r="C4449" s="20"/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32"/>
      <c r="B4450" s="20"/>
      <c r="C4450" s="20"/>
      <c r="D4450" s="20"/>
      <c r="E4450" s="20"/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32"/>
      <c r="B4451" s="20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32"/>
      <c r="B4452" s="20"/>
      <c r="C4452" s="20"/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32"/>
      <c r="B4453" s="20"/>
      <c r="C4453" s="20"/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32"/>
      <c r="B4454" s="20"/>
      <c r="C4454" s="20"/>
      <c r="D4454" s="20"/>
      <c r="E4454" s="20"/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32"/>
      <c r="B4455" s="20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32"/>
      <c r="B4456" s="20"/>
      <c r="C4456" s="20"/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32"/>
      <c r="B4457" s="20"/>
      <c r="C4457" s="20"/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32"/>
      <c r="B4458" s="20"/>
      <c r="C4458" s="20"/>
      <c r="D4458" s="20"/>
      <c r="E4458" s="20"/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32"/>
      <c r="B4459" s="20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32"/>
      <c r="B4460" s="20"/>
      <c r="C4460" s="20"/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32"/>
      <c r="B4461" s="20"/>
      <c r="C4461" s="20"/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32"/>
      <c r="B4462" s="20"/>
      <c r="C4462" s="20"/>
      <c r="D4462" s="20"/>
      <c r="E4462" s="20"/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32"/>
      <c r="B4463" s="20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32"/>
      <c r="B4464" s="20"/>
      <c r="C4464" s="20"/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32"/>
      <c r="B4465" s="20"/>
      <c r="C4465" s="20"/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32"/>
      <c r="B4466" s="20"/>
      <c r="C4466" s="20"/>
      <c r="D4466" s="20"/>
      <c r="E4466" s="20"/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32"/>
      <c r="B4467" s="20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32"/>
      <c r="B4468" s="20"/>
      <c r="C4468" s="20"/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32"/>
      <c r="B4469" s="20"/>
      <c r="C4469" s="20"/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32"/>
      <c r="B4470" s="20"/>
      <c r="C4470" s="20"/>
      <c r="D4470" s="20"/>
      <c r="E4470" s="20"/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32"/>
      <c r="B4471" s="20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32"/>
      <c r="B4472" s="20"/>
      <c r="C4472" s="20"/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32"/>
      <c r="B4473" s="20"/>
      <c r="C4473" s="20"/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32"/>
      <c r="B4474" s="20"/>
      <c r="C4474" s="20"/>
      <c r="D4474" s="20"/>
      <c r="E4474" s="20"/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32"/>
      <c r="B4475" s="20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32"/>
      <c r="B4476" s="20"/>
      <c r="C4476" s="20"/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32"/>
      <c r="B4477" s="20"/>
      <c r="C4477" s="20"/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32"/>
      <c r="B4478" s="20"/>
      <c r="C4478" s="20"/>
      <c r="D4478" s="20"/>
      <c r="E4478" s="20"/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32"/>
      <c r="B4479" s="20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32"/>
      <c r="B4480" s="20"/>
      <c r="C4480" s="20"/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32"/>
      <c r="B4481" s="20"/>
      <c r="C4481" s="20"/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32"/>
      <c r="B4482" s="20"/>
      <c r="C4482" s="20"/>
      <c r="D4482" s="20"/>
      <c r="E4482" s="20"/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32"/>
      <c r="B4483" s="20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32"/>
      <c r="B4484" s="20"/>
      <c r="C4484" s="20"/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32"/>
      <c r="B4485" s="20"/>
      <c r="C4485" s="20"/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32"/>
      <c r="B4486" s="20"/>
      <c r="C4486" s="20"/>
      <c r="D4486" s="20"/>
      <c r="E4486" s="20"/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32"/>
      <c r="B4487" s="20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32"/>
      <c r="B4488" s="20"/>
      <c r="C4488" s="20"/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32"/>
      <c r="B4489" s="20"/>
      <c r="C4489" s="20"/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32"/>
      <c r="B4490" s="20"/>
      <c r="C4490" s="20"/>
      <c r="D4490" s="20"/>
      <c r="E4490" s="20"/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32"/>
      <c r="B4491" s="20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32"/>
      <c r="B4492" s="20"/>
      <c r="C4492" s="20"/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32"/>
      <c r="B4493" s="20"/>
      <c r="C4493" s="20"/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32"/>
      <c r="B4494" s="20"/>
      <c r="C4494" s="20"/>
      <c r="D4494" s="20"/>
      <c r="E4494" s="20"/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32"/>
      <c r="B4495" s="20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32"/>
      <c r="B4496" s="20"/>
      <c r="C4496" s="20"/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32"/>
      <c r="B4497" s="20"/>
      <c r="C4497" s="20"/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32"/>
      <c r="B4498" s="20"/>
      <c r="C4498" s="20"/>
      <c r="D4498" s="20"/>
      <c r="E4498" s="20"/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32"/>
      <c r="B4499" s="20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32"/>
      <c r="B4500" s="20"/>
      <c r="C4500" s="20"/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32"/>
      <c r="B4501" s="20"/>
      <c r="C4501" s="20"/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32"/>
      <c r="B4502" s="20"/>
      <c r="C4502" s="20"/>
      <c r="D4502" s="20"/>
      <c r="E4502" s="20"/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32"/>
      <c r="B4503" s="20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32"/>
      <c r="B4504" s="20"/>
      <c r="C4504" s="20"/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32"/>
      <c r="B4505" s="20"/>
      <c r="C4505" s="20"/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32"/>
      <c r="B4506" s="20"/>
      <c r="C4506" s="20"/>
      <c r="D4506" s="20"/>
      <c r="E4506" s="20"/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32"/>
      <c r="B4507" s="20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32"/>
      <c r="B4508" s="20"/>
      <c r="C4508" s="20"/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32"/>
      <c r="B4509" s="20"/>
      <c r="C4509" s="20"/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32"/>
      <c r="B4510" s="20"/>
      <c r="C4510" s="20"/>
      <c r="D4510" s="20"/>
      <c r="E4510" s="20"/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32"/>
      <c r="B4511" s="20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32"/>
      <c r="B4512" s="20"/>
      <c r="C4512" s="20"/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32"/>
      <c r="B4513" s="20"/>
      <c r="C4513" s="20"/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32"/>
      <c r="B4514" s="20"/>
      <c r="C4514" s="20"/>
      <c r="D4514" s="20"/>
      <c r="E4514" s="20"/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32"/>
      <c r="B4515" s="20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32"/>
      <c r="B4516" s="20"/>
      <c r="C4516" s="20"/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32"/>
      <c r="B4517" s="20"/>
      <c r="C4517" s="20"/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32"/>
      <c r="B4518" s="20"/>
      <c r="C4518" s="20"/>
      <c r="D4518" s="20"/>
      <c r="E4518" s="20"/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32"/>
      <c r="B4519" s="20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32"/>
      <c r="B4520" s="20"/>
      <c r="C4520" s="20"/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32"/>
      <c r="B4521" s="20"/>
      <c r="C4521" s="20"/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32"/>
      <c r="B4522" s="20"/>
      <c r="C4522" s="20"/>
      <c r="D4522" s="20"/>
      <c r="E4522" s="20"/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32"/>
      <c r="B4523" s="20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32"/>
      <c r="B4524" s="20"/>
      <c r="C4524" s="20"/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32"/>
      <c r="B4525" s="20"/>
      <c r="C4525" s="20"/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32"/>
      <c r="B4526" s="20"/>
      <c r="C4526" s="20"/>
      <c r="D4526" s="20"/>
      <c r="E4526" s="20"/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32"/>
      <c r="B4527" s="20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32"/>
      <c r="B4528" s="20"/>
      <c r="C4528" s="20"/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32"/>
      <c r="B4529" s="20"/>
      <c r="C4529" s="20"/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32"/>
      <c r="B4530" s="20"/>
      <c r="C4530" s="20"/>
      <c r="D4530" s="20"/>
      <c r="E4530" s="20"/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32"/>
      <c r="B4531" s="20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32"/>
      <c r="B4532" s="20"/>
      <c r="C4532" s="20"/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32"/>
      <c r="B4533" s="20"/>
      <c r="C4533" s="20"/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32"/>
      <c r="B4534" s="20"/>
      <c r="C4534" s="20"/>
      <c r="D4534" s="20"/>
      <c r="E4534" s="20"/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32"/>
      <c r="B4535" s="20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32"/>
      <c r="B4536" s="20"/>
      <c r="C4536" s="20"/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32"/>
      <c r="B4537" s="20"/>
      <c r="C4537" s="20"/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32"/>
      <c r="B4538" s="20"/>
      <c r="C4538" s="20"/>
      <c r="D4538" s="20"/>
      <c r="E4538" s="20"/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32"/>
      <c r="B4539" s="20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32"/>
      <c r="B4540" s="20"/>
      <c r="C4540" s="20"/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32"/>
      <c r="B4541" s="20"/>
      <c r="C4541" s="20"/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32"/>
      <c r="B4542" s="20"/>
      <c r="C4542" s="20"/>
      <c r="D4542" s="20"/>
      <c r="E4542" s="20"/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32"/>
      <c r="B4543" s="20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32"/>
      <c r="B4544" s="20"/>
      <c r="C4544" s="20"/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32"/>
      <c r="B4545" s="20"/>
      <c r="C4545" s="20"/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32"/>
      <c r="B4546" s="20"/>
      <c r="C4546" s="20"/>
      <c r="D4546" s="20"/>
      <c r="E4546" s="20"/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32"/>
      <c r="B4547" s="20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32"/>
      <c r="B4548" s="20"/>
      <c r="C4548" s="20"/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32"/>
      <c r="B4549" s="20"/>
      <c r="C4549" s="20"/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32"/>
      <c r="B4550" s="20"/>
      <c r="C4550" s="20"/>
      <c r="D4550" s="20"/>
      <c r="E4550" s="20"/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32"/>
      <c r="B4551" s="20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32"/>
      <c r="B4552" s="20"/>
      <c r="C4552" s="20"/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32"/>
      <c r="B4553" s="20"/>
      <c r="C4553" s="20"/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32"/>
      <c r="B4554" s="20"/>
      <c r="C4554" s="20"/>
      <c r="D4554" s="20"/>
      <c r="E4554" s="20"/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32"/>
      <c r="B4555" s="20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32"/>
      <c r="B4556" s="20"/>
      <c r="C4556" s="20"/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32"/>
      <c r="B4557" s="20"/>
      <c r="C4557" s="20"/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32"/>
      <c r="B4558" s="20"/>
      <c r="C4558" s="20"/>
      <c r="D4558" s="20"/>
      <c r="E4558" s="20"/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32"/>
      <c r="B4559" s="20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32"/>
      <c r="B4560" s="20"/>
      <c r="C4560" s="20"/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32"/>
      <c r="B4561" s="20"/>
      <c r="C4561" s="20"/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32"/>
      <c r="B4562" s="20"/>
      <c r="C4562" s="20"/>
      <c r="D4562" s="20"/>
      <c r="E4562" s="20"/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32"/>
      <c r="B4563" s="20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32"/>
      <c r="B4564" s="20"/>
      <c r="C4564" s="20"/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32"/>
      <c r="B4565" s="20"/>
      <c r="C4565" s="20"/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32"/>
      <c r="B4566" s="20"/>
      <c r="C4566" s="20"/>
      <c r="D4566" s="20"/>
      <c r="E4566" s="20"/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32"/>
      <c r="B4567" s="20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32"/>
      <c r="B4568" s="20"/>
      <c r="C4568" s="20"/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32"/>
      <c r="B4569" s="20"/>
      <c r="C4569" s="20"/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32"/>
      <c r="B4570" s="20"/>
      <c r="C4570" s="20"/>
      <c r="D4570" s="20"/>
      <c r="E4570" s="20"/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32"/>
      <c r="B4571" s="20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32"/>
      <c r="B4572" s="20"/>
      <c r="C4572" s="20"/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32"/>
      <c r="B4573" s="20"/>
      <c r="C4573" s="20"/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32"/>
      <c r="B4574" s="20"/>
      <c r="C4574" s="20"/>
      <c r="D4574" s="20"/>
      <c r="E4574" s="20"/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32"/>
      <c r="B4575" s="20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32"/>
      <c r="B4576" s="20"/>
      <c r="C4576" s="20"/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32"/>
      <c r="B4577" s="20"/>
      <c r="C4577" s="20"/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32"/>
      <c r="B4578" s="20"/>
      <c r="C4578" s="20"/>
      <c r="D4578" s="20"/>
      <c r="E4578" s="20"/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32"/>
      <c r="B4579" s="20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32"/>
      <c r="B4580" s="20"/>
      <c r="C4580" s="20"/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32"/>
      <c r="B4581" s="20"/>
      <c r="C4581" s="20"/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32"/>
      <c r="B4582" s="20"/>
      <c r="C4582" s="20"/>
      <c r="D4582" s="20"/>
      <c r="E4582" s="20"/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32"/>
      <c r="B4583" s="20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32"/>
      <c r="B4584" s="20"/>
      <c r="C4584" s="20"/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32"/>
      <c r="B4585" s="20"/>
      <c r="C4585" s="20"/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32"/>
      <c r="B4586" s="20"/>
      <c r="C4586" s="20"/>
      <c r="D4586" s="20"/>
      <c r="E4586" s="20"/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32"/>
      <c r="B4587" s="20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32"/>
      <c r="B4588" s="20"/>
      <c r="C4588" s="20"/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32"/>
      <c r="B4589" s="20"/>
      <c r="C4589" s="20"/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32"/>
      <c r="B4590" s="20"/>
      <c r="C4590" s="20"/>
      <c r="D4590" s="20"/>
      <c r="E4590" s="20"/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32"/>
      <c r="B4591" s="20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32"/>
      <c r="B4592" s="20"/>
      <c r="C4592" s="20"/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32"/>
      <c r="B4593" s="20"/>
      <c r="C4593" s="20"/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32"/>
      <c r="B4594" s="20"/>
      <c r="C4594" s="20"/>
      <c r="D4594" s="20"/>
      <c r="E4594" s="20"/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32"/>
      <c r="B4595" s="20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32"/>
      <c r="B4596" s="20"/>
      <c r="C4596" s="20"/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32"/>
      <c r="B4597" s="20"/>
      <c r="C4597" s="20"/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32"/>
      <c r="B4598" s="20"/>
      <c r="C4598" s="20"/>
      <c r="D4598" s="20"/>
      <c r="E4598" s="20"/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32"/>
      <c r="B4599" s="20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32"/>
      <c r="B4600" s="20"/>
      <c r="C4600" s="20"/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32"/>
      <c r="B4601" s="20"/>
      <c r="C4601" s="20"/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32"/>
      <c r="B4602" s="20"/>
      <c r="C4602" s="20"/>
      <c r="D4602" s="20"/>
      <c r="E4602" s="20"/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32"/>
      <c r="B4603" s="20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32"/>
      <c r="B4604" s="20"/>
      <c r="C4604" s="20"/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32"/>
      <c r="B4605" s="20"/>
      <c r="C4605" s="20"/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32"/>
      <c r="B4606" s="20"/>
      <c r="C4606" s="20"/>
      <c r="D4606" s="20"/>
      <c r="E4606" s="20"/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32"/>
      <c r="B4607" s="20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32"/>
      <c r="B4608" s="20"/>
      <c r="C4608" s="20"/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32"/>
      <c r="B4609" s="20"/>
      <c r="C4609" s="20"/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32"/>
      <c r="B4610" s="20"/>
      <c r="C4610" s="20"/>
      <c r="D4610" s="20"/>
      <c r="E4610" s="20"/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32"/>
      <c r="B4611" s="20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32"/>
      <c r="B4612" s="20"/>
      <c r="C4612" s="20"/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32"/>
      <c r="B4613" s="20"/>
      <c r="C4613" s="20"/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32"/>
      <c r="B4614" s="20"/>
      <c r="C4614" s="20"/>
      <c r="D4614" s="20"/>
      <c r="E4614" s="20"/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32"/>
      <c r="B4615" s="20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32"/>
      <c r="B4616" s="20"/>
      <c r="C4616" s="20"/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32"/>
      <c r="B4617" s="20"/>
      <c r="C4617" s="20"/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32"/>
      <c r="B4618" s="20"/>
      <c r="C4618" s="20"/>
      <c r="D4618" s="20"/>
      <c r="E4618" s="20"/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32"/>
      <c r="B4619" s="20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32"/>
      <c r="B4620" s="20"/>
      <c r="C4620" s="20"/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32"/>
      <c r="B4621" s="20"/>
      <c r="C4621" s="20"/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32"/>
      <c r="B4622" s="20"/>
      <c r="C4622" s="20"/>
      <c r="D4622" s="20"/>
      <c r="E4622" s="20"/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32"/>
      <c r="B4623" s="20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32"/>
      <c r="B4624" s="20"/>
      <c r="C4624" s="20"/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32"/>
      <c r="B4625" s="20"/>
      <c r="C4625" s="20"/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32"/>
      <c r="B4626" s="20"/>
      <c r="C4626" s="20"/>
      <c r="D4626" s="20"/>
      <c r="E4626" s="20"/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32"/>
      <c r="B4627" s="20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32"/>
      <c r="B4628" s="20"/>
      <c r="C4628" s="20"/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32"/>
      <c r="B4629" s="20"/>
      <c r="C4629" s="20"/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32"/>
      <c r="B4630" s="20"/>
      <c r="C4630" s="20"/>
      <c r="D4630" s="20"/>
      <c r="E4630" s="20"/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32"/>
      <c r="B4631" s="20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32"/>
      <c r="B4632" s="20"/>
      <c r="C4632" s="20"/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32"/>
      <c r="B4633" s="20"/>
      <c r="C4633" s="20"/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32"/>
      <c r="B4634" s="20"/>
      <c r="C4634" s="20"/>
      <c r="D4634" s="20"/>
      <c r="E4634" s="20"/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32"/>
      <c r="B4635" s="20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32"/>
      <c r="B4636" s="20"/>
      <c r="C4636" s="20"/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32"/>
      <c r="B4637" s="20"/>
      <c r="C4637" s="20"/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32"/>
      <c r="B4638" s="20"/>
      <c r="C4638" s="20"/>
      <c r="D4638" s="20"/>
      <c r="E4638" s="20"/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32"/>
      <c r="B4639" s="20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32"/>
      <c r="B4640" s="20"/>
      <c r="C4640" s="20"/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32"/>
      <c r="B4641" s="20"/>
      <c r="C4641" s="20"/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32"/>
      <c r="B4642" s="20"/>
      <c r="C4642" s="20"/>
      <c r="D4642" s="20"/>
      <c r="E4642" s="20"/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32"/>
      <c r="B4643" s="20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32"/>
      <c r="B4644" s="20"/>
      <c r="C4644" s="20"/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32"/>
      <c r="B4645" s="20"/>
      <c r="C4645" s="20"/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32"/>
      <c r="B4646" s="20"/>
      <c r="C4646" s="20"/>
      <c r="D4646" s="20"/>
      <c r="E4646" s="20"/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32"/>
      <c r="B4647" s="20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32"/>
      <c r="B4648" s="20"/>
      <c r="C4648" s="20"/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32"/>
      <c r="B4649" s="20"/>
      <c r="C4649" s="20"/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32"/>
      <c r="B4650" s="20"/>
      <c r="C4650" s="20"/>
      <c r="D4650" s="20"/>
      <c r="E4650" s="20"/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32"/>
      <c r="B4651" s="20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32"/>
      <c r="B4652" s="20"/>
      <c r="C4652" s="20"/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32"/>
      <c r="B4653" s="20"/>
      <c r="C4653" s="20"/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32"/>
      <c r="B4654" s="20"/>
      <c r="C4654" s="20"/>
      <c r="D4654" s="20"/>
      <c r="E4654" s="20"/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32"/>
      <c r="B4655" s="20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32"/>
      <c r="B4656" s="20"/>
      <c r="C4656" s="20"/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32"/>
      <c r="B4657" s="20"/>
      <c r="C4657" s="20"/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32"/>
      <c r="B4658" s="20"/>
      <c r="C4658" s="20"/>
      <c r="D4658" s="20"/>
      <c r="E4658" s="20"/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32"/>
      <c r="B4659" s="20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32"/>
      <c r="B4660" s="20"/>
      <c r="C4660" s="20"/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32"/>
      <c r="B4661" s="20"/>
      <c r="C4661" s="20"/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32"/>
      <c r="B4662" s="20"/>
      <c r="C4662" s="20"/>
      <c r="D4662" s="20"/>
      <c r="E4662" s="20"/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32"/>
      <c r="B4663" s="20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32"/>
      <c r="B4664" s="20"/>
      <c r="C4664" s="20"/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32"/>
      <c r="B4665" s="20"/>
      <c r="C4665" s="20"/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32"/>
      <c r="B4666" s="20"/>
      <c r="C4666" s="20"/>
      <c r="D4666" s="20"/>
      <c r="E4666" s="20"/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32"/>
      <c r="B4667" s="20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32"/>
      <c r="B4668" s="20"/>
      <c r="C4668" s="20"/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32"/>
      <c r="B4669" s="20"/>
      <c r="C4669" s="20"/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32"/>
      <c r="B4670" s="20"/>
      <c r="C4670" s="20"/>
      <c r="D4670" s="20"/>
      <c r="E4670" s="20"/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32"/>
      <c r="B4671" s="20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32"/>
      <c r="B4672" s="20"/>
      <c r="C4672" s="20"/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32"/>
      <c r="B4673" s="20"/>
      <c r="C4673" s="20"/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32"/>
      <c r="B4674" s="20"/>
      <c r="C4674" s="20"/>
      <c r="D4674" s="20"/>
      <c r="E4674" s="20"/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32"/>
      <c r="B4675" s="20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32"/>
      <c r="B4676" s="20"/>
      <c r="C4676" s="20"/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32"/>
      <c r="B4677" s="20"/>
      <c r="C4677" s="20"/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32"/>
      <c r="B4678" s="20"/>
      <c r="C4678" s="20"/>
      <c r="D4678" s="20"/>
      <c r="E4678" s="20"/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32"/>
      <c r="B4679" s="20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32"/>
      <c r="B4680" s="20"/>
      <c r="C4680" s="20"/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32"/>
      <c r="B4681" s="20"/>
      <c r="C4681" s="20"/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32"/>
      <c r="B4682" s="20"/>
      <c r="C4682" s="20"/>
      <c r="D4682" s="20"/>
      <c r="E4682" s="20"/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32"/>
      <c r="B4683" s="20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32"/>
      <c r="B4684" s="20"/>
      <c r="C4684" s="20"/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32"/>
      <c r="B4685" s="20"/>
      <c r="C4685" s="20"/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32"/>
      <c r="B4686" s="20"/>
      <c r="C4686" s="20"/>
      <c r="D4686" s="20"/>
      <c r="E4686" s="20"/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32"/>
      <c r="B4687" s="20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32"/>
      <c r="B4688" s="20"/>
      <c r="C4688" s="20"/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32"/>
      <c r="B4689" s="20"/>
      <c r="C4689" s="20"/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32"/>
      <c r="B4690" s="20"/>
      <c r="C4690" s="20"/>
      <c r="D4690" s="20"/>
      <c r="E4690" s="20"/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32"/>
      <c r="B4691" s="20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32"/>
      <c r="B4692" s="20"/>
      <c r="C4692" s="20"/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32"/>
      <c r="B4693" s="20"/>
      <c r="C4693" s="20"/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32"/>
      <c r="B4694" s="20"/>
      <c r="C4694" s="20"/>
      <c r="D4694" s="20"/>
      <c r="E4694" s="20"/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32"/>
      <c r="B4695" s="20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32"/>
      <c r="B4696" s="20"/>
      <c r="C4696" s="20"/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32"/>
      <c r="B4697" s="20"/>
      <c r="C4697" s="20"/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32"/>
      <c r="B4698" s="20"/>
      <c r="C4698" s="20"/>
      <c r="D4698" s="20"/>
      <c r="E4698" s="20"/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32"/>
      <c r="B4699" s="20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32"/>
      <c r="B4700" s="20"/>
      <c r="C4700" s="20"/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32"/>
      <c r="B4701" s="20"/>
      <c r="C4701" s="20"/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32"/>
      <c r="B4702" s="20"/>
      <c r="C4702" s="20"/>
      <c r="D4702" s="20"/>
      <c r="E4702" s="20"/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32"/>
      <c r="B4703" s="20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32"/>
      <c r="B4704" s="20"/>
      <c r="C4704" s="20"/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32"/>
      <c r="B4705" s="20"/>
      <c r="C4705" s="20"/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32"/>
      <c r="B4706" s="20"/>
      <c r="C4706" s="20"/>
      <c r="D4706" s="20"/>
      <c r="E4706" s="20"/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32"/>
      <c r="B4707" s="20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32"/>
      <c r="B4708" s="20"/>
      <c r="C4708" s="20"/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32"/>
      <c r="B4709" s="20"/>
      <c r="C4709" s="20"/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32"/>
      <c r="B4710" s="20"/>
      <c r="C4710" s="20"/>
      <c r="D4710" s="20"/>
      <c r="E4710" s="20"/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32"/>
      <c r="B4711" s="20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32"/>
      <c r="B4712" s="20"/>
      <c r="C4712" s="20"/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32"/>
      <c r="B4713" s="20"/>
      <c r="C4713" s="20"/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32"/>
      <c r="B4714" s="20"/>
      <c r="C4714" s="20"/>
      <c r="D4714" s="20"/>
      <c r="E4714" s="20"/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32"/>
      <c r="B4715" s="20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32"/>
      <c r="B4716" s="20"/>
      <c r="C4716" s="20"/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32"/>
      <c r="B4717" s="20"/>
      <c r="C4717" s="20"/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32"/>
      <c r="B4718" s="20"/>
      <c r="C4718" s="20"/>
      <c r="D4718" s="20"/>
      <c r="E4718" s="20"/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32"/>
      <c r="B4719" s="20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32"/>
      <c r="B4720" s="20"/>
      <c r="C4720" s="20"/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32"/>
      <c r="B4721" s="20"/>
      <c r="C4721" s="20"/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32"/>
      <c r="B4722" s="20"/>
      <c r="C4722" s="20"/>
      <c r="D4722" s="20"/>
      <c r="E4722" s="20"/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32"/>
      <c r="B4723" s="20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32"/>
      <c r="B4724" s="20"/>
      <c r="C4724" s="20"/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32"/>
      <c r="B4725" s="20"/>
      <c r="C4725" s="20"/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32"/>
      <c r="B4726" s="20"/>
      <c r="C4726" s="20"/>
      <c r="D4726" s="20"/>
      <c r="E4726" s="20"/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32"/>
      <c r="B4727" s="20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32"/>
      <c r="B4728" s="20"/>
      <c r="C4728" s="20"/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32"/>
      <c r="B4729" s="20"/>
      <c r="C4729" s="20"/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32"/>
      <c r="B4730" s="20"/>
      <c r="C4730" s="20"/>
      <c r="D4730" s="20"/>
      <c r="E4730" s="20"/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32"/>
      <c r="B4731" s="20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32"/>
      <c r="B4732" s="20"/>
      <c r="C4732" s="20"/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32"/>
      <c r="B4733" s="20"/>
      <c r="C4733" s="20"/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32"/>
      <c r="B4734" s="20"/>
      <c r="C4734" s="20"/>
      <c r="D4734" s="20"/>
      <c r="E4734" s="20"/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32"/>
      <c r="B4735" s="20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32"/>
      <c r="B4736" s="20"/>
      <c r="C4736" s="20"/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32"/>
      <c r="B4737" s="20"/>
      <c r="C4737" s="20"/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32"/>
      <c r="B4738" s="20"/>
      <c r="C4738" s="20"/>
      <c r="D4738" s="20"/>
      <c r="E4738" s="20"/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32"/>
      <c r="B4739" s="20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32"/>
      <c r="B4740" s="20"/>
      <c r="C4740" s="20"/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32"/>
      <c r="B4741" s="20"/>
      <c r="C4741" s="20"/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32"/>
      <c r="B4742" s="20"/>
      <c r="C4742" s="20"/>
      <c r="D4742" s="20"/>
      <c r="E4742" s="20"/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32"/>
      <c r="B4743" s="20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32"/>
      <c r="B4744" s="20"/>
      <c r="C4744" s="20"/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32"/>
      <c r="B4745" s="20"/>
      <c r="C4745" s="20"/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32"/>
      <c r="B4746" s="20"/>
      <c r="C4746" s="20"/>
      <c r="D4746" s="20"/>
      <c r="E4746" s="20"/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32"/>
      <c r="B4747" s="20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32"/>
      <c r="B4748" s="20"/>
      <c r="C4748" s="20"/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32"/>
      <c r="B4749" s="20"/>
      <c r="C4749" s="20"/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32"/>
      <c r="B4750" s="20"/>
      <c r="C4750" s="20"/>
      <c r="D4750" s="20"/>
      <c r="E4750" s="20"/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32"/>
      <c r="B4751" s="20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32"/>
      <c r="B4752" s="20"/>
      <c r="C4752" s="20"/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32"/>
      <c r="B4753" s="20"/>
      <c r="C4753" s="20"/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32"/>
      <c r="B4754" s="20"/>
      <c r="C4754" s="20"/>
      <c r="D4754" s="20"/>
      <c r="E4754" s="20"/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32"/>
      <c r="B4755" s="20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32"/>
      <c r="B4756" s="20"/>
      <c r="C4756" s="20"/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32"/>
      <c r="B4757" s="20"/>
      <c r="C4757" s="20"/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32"/>
      <c r="B4758" s="20"/>
      <c r="C4758" s="20"/>
      <c r="D4758" s="20"/>
      <c r="E4758" s="20"/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32"/>
      <c r="B4759" s="20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32"/>
      <c r="B4760" s="20"/>
      <c r="C4760" s="20"/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32"/>
      <c r="B4761" s="20"/>
      <c r="C4761" s="20"/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32"/>
      <c r="B4762" s="20"/>
      <c r="C4762" s="20"/>
      <c r="D4762" s="20"/>
      <c r="E4762" s="20"/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32"/>
      <c r="B4763" s="20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32"/>
      <c r="B4764" s="20"/>
      <c r="C4764" s="20"/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32"/>
      <c r="B4765" s="20"/>
      <c r="C4765" s="20"/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32"/>
      <c r="B4766" s="20"/>
      <c r="C4766" s="20"/>
      <c r="D4766" s="20"/>
      <c r="E4766" s="20"/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32"/>
      <c r="B4767" s="20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32"/>
      <c r="B4768" s="20"/>
      <c r="C4768" s="20"/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32"/>
      <c r="B4769" s="20"/>
      <c r="C4769" s="20"/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32"/>
      <c r="B4770" s="20"/>
      <c r="C4770" s="20"/>
      <c r="D4770" s="20"/>
      <c r="E4770" s="20"/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32"/>
      <c r="B4771" s="20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32"/>
      <c r="B4772" s="20"/>
      <c r="C4772" s="20"/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32"/>
      <c r="B4773" s="20"/>
      <c r="C4773" s="20"/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32"/>
      <c r="B4774" s="20"/>
      <c r="C4774" s="20"/>
      <c r="D4774" s="20"/>
      <c r="E4774" s="20"/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32"/>
      <c r="B4775" s="20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32"/>
      <c r="B4776" s="20"/>
      <c r="C4776" s="20"/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32"/>
      <c r="B4777" s="20"/>
      <c r="C4777" s="20"/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32"/>
      <c r="B4778" s="20"/>
      <c r="C4778" s="20"/>
      <c r="D4778" s="20"/>
      <c r="E4778" s="20"/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32"/>
      <c r="B4779" s="20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32"/>
      <c r="B4780" s="20"/>
      <c r="C4780" s="20"/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32"/>
      <c r="B4781" s="20"/>
      <c r="C4781" s="20"/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32"/>
      <c r="B4782" s="20"/>
      <c r="C4782" s="20"/>
      <c r="D4782" s="20"/>
      <c r="E4782" s="20"/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32"/>
      <c r="B4783" s="20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32"/>
      <c r="B4784" s="20"/>
      <c r="C4784" s="20"/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32"/>
      <c r="B4785" s="20"/>
      <c r="C4785" s="20"/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32"/>
      <c r="B4786" s="20"/>
      <c r="C4786" s="20"/>
      <c r="D4786" s="20"/>
      <c r="E4786" s="20"/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32"/>
      <c r="B4787" s="20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32"/>
      <c r="B4788" s="20"/>
      <c r="C4788" s="20"/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32"/>
      <c r="B4789" s="20"/>
      <c r="C4789" s="20"/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32"/>
      <c r="B4790" s="20"/>
      <c r="C4790" s="20"/>
      <c r="D4790" s="20"/>
      <c r="E4790" s="20"/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32"/>
      <c r="B4791" s="20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32"/>
      <c r="B4792" s="20"/>
      <c r="C4792" s="20"/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32"/>
      <c r="B4793" s="20"/>
      <c r="C4793" s="20"/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32"/>
      <c r="B4794" s="20"/>
      <c r="C4794" s="20"/>
      <c r="D4794" s="20"/>
      <c r="E4794" s="20"/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32"/>
      <c r="B4795" s="20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32"/>
      <c r="B4796" s="20"/>
      <c r="C4796" s="20"/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32"/>
      <c r="B4797" s="20"/>
      <c r="C4797" s="20"/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32"/>
      <c r="B4798" s="20"/>
      <c r="C4798" s="20"/>
      <c r="D4798" s="20"/>
      <c r="E4798" s="20"/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32"/>
      <c r="B4799" s="20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32"/>
      <c r="B4800" s="20"/>
      <c r="C4800" s="20"/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32"/>
      <c r="B4801" s="20"/>
      <c r="C4801" s="20"/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32"/>
      <c r="B4802" s="20"/>
      <c r="C4802" s="20"/>
      <c r="D4802" s="20"/>
      <c r="E4802" s="20"/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32"/>
      <c r="B4803" s="20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32"/>
      <c r="B4804" s="20"/>
      <c r="C4804" s="20"/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32"/>
      <c r="B4805" s="20"/>
      <c r="C4805" s="20"/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32"/>
      <c r="B4806" s="20"/>
      <c r="C4806" s="20"/>
      <c r="D4806" s="20"/>
      <c r="E4806" s="20"/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32"/>
      <c r="B4807" s="20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32"/>
      <c r="B4808" s="20"/>
      <c r="C4808" s="20"/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32"/>
      <c r="B4809" s="20"/>
      <c r="C4809" s="20"/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32"/>
      <c r="B4810" s="20"/>
      <c r="C4810" s="20"/>
      <c r="D4810" s="20"/>
      <c r="E4810" s="20"/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32"/>
      <c r="B4811" s="20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32"/>
      <c r="B4812" s="20"/>
      <c r="C4812" s="20"/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32"/>
      <c r="B4813" s="20"/>
      <c r="C4813" s="20"/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32"/>
      <c r="B4814" s="20"/>
      <c r="C4814" s="20"/>
      <c r="D4814" s="20"/>
      <c r="E4814" s="20"/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32"/>
      <c r="B4815" s="20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32"/>
      <c r="B4816" s="20"/>
      <c r="C4816" s="20"/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32"/>
      <c r="B4817" s="20"/>
      <c r="C4817" s="20"/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32"/>
      <c r="B4818" s="20"/>
      <c r="C4818" s="20"/>
      <c r="D4818" s="20"/>
      <c r="E4818" s="20"/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32"/>
      <c r="B4819" s="20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32"/>
      <c r="B4820" s="20"/>
      <c r="C4820" s="20"/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32"/>
      <c r="B4821" s="20"/>
      <c r="C4821" s="20"/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32"/>
      <c r="B4822" s="20"/>
      <c r="C4822" s="20"/>
      <c r="D4822" s="20"/>
      <c r="E4822" s="20"/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32"/>
      <c r="B4823" s="20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32"/>
      <c r="B4824" s="20"/>
      <c r="C4824" s="20"/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32"/>
      <c r="B4825" s="20"/>
      <c r="C4825" s="20"/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32"/>
      <c r="B4826" s="20"/>
      <c r="C4826" s="20"/>
      <c r="D4826" s="20"/>
      <c r="E4826" s="20"/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32"/>
      <c r="B4827" s="20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32"/>
      <c r="B4828" s="20"/>
      <c r="C4828" s="20"/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32"/>
      <c r="B4829" s="20"/>
      <c r="C4829" s="20"/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32"/>
      <c r="B4830" s="20"/>
      <c r="C4830" s="20"/>
      <c r="D4830" s="20"/>
      <c r="E4830" s="20"/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32"/>
      <c r="B4831" s="20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32"/>
      <c r="B4832" s="20"/>
      <c r="C4832" s="20"/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32"/>
      <c r="B4833" s="20"/>
      <c r="C4833" s="20"/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32"/>
      <c r="B4834" s="20"/>
      <c r="C4834" s="20"/>
      <c r="D4834" s="20"/>
      <c r="E4834" s="20"/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32"/>
      <c r="B4835" s="20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32"/>
      <c r="B4836" s="20"/>
      <c r="C4836" s="20"/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32"/>
      <c r="B4837" s="20"/>
      <c r="C4837" s="20"/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32"/>
      <c r="B4838" s="20"/>
      <c r="C4838" s="20"/>
      <c r="D4838" s="20"/>
      <c r="E4838" s="20"/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32"/>
      <c r="B4839" s="20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32"/>
      <c r="B4840" s="20"/>
      <c r="C4840" s="20"/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32"/>
      <c r="B4841" s="20"/>
      <c r="C4841" s="20"/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32"/>
      <c r="B4842" s="20"/>
      <c r="C4842" s="20"/>
      <c r="D4842" s="20"/>
      <c r="E4842" s="20"/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32"/>
      <c r="B4843" s="20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32"/>
      <c r="B4844" s="20"/>
      <c r="C4844" s="20"/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32"/>
      <c r="B4845" s="20"/>
      <c r="C4845" s="20"/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32"/>
      <c r="B4846" s="20"/>
      <c r="C4846" s="20"/>
      <c r="D4846" s="20"/>
      <c r="E4846" s="20"/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32"/>
      <c r="B4847" s="20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32"/>
      <c r="B4848" s="20"/>
      <c r="C4848" s="20"/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32"/>
      <c r="B4849" s="20"/>
      <c r="C4849" s="20"/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32"/>
      <c r="B4850" s="20"/>
      <c r="C4850" s="20"/>
      <c r="D4850" s="20"/>
      <c r="E4850" s="20"/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32"/>
      <c r="B4851" s="20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32"/>
      <c r="B4852" s="20"/>
      <c r="C4852" s="20"/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32"/>
      <c r="B4853" s="20"/>
      <c r="C4853" s="20"/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32"/>
      <c r="B4854" s="20"/>
      <c r="C4854" s="20"/>
      <c r="D4854" s="20"/>
      <c r="E4854" s="20"/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32"/>
      <c r="B4855" s="20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32"/>
      <c r="B4856" s="20"/>
      <c r="C4856" s="20"/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32"/>
      <c r="B4857" s="20"/>
      <c r="C4857" s="20"/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32"/>
      <c r="B4858" s="20"/>
      <c r="C4858" s="20"/>
      <c r="D4858" s="20"/>
      <c r="E4858" s="20"/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32"/>
      <c r="B4859" s="20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32"/>
      <c r="B4860" s="20"/>
      <c r="C4860" s="20"/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32"/>
      <c r="B4861" s="20"/>
      <c r="C4861" s="20"/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32"/>
      <c r="B4862" s="20"/>
      <c r="C4862" s="20"/>
      <c r="D4862" s="20"/>
      <c r="E4862" s="20"/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32"/>
      <c r="B4863" s="20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32"/>
      <c r="B4864" s="20"/>
      <c r="C4864" s="20"/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32"/>
      <c r="B4865" s="20"/>
      <c r="C4865" s="20"/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32"/>
      <c r="B4866" s="20"/>
      <c r="C4866" s="20"/>
      <c r="D4866" s="20"/>
      <c r="E4866" s="20"/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32"/>
      <c r="B4867" s="20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32"/>
      <c r="B4868" s="20"/>
      <c r="C4868" s="20"/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32"/>
      <c r="B4869" s="20"/>
      <c r="C4869" s="20"/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32"/>
      <c r="B4870" s="20"/>
      <c r="C4870" s="20"/>
      <c r="D4870" s="20"/>
      <c r="E4870" s="20"/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32"/>
      <c r="B4871" s="20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32"/>
      <c r="B4872" s="20"/>
      <c r="C4872" s="20"/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32"/>
      <c r="B4873" s="20"/>
      <c r="C4873" s="20"/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32"/>
      <c r="B4874" s="20"/>
      <c r="C4874" s="20"/>
      <c r="D4874" s="20"/>
      <c r="E4874" s="20"/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32"/>
      <c r="B4875" s="20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32"/>
      <c r="B4876" s="20"/>
      <c r="C4876" s="20"/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32"/>
      <c r="B4877" s="20"/>
      <c r="C4877" s="20"/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32"/>
      <c r="B4878" s="20"/>
      <c r="C4878" s="20"/>
      <c r="D4878" s="20"/>
      <c r="E4878" s="20"/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32"/>
      <c r="B4879" s="20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32"/>
      <c r="B4880" s="20"/>
      <c r="C4880" s="20"/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32"/>
      <c r="B4881" s="20"/>
      <c r="C4881" s="20"/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32"/>
      <c r="B4882" s="20"/>
      <c r="C4882" s="20"/>
      <c r="D4882" s="20"/>
      <c r="E4882" s="20"/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32"/>
      <c r="B4883" s="20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32"/>
      <c r="B4884" s="20"/>
      <c r="C4884" s="20"/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32"/>
      <c r="B4885" s="20"/>
      <c r="C4885" s="20"/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32"/>
      <c r="B4886" s="20"/>
      <c r="C4886" s="20"/>
      <c r="D4886" s="20"/>
      <c r="E4886" s="20"/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32"/>
      <c r="B4887" s="20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32"/>
      <c r="B4888" s="20"/>
      <c r="C4888" s="20"/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32"/>
      <c r="B4889" s="20"/>
      <c r="C4889" s="20"/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32"/>
      <c r="B4890" s="20"/>
      <c r="C4890" s="20"/>
      <c r="D4890" s="20"/>
      <c r="E4890" s="20"/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32"/>
      <c r="B4891" s="20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32"/>
      <c r="B4892" s="20"/>
      <c r="C4892" s="20"/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32"/>
      <c r="B4893" s="20"/>
      <c r="C4893" s="20"/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32"/>
      <c r="B4894" s="20"/>
      <c r="C4894" s="20"/>
      <c r="D4894" s="20"/>
      <c r="E4894" s="20"/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32"/>
      <c r="B4895" s="20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32"/>
      <c r="B4896" s="20"/>
      <c r="C4896" s="20"/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32"/>
      <c r="B4897" s="20"/>
      <c r="C4897" s="20"/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32"/>
      <c r="B4898" s="20"/>
      <c r="C4898" s="20"/>
      <c r="D4898" s="20"/>
      <c r="E4898" s="20"/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32"/>
      <c r="B4899" s="20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32"/>
      <c r="B4900" s="20"/>
      <c r="C4900" s="20"/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32"/>
      <c r="B4901" s="20"/>
      <c r="C4901" s="20"/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32"/>
      <c r="B4902" s="20"/>
      <c r="C4902" s="20"/>
      <c r="D4902" s="20"/>
      <c r="E4902" s="20"/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32"/>
      <c r="B4903" s="20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32"/>
      <c r="B4904" s="20"/>
      <c r="C4904" s="20"/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32"/>
      <c r="B4905" s="20"/>
      <c r="C4905" s="20"/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32"/>
      <c r="B4906" s="20"/>
      <c r="C4906" s="20"/>
      <c r="D4906" s="20"/>
      <c r="E4906" s="20"/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32"/>
      <c r="B4907" s="20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32"/>
      <c r="B4908" s="20"/>
      <c r="C4908" s="20"/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32"/>
      <c r="B4909" s="20"/>
      <c r="C4909" s="20"/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32"/>
      <c r="B4910" s="20"/>
      <c r="C4910" s="20"/>
      <c r="D4910" s="20"/>
      <c r="E4910" s="20"/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32"/>
      <c r="B4911" s="20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32"/>
      <c r="B4912" s="20"/>
      <c r="C4912" s="20"/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32"/>
      <c r="B4913" s="20"/>
      <c r="C4913" s="20"/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32"/>
      <c r="B4914" s="20"/>
      <c r="C4914" s="20"/>
      <c r="D4914" s="20"/>
      <c r="E4914" s="20"/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32"/>
      <c r="B4915" s="20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32"/>
      <c r="B4916" s="20"/>
      <c r="C4916" s="20"/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32"/>
      <c r="B4917" s="20"/>
      <c r="C4917" s="20"/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32"/>
      <c r="B4918" s="20"/>
      <c r="C4918" s="20"/>
      <c r="D4918" s="20"/>
      <c r="E4918" s="20"/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32"/>
      <c r="B4919" s="20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32"/>
      <c r="B4920" s="20"/>
      <c r="C4920" s="20"/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32"/>
      <c r="B4921" s="20"/>
      <c r="C4921" s="20"/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32"/>
      <c r="B4922" s="20"/>
      <c r="C4922" s="20"/>
      <c r="D4922" s="20"/>
      <c r="E4922" s="20"/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32"/>
      <c r="B4923" s="20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32"/>
      <c r="B4924" s="20"/>
      <c r="C4924" s="20"/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32"/>
      <c r="B4925" s="20"/>
      <c r="C4925" s="20"/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32"/>
      <c r="B4926" s="20"/>
      <c r="C4926" s="20"/>
      <c r="D4926" s="20"/>
      <c r="E4926" s="20"/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32"/>
      <c r="B4927" s="20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32"/>
      <c r="B4928" s="20"/>
      <c r="C4928" s="20"/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32"/>
      <c r="B4929" s="20"/>
      <c r="C4929" s="20"/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32"/>
      <c r="B4930" s="20"/>
      <c r="C4930" s="20"/>
      <c r="D4930" s="20"/>
      <c r="E4930" s="20"/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32"/>
      <c r="B4931" s="20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32"/>
      <c r="B4932" s="20"/>
      <c r="C4932" s="20"/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32"/>
      <c r="B4933" s="20"/>
      <c r="C4933" s="20"/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32"/>
      <c r="B4934" s="20"/>
      <c r="C4934" s="20"/>
      <c r="D4934" s="20"/>
      <c r="E4934" s="20"/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32"/>
      <c r="B4935" s="20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32"/>
      <c r="B4936" s="20"/>
      <c r="C4936" s="20"/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32"/>
      <c r="B4937" s="20"/>
      <c r="C4937" s="20"/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32"/>
      <c r="B4938" s="20"/>
      <c r="C4938" s="20"/>
      <c r="D4938" s="20"/>
      <c r="E4938" s="20"/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32"/>
      <c r="B4939" s="20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32"/>
      <c r="B4940" s="20"/>
      <c r="C4940" s="20"/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32"/>
      <c r="B4941" s="20"/>
      <c r="C4941" s="20"/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32"/>
      <c r="B4942" s="20"/>
      <c r="C4942" s="20"/>
      <c r="D4942" s="20"/>
      <c r="E4942" s="20"/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32"/>
      <c r="B4943" s="20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32"/>
      <c r="B4944" s="20"/>
      <c r="C4944" s="20"/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32"/>
      <c r="B4945" s="20"/>
      <c r="C4945" s="20"/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32"/>
      <c r="B4946" s="20"/>
      <c r="C4946" s="20"/>
      <c r="D4946" s="20"/>
      <c r="E4946" s="20"/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32"/>
      <c r="B4947" s="20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32"/>
      <c r="B4948" s="20"/>
      <c r="C4948" s="20"/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32"/>
      <c r="B4949" s="20"/>
      <c r="C4949" s="20"/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32"/>
      <c r="B4950" s="20"/>
      <c r="C4950" s="20"/>
      <c r="D4950" s="20"/>
      <c r="E4950" s="20"/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32"/>
      <c r="B4951" s="20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32"/>
      <c r="B4952" s="20"/>
      <c r="C4952" s="20"/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32"/>
      <c r="B4953" s="20"/>
      <c r="C4953" s="20"/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32"/>
      <c r="B4954" s="20"/>
      <c r="C4954" s="20"/>
      <c r="D4954" s="20"/>
      <c r="E4954" s="20"/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32"/>
      <c r="B4955" s="20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32"/>
      <c r="B4956" s="20"/>
      <c r="C4956" s="20"/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32"/>
      <c r="B4957" s="20"/>
      <c r="C4957" s="20"/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32"/>
      <c r="B4958" s="20"/>
      <c r="C4958" s="20"/>
      <c r="D4958" s="20"/>
      <c r="E4958" s="20"/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32"/>
      <c r="B4959" s="20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32"/>
      <c r="B4960" s="20"/>
      <c r="C4960" s="20"/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32"/>
      <c r="B4961" s="20"/>
      <c r="C4961" s="20"/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32"/>
      <c r="B4962" s="20"/>
      <c r="C4962" s="20"/>
      <c r="D4962" s="20"/>
      <c r="E4962" s="20"/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32"/>
      <c r="B4963" s="20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32"/>
      <c r="B4964" s="20"/>
      <c r="C4964" s="20"/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32"/>
      <c r="B4965" s="20"/>
      <c r="C4965" s="20"/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32"/>
      <c r="B4966" s="20"/>
      <c r="C4966" s="20"/>
      <c r="D4966" s="20"/>
      <c r="E4966" s="20"/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32"/>
      <c r="B4967" s="20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32"/>
      <c r="B4968" s="20"/>
      <c r="C4968" s="20"/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32"/>
      <c r="B4969" s="20"/>
      <c r="C4969" s="20"/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32"/>
      <c r="B4970" s="20"/>
      <c r="C4970" s="20"/>
      <c r="D4970" s="20"/>
      <c r="E4970" s="20"/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32"/>
      <c r="B4971" s="20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32"/>
      <c r="B4972" s="20"/>
      <c r="C4972" s="20"/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32"/>
      <c r="B4973" s="20"/>
      <c r="C4973" s="20"/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32"/>
      <c r="B4974" s="20"/>
      <c r="C4974" s="20"/>
      <c r="D4974" s="20"/>
      <c r="E4974" s="20"/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32"/>
      <c r="B4975" s="20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32"/>
      <c r="B4976" s="20"/>
      <c r="C4976" s="20"/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32"/>
      <c r="B4977" s="20"/>
      <c r="C4977" s="20"/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32"/>
      <c r="B4978" s="20"/>
      <c r="C4978" s="20"/>
      <c r="D4978" s="20"/>
      <c r="E4978" s="20"/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32"/>
      <c r="B4979" s="20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32"/>
      <c r="B4980" s="20"/>
      <c r="C4980" s="20"/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32"/>
      <c r="B4981" s="20"/>
      <c r="C4981" s="20"/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32"/>
      <c r="B4982" s="20"/>
      <c r="C4982" s="20"/>
      <c r="D4982" s="20"/>
      <c r="E4982" s="20"/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32"/>
      <c r="B4983" s="20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32"/>
      <c r="B4984" s="20"/>
      <c r="C4984" s="20"/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32"/>
      <c r="B4985" s="20"/>
      <c r="C4985" s="20"/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32"/>
      <c r="B4986" s="20"/>
      <c r="C4986" s="20"/>
      <c r="D4986" s="20"/>
      <c r="E4986" s="20"/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32"/>
      <c r="B4987" s="20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32"/>
      <c r="B4988" s="20"/>
      <c r="C4988" s="20"/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32"/>
      <c r="B4989" s="20"/>
      <c r="C4989" s="20"/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32"/>
      <c r="B4990" s="20"/>
      <c r="C4990" s="20"/>
      <c r="D4990" s="20"/>
      <c r="E4990" s="20"/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32"/>
      <c r="B4991" s="20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32"/>
      <c r="B4992" s="20"/>
      <c r="C4992" s="20"/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32"/>
      <c r="B4993" s="20"/>
      <c r="C4993" s="20"/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32"/>
      <c r="B4994" s="20"/>
      <c r="C4994" s="20"/>
      <c r="D4994" s="20"/>
      <c r="E4994" s="20"/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32"/>
      <c r="B4995" s="20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32"/>
      <c r="B4996" s="20"/>
      <c r="C4996" s="20"/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32"/>
      <c r="B4997" s="20"/>
      <c r="C4997" s="20"/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32"/>
      <c r="B4998" s="20"/>
      <c r="C4998" s="20"/>
      <c r="D4998" s="20"/>
      <c r="E4998" s="20"/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32"/>
      <c r="B4999" s="20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32"/>
      <c r="B5000" s="20"/>
      <c r="C5000" s="20"/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32"/>
      <c r="B5001" s="20"/>
      <c r="C5001" s="20"/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32"/>
      <c r="B5002" s="20"/>
      <c r="C5002" s="20"/>
      <c r="D5002" s="20"/>
      <c r="E5002" s="20"/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32"/>
      <c r="B5003" s="20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32"/>
      <c r="B5004" s="20"/>
      <c r="C5004" s="20"/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32"/>
      <c r="B5005" s="20"/>
      <c r="C5005" s="20"/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32"/>
      <c r="B5006" s="20"/>
      <c r="C5006" s="20"/>
      <c r="D5006" s="20"/>
      <c r="E5006" s="20"/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32"/>
      <c r="B5007" s="20"/>
      <c r="C5007" s="20"/>
      <c r="D5007" s="20"/>
      <c r="E5007" s="20"/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32"/>
      <c r="B5008" s="20"/>
      <c r="C5008" s="20"/>
      <c r="D5008" s="20"/>
      <c r="E5008" s="20"/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32"/>
      <c r="B5009" s="20"/>
      <c r="C5009" s="20"/>
      <c r="D5009" s="20"/>
      <c r="E5009" s="20"/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32"/>
      <c r="B5010" s="20"/>
      <c r="C5010" s="20"/>
      <c r="D5010" s="20"/>
      <c r="E5010" s="20"/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32"/>
      <c r="B5011" s="20"/>
      <c r="C5011" s="20"/>
      <c r="D5011" s="20"/>
      <c r="E5011" s="20"/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32"/>
      <c r="B5012" s="20"/>
      <c r="C5012" s="20"/>
      <c r="D5012" s="20"/>
      <c r="E5012" s="20"/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32"/>
      <c r="B5013" s="20"/>
      <c r="C5013" s="20"/>
      <c r="D5013" s="20"/>
      <c r="E5013" s="20"/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32"/>
      <c r="B5014" s="20"/>
      <c r="C5014" s="20"/>
      <c r="D5014" s="20"/>
      <c r="E5014" s="20"/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32"/>
      <c r="B5015" s="20"/>
      <c r="C5015" s="20"/>
      <c r="D5015" s="20"/>
      <c r="E5015" s="20"/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32"/>
      <c r="B5016" s="20"/>
      <c r="C5016" s="20"/>
      <c r="D5016" s="20"/>
      <c r="E5016" s="20"/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32"/>
      <c r="B5017" s="20"/>
      <c r="C5017" s="20"/>
      <c r="D5017" s="20"/>
      <c r="E5017" s="20"/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32"/>
      <c r="B5018" s="20"/>
      <c r="C5018" s="20"/>
      <c r="D5018" s="20"/>
      <c r="E5018" s="20"/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32"/>
      <c r="B5019" s="20"/>
      <c r="C5019" s="20"/>
      <c r="D5019" s="20"/>
      <c r="E5019" s="20"/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32"/>
      <c r="B5020" s="20"/>
      <c r="C5020" s="20"/>
      <c r="D5020" s="20"/>
      <c r="E5020" s="20"/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32"/>
      <c r="B5021" s="20"/>
      <c r="C5021" s="20"/>
      <c r="D5021" s="20"/>
      <c r="E5021" s="20"/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32"/>
      <c r="B5022" s="20"/>
      <c r="C5022" s="20"/>
      <c r="D5022" s="20"/>
      <c r="E5022" s="20"/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32"/>
      <c r="B5023" s="20"/>
      <c r="C5023" s="20"/>
      <c r="D5023" s="20"/>
      <c r="E5023" s="20"/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32"/>
      <c r="B5024" s="20"/>
      <c r="C5024" s="20"/>
      <c r="D5024" s="20"/>
      <c r="E5024" s="20"/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32"/>
      <c r="B5025" s="20"/>
      <c r="C5025" s="20"/>
      <c r="D5025" s="20"/>
      <c r="E5025" s="20"/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32"/>
      <c r="B5026" s="20"/>
      <c r="C5026" s="20"/>
      <c r="D5026" s="20"/>
      <c r="E5026" s="20"/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32"/>
      <c r="B5027" s="20"/>
      <c r="C5027" s="20"/>
      <c r="D5027" s="20"/>
      <c r="E5027" s="20"/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32"/>
      <c r="B5028" s="20"/>
      <c r="C5028" s="20"/>
      <c r="D5028" s="20"/>
      <c r="E5028" s="20"/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32"/>
      <c r="B5029" s="20"/>
      <c r="C5029" s="20"/>
      <c r="D5029" s="20"/>
      <c r="E5029" s="20"/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32"/>
      <c r="B5030" s="20"/>
      <c r="C5030" s="20"/>
      <c r="D5030" s="20"/>
      <c r="E5030" s="20"/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32"/>
      <c r="B5031" s="20"/>
      <c r="C5031" s="20"/>
      <c r="D5031" s="20"/>
      <c r="E5031" s="20"/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32"/>
      <c r="B5032" s="20"/>
      <c r="C5032" s="20"/>
      <c r="D5032" s="20"/>
      <c r="E5032" s="20"/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32"/>
      <c r="B5033" s="20"/>
      <c r="C5033" s="20"/>
      <c r="D5033" s="20"/>
      <c r="E5033" s="20"/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32"/>
      <c r="B5034" s="20"/>
      <c r="C5034" s="20"/>
      <c r="D5034" s="20"/>
      <c r="E5034" s="20"/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32"/>
      <c r="B5035" s="20"/>
      <c r="C5035" s="20"/>
      <c r="D5035" s="20"/>
      <c r="E5035" s="20"/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32"/>
      <c r="B5036" s="20"/>
      <c r="C5036" s="20"/>
      <c r="D5036" s="20"/>
      <c r="E5036" s="20"/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32"/>
      <c r="B5037" s="20"/>
      <c r="C5037" s="20"/>
      <c r="D5037" s="20"/>
      <c r="E5037" s="20"/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32"/>
      <c r="B5038" s="20"/>
      <c r="C5038" s="20"/>
      <c r="D5038" s="20"/>
      <c r="E5038" s="20"/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32"/>
      <c r="B5039" s="20"/>
      <c r="C5039" s="20"/>
      <c r="D5039" s="20"/>
      <c r="E5039" s="20"/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32"/>
      <c r="B5040" s="20"/>
      <c r="C5040" s="20"/>
      <c r="D5040" s="20"/>
      <c r="E5040" s="20"/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32"/>
      <c r="B5041" s="20"/>
      <c r="C5041" s="20"/>
      <c r="D5041" s="20"/>
      <c r="E5041" s="20"/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32"/>
      <c r="B5042" s="20"/>
      <c r="C5042" s="20"/>
      <c r="D5042" s="20"/>
      <c r="E5042" s="20"/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32"/>
      <c r="B5043" s="20"/>
      <c r="C5043" s="20"/>
      <c r="D5043" s="20"/>
      <c r="E5043" s="20"/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32"/>
      <c r="B5044" s="20"/>
      <c r="C5044" s="20"/>
      <c r="D5044" s="20"/>
      <c r="E5044" s="20"/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32"/>
      <c r="B5045" s="20"/>
      <c r="C5045" s="20"/>
      <c r="D5045" s="20"/>
      <c r="E5045" s="20"/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32"/>
      <c r="B5046" s="20"/>
      <c r="C5046" s="20"/>
      <c r="D5046" s="20"/>
      <c r="E5046" s="20"/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32"/>
      <c r="B5047" s="20"/>
      <c r="C5047" s="20"/>
      <c r="D5047" s="20"/>
      <c r="E5047" s="20"/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32"/>
      <c r="B5048" s="20"/>
      <c r="C5048" s="20"/>
      <c r="D5048" s="20"/>
      <c r="E5048" s="20"/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32"/>
      <c r="B5049" s="20"/>
      <c r="C5049" s="20"/>
      <c r="D5049" s="20"/>
      <c r="E5049" s="20"/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32"/>
      <c r="B5050" s="20"/>
      <c r="C5050" s="20"/>
      <c r="D5050" s="20"/>
      <c r="E5050" s="20"/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32"/>
      <c r="B5051" s="20"/>
      <c r="C5051" s="20"/>
      <c r="D5051" s="20"/>
      <c r="E5051" s="20"/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32"/>
      <c r="B5052" s="20"/>
      <c r="C5052" s="20"/>
      <c r="D5052" s="20"/>
      <c r="E5052" s="20"/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32"/>
      <c r="B5053" s="20"/>
      <c r="C5053" s="20"/>
      <c r="D5053" s="20"/>
      <c r="E5053" s="20"/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32"/>
      <c r="B5054" s="20"/>
      <c r="C5054" s="20"/>
      <c r="D5054" s="20"/>
      <c r="E5054" s="20"/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32"/>
      <c r="B5055" s="20"/>
      <c r="C5055" s="20"/>
      <c r="D5055" s="20"/>
      <c r="E5055" s="20"/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32"/>
      <c r="B5056" s="20"/>
      <c r="C5056" s="20"/>
      <c r="D5056" s="20"/>
      <c r="E5056" s="20"/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32"/>
      <c r="B5057" s="20"/>
      <c r="C5057" s="20"/>
      <c r="D5057" s="20"/>
      <c r="E5057" s="20"/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32"/>
      <c r="B5058" s="20"/>
      <c r="C5058" s="20"/>
      <c r="D5058" s="20"/>
      <c r="E5058" s="20"/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32"/>
      <c r="B5059" s="20"/>
      <c r="C5059" s="20"/>
      <c r="D5059" s="20"/>
      <c r="E5059" s="20"/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32"/>
      <c r="B5060" s="20"/>
      <c r="C5060" s="20"/>
      <c r="D5060" s="20"/>
      <c r="E5060" s="20"/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32"/>
      <c r="B5061" s="20"/>
      <c r="C5061" s="20"/>
      <c r="D5061" s="20"/>
      <c r="E5061" s="20"/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32"/>
      <c r="B5062" s="20"/>
      <c r="C5062" s="20"/>
      <c r="D5062" s="20"/>
      <c r="E5062" s="20"/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32"/>
      <c r="B5063" s="20"/>
      <c r="C5063" s="20"/>
      <c r="D5063" s="20"/>
      <c r="E5063" s="20"/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32"/>
      <c r="B5064" s="20"/>
      <c r="C5064" s="20"/>
      <c r="D5064" s="20"/>
      <c r="E5064" s="20"/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32"/>
      <c r="B5065" s="20"/>
      <c r="C5065" s="20"/>
      <c r="D5065" s="20"/>
      <c r="E5065" s="20"/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32"/>
      <c r="B5066" s="20"/>
      <c r="C5066" s="20"/>
      <c r="D5066" s="20"/>
      <c r="E5066" s="20"/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32"/>
      <c r="B5067" s="20"/>
      <c r="C5067" s="20"/>
      <c r="D5067" s="20"/>
      <c r="E5067" s="20"/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32"/>
      <c r="B5068" s="20"/>
      <c r="C5068" s="20"/>
      <c r="D5068" s="20"/>
      <c r="E5068" s="20"/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32"/>
      <c r="B5069" s="20"/>
      <c r="C5069" s="20"/>
      <c r="D5069" s="20"/>
      <c r="E5069" s="20"/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32"/>
      <c r="B5070" s="20"/>
      <c r="C5070" s="20"/>
      <c r="D5070" s="20"/>
      <c r="E5070" s="20"/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32"/>
      <c r="B5071" s="20"/>
      <c r="C5071" s="20"/>
      <c r="D5071" s="20"/>
      <c r="E5071" s="20"/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32"/>
      <c r="B5072" s="20"/>
      <c r="C5072" s="20"/>
      <c r="D5072" s="20"/>
      <c r="E5072" s="20"/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32"/>
      <c r="B5073" s="20"/>
      <c r="C5073" s="20"/>
      <c r="D5073" s="20"/>
      <c r="E5073" s="20"/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32"/>
      <c r="B5074" s="20"/>
      <c r="C5074" s="20"/>
      <c r="D5074" s="20"/>
      <c r="E5074" s="20"/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32"/>
      <c r="B5075" s="20"/>
      <c r="C5075" s="20"/>
      <c r="D5075" s="20"/>
      <c r="E5075" s="20"/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32"/>
      <c r="B5076" s="20"/>
      <c r="C5076" s="20"/>
      <c r="D5076" s="20"/>
      <c r="E5076" s="20"/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32"/>
      <c r="B5077" s="20"/>
      <c r="C5077" s="20"/>
      <c r="D5077" s="20"/>
      <c r="E5077" s="20"/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32"/>
      <c r="B5078" s="20"/>
      <c r="C5078" s="20"/>
      <c r="D5078" s="20"/>
      <c r="E5078" s="20"/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32"/>
      <c r="B5079" s="20"/>
      <c r="C5079" s="20"/>
      <c r="D5079" s="20"/>
      <c r="E5079" s="20"/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32"/>
      <c r="B5080" s="20"/>
      <c r="C5080" s="20"/>
      <c r="D5080" s="20"/>
      <c r="E5080" s="20"/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32"/>
      <c r="B5081" s="20"/>
      <c r="C5081" s="20"/>
      <c r="D5081" s="20"/>
      <c r="E5081" s="20"/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32"/>
      <c r="B5082" s="20"/>
      <c r="C5082" s="20"/>
      <c r="D5082" s="20"/>
      <c r="E5082" s="20"/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32"/>
      <c r="B5083" s="20"/>
      <c r="C5083" s="20"/>
      <c r="D5083" s="20"/>
      <c r="E5083" s="20"/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32"/>
      <c r="B5084" s="20"/>
      <c r="C5084" s="20"/>
      <c r="D5084" s="20"/>
      <c r="E5084" s="20"/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32"/>
      <c r="B5085" s="20"/>
      <c r="C5085" s="20"/>
      <c r="D5085" s="20"/>
      <c r="E5085" s="20"/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32"/>
      <c r="B5086" s="20"/>
      <c r="C5086" s="20"/>
      <c r="D5086" s="20"/>
      <c r="E5086" s="20"/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32"/>
      <c r="B5087" s="20"/>
      <c r="C5087" s="20"/>
      <c r="D5087" s="20"/>
      <c r="E5087" s="20"/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32"/>
      <c r="B5088" s="20"/>
      <c r="C5088" s="20"/>
      <c r="D5088" s="20"/>
      <c r="E5088" s="20"/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32"/>
      <c r="B5089" s="20"/>
      <c r="C5089" s="20"/>
      <c r="D5089" s="20"/>
      <c r="E5089" s="20"/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32"/>
      <c r="B5090" s="20"/>
      <c r="C5090" s="20"/>
      <c r="D5090" s="20"/>
      <c r="E5090" s="20"/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32"/>
      <c r="B5091" s="20"/>
      <c r="C5091" s="20"/>
      <c r="D5091" s="20"/>
      <c r="E5091" s="20"/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32"/>
      <c r="B5092" s="20"/>
      <c r="C5092" s="20"/>
      <c r="D5092" s="20"/>
      <c r="E5092" s="20"/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32"/>
      <c r="B5093" s="20"/>
      <c r="C5093" s="20"/>
      <c r="D5093" s="20"/>
      <c r="E5093" s="20"/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32"/>
      <c r="B5094" s="20"/>
      <c r="C5094" s="20"/>
      <c r="D5094" s="20"/>
      <c r="E5094" s="20"/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32"/>
      <c r="B5095" s="20"/>
      <c r="C5095" s="20"/>
      <c r="D5095" s="20"/>
      <c r="E5095" s="20"/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32"/>
      <c r="B5096" s="20"/>
      <c r="C5096" s="20"/>
      <c r="D5096" s="20"/>
      <c r="E5096" s="20"/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32"/>
      <c r="B5097" s="20"/>
      <c r="C5097" s="20"/>
      <c r="D5097" s="20"/>
      <c r="E5097" s="20"/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32"/>
      <c r="B5098" s="20"/>
      <c r="C5098" s="20"/>
      <c r="D5098" s="20"/>
      <c r="E5098" s="20"/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32"/>
      <c r="B5099" s="20"/>
      <c r="C5099" s="20"/>
      <c r="D5099" s="20"/>
      <c r="E5099" s="20"/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32"/>
      <c r="B5100" s="20"/>
      <c r="C5100" s="20"/>
      <c r="D5100" s="20"/>
      <c r="E5100" s="20"/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32"/>
      <c r="B5101" s="20"/>
      <c r="C5101" s="20"/>
      <c r="D5101" s="20"/>
      <c r="E5101" s="20"/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32"/>
      <c r="B5102" s="20"/>
      <c r="C5102" s="20"/>
      <c r="D5102" s="20"/>
      <c r="E5102" s="20"/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32"/>
      <c r="B5103" s="20"/>
      <c r="C5103" s="20"/>
      <c r="D5103" s="20"/>
      <c r="E5103" s="20"/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32"/>
      <c r="B5104" s="20"/>
      <c r="C5104" s="20"/>
      <c r="D5104" s="20"/>
      <c r="E5104" s="20"/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32"/>
      <c r="B5105" s="20"/>
      <c r="C5105" s="20"/>
      <c r="D5105" s="20"/>
      <c r="E5105" s="20"/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32"/>
      <c r="B5106" s="20"/>
      <c r="C5106" s="20"/>
      <c r="D5106" s="20"/>
      <c r="E5106" s="20"/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32"/>
      <c r="B5107" s="20"/>
      <c r="C5107" s="20"/>
      <c r="D5107" s="20"/>
      <c r="E5107" s="20"/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32"/>
      <c r="B5108" s="20"/>
      <c r="C5108" s="20"/>
      <c r="D5108" s="20"/>
      <c r="E5108" s="20"/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32"/>
      <c r="B5109" s="20"/>
      <c r="C5109" s="20"/>
      <c r="D5109" s="20"/>
      <c r="E5109" s="20"/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32"/>
      <c r="B5110" s="20"/>
      <c r="C5110" s="20"/>
      <c r="D5110" s="20"/>
      <c r="E5110" s="20"/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32"/>
      <c r="B5111" s="20"/>
      <c r="C5111" s="20"/>
      <c r="D5111" s="20"/>
      <c r="E5111" s="20"/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32"/>
      <c r="B5112" s="20"/>
      <c r="C5112" s="20"/>
      <c r="D5112" s="20"/>
      <c r="E5112" s="20"/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32"/>
      <c r="B5113" s="20"/>
      <c r="C5113" s="20"/>
      <c r="D5113" s="20"/>
      <c r="E5113" s="20"/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32"/>
      <c r="B5114" s="20"/>
      <c r="C5114" s="20"/>
      <c r="D5114" s="20"/>
      <c r="E5114" s="20"/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32"/>
      <c r="B5115" s="20"/>
      <c r="C5115" s="20"/>
      <c r="D5115" s="20"/>
      <c r="E5115" s="20"/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32"/>
      <c r="B5116" s="20"/>
      <c r="C5116" s="20"/>
      <c r="D5116" s="20"/>
      <c r="E5116" s="20"/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32"/>
      <c r="B5117" s="20"/>
      <c r="C5117" s="20"/>
      <c r="D5117" s="20"/>
      <c r="E5117" s="20"/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32"/>
      <c r="B5118" s="20"/>
      <c r="C5118" s="20"/>
      <c r="D5118" s="20"/>
      <c r="E5118" s="20"/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32"/>
      <c r="B5119" s="20"/>
      <c r="C5119" s="20"/>
      <c r="D5119" s="20"/>
      <c r="E5119" s="20"/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32"/>
      <c r="B5120" s="20"/>
      <c r="C5120" s="20"/>
      <c r="D5120" s="20"/>
      <c r="E5120" s="20"/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32"/>
      <c r="B5121" s="20"/>
      <c r="C5121" s="20"/>
      <c r="D5121" s="20"/>
      <c r="E5121" s="20"/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32"/>
      <c r="B5122" s="20"/>
      <c r="C5122" s="20"/>
      <c r="D5122" s="20"/>
      <c r="E5122" s="20"/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32"/>
      <c r="B5123" s="20"/>
      <c r="C5123" s="20"/>
      <c r="D5123" s="20"/>
      <c r="E5123" s="20"/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32"/>
      <c r="B5124" s="20"/>
      <c r="C5124" s="20"/>
      <c r="D5124" s="20"/>
      <c r="E5124" s="20"/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32"/>
      <c r="B5125" s="20"/>
      <c r="C5125" s="20"/>
      <c r="D5125" s="20"/>
      <c r="E5125" s="20"/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32"/>
      <c r="B5126" s="20"/>
      <c r="C5126" s="20"/>
      <c r="D5126" s="20"/>
      <c r="E5126" s="20"/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32"/>
      <c r="B5127" s="20"/>
      <c r="C5127" s="20"/>
      <c r="D5127" s="20"/>
      <c r="E5127" s="20"/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32"/>
      <c r="B5128" s="20"/>
      <c r="C5128" s="20"/>
      <c r="D5128" s="20"/>
      <c r="E5128" s="20"/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32"/>
      <c r="B5129" s="20"/>
      <c r="C5129" s="20"/>
      <c r="D5129" s="20"/>
      <c r="E5129" s="20"/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32"/>
      <c r="B5130" s="20"/>
      <c r="C5130" s="20"/>
      <c r="D5130" s="20"/>
      <c r="E5130" s="20"/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32"/>
      <c r="B5131" s="20"/>
      <c r="C5131" s="20"/>
      <c r="D5131" s="20"/>
      <c r="E5131" s="20"/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32"/>
      <c r="B5132" s="20"/>
      <c r="C5132" s="20"/>
      <c r="D5132" s="20"/>
      <c r="E5132" s="20"/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32"/>
      <c r="B5133" s="20"/>
      <c r="C5133" s="20"/>
      <c r="D5133" s="20"/>
      <c r="E5133" s="20"/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32"/>
      <c r="B5134" s="20"/>
      <c r="C5134" s="20"/>
      <c r="D5134" s="20"/>
      <c r="E5134" s="20"/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32"/>
      <c r="B5135" s="20"/>
      <c r="C5135" s="20"/>
      <c r="D5135" s="20"/>
      <c r="E5135" s="20"/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32"/>
      <c r="B5136" s="20"/>
      <c r="C5136" s="20"/>
      <c r="D5136" s="20"/>
      <c r="E5136" s="20"/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32"/>
      <c r="B5137" s="20"/>
      <c r="C5137" s="20"/>
      <c r="D5137" s="20"/>
      <c r="E5137" s="20"/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32"/>
      <c r="B5138" s="20"/>
      <c r="C5138" s="20"/>
      <c r="D5138" s="20"/>
      <c r="E5138" s="20"/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32"/>
      <c r="B5139" s="20"/>
      <c r="C5139" s="20"/>
      <c r="D5139" s="20"/>
      <c r="E5139" s="20"/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32"/>
      <c r="B5140" s="20"/>
      <c r="C5140" s="20"/>
      <c r="D5140" s="20"/>
      <c r="E5140" s="20"/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32"/>
      <c r="B5141" s="20"/>
      <c r="C5141" s="20"/>
      <c r="D5141" s="20"/>
      <c r="E5141" s="20"/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32"/>
      <c r="B5142" s="20"/>
      <c r="C5142" s="20"/>
      <c r="D5142" s="20"/>
      <c r="E5142" s="20"/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32"/>
      <c r="B5143" s="20"/>
      <c r="C5143" s="20"/>
      <c r="D5143" s="20"/>
      <c r="E5143" s="20"/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32"/>
      <c r="B5144" s="20"/>
      <c r="C5144" s="20"/>
      <c r="D5144" s="20"/>
      <c r="E5144" s="20"/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32"/>
      <c r="B5145" s="20"/>
      <c r="C5145" s="20"/>
      <c r="D5145" s="20"/>
      <c r="E5145" s="20"/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32"/>
      <c r="B5146" s="20"/>
      <c r="C5146" s="20"/>
      <c r="D5146" s="20"/>
      <c r="E5146" s="20"/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32"/>
      <c r="B5147" s="20"/>
      <c r="C5147" s="20"/>
      <c r="D5147" s="20"/>
      <c r="E5147" s="20"/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32"/>
      <c r="B5148" s="20"/>
      <c r="C5148" s="20"/>
      <c r="D5148" s="20"/>
      <c r="E5148" s="20"/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32"/>
      <c r="B5149" s="20"/>
      <c r="C5149" s="20"/>
      <c r="D5149" s="20"/>
      <c r="E5149" s="20"/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32"/>
      <c r="B5150" s="20"/>
      <c r="C5150" s="20"/>
      <c r="D5150" s="20"/>
      <c r="E5150" s="20"/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32"/>
      <c r="B5151" s="20"/>
      <c r="C5151" s="20"/>
      <c r="D5151" s="20"/>
      <c r="E5151" s="20"/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32"/>
      <c r="B5152" s="20"/>
      <c r="C5152" s="20"/>
      <c r="D5152" s="20"/>
      <c r="E5152" s="20"/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32"/>
      <c r="B5153" s="20"/>
      <c r="C5153" s="20"/>
      <c r="D5153" s="20"/>
      <c r="E5153" s="20"/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32"/>
      <c r="B5154" s="20"/>
      <c r="C5154" s="20"/>
      <c r="D5154" s="20"/>
      <c r="E5154" s="20"/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32"/>
      <c r="B5155" s="20"/>
      <c r="C5155" s="20"/>
      <c r="D5155" s="20"/>
      <c r="E5155" s="20"/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32"/>
      <c r="B5156" s="20"/>
      <c r="C5156" s="20"/>
      <c r="D5156" s="20"/>
      <c r="E5156" s="20"/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32"/>
      <c r="B5157" s="20"/>
      <c r="C5157" s="20"/>
      <c r="D5157" s="20"/>
      <c r="E5157" s="20"/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32"/>
      <c r="B5158" s="20"/>
      <c r="C5158" s="20"/>
      <c r="D5158" s="20"/>
      <c r="E5158" s="20"/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32"/>
      <c r="B5159" s="20"/>
      <c r="C5159" s="20"/>
      <c r="D5159" s="20"/>
      <c r="E5159" s="20"/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32"/>
      <c r="B5160" s="20"/>
      <c r="C5160" s="20"/>
      <c r="D5160" s="20"/>
      <c r="E5160" s="20"/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32"/>
      <c r="B5161" s="20"/>
      <c r="C5161" s="20"/>
      <c r="D5161" s="20"/>
      <c r="E5161" s="20"/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32"/>
      <c r="B5162" s="20"/>
      <c r="C5162" s="20"/>
      <c r="D5162" s="20"/>
      <c r="E5162" s="20"/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32"/>
      <c r="B5163" s="20"/>
      <c r="C5163" s="20"/>
      <c r="D5163" s="20"/>
      <c r="E5163" s="20"/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32"/>
      <c r="B5164" s="20"/>
      <c r="C5164" s="20"/>
      <c r="D5164" s="20"/>
      <c r="E5164" s="20"/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32"/>
      <c r="B5165" s="20"/>
      <c r="C5165" s="20"/>
      <c r="D5165" s="20"/>
      <c r="E5165" s="20"/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32"/>
      <c r="B5166" s="20"/>
      <c r="C5166" s="20"/>
      <c r="D5166" s="20"/>
      <c r="E5166" s="20"/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32"/>
      <c r="B5167" s="20"/>
      <c r="C5167" s="20"/>
      <c r="D5167" s="20"/>
      <c r="E5167" s="20"/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32"/>
      <c r="B5168" s="20"/>
      <c r="C5168" s="20"/>
      <c r="D5168" s="20"/>
      <c r="E5168" s="20"/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32"/>
      <c r="B5169" s="20"/>
      <c r="C5169" s="20"/>
      <c r="D5169" s="20"/>
      <c r="E5169" s="20"/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32"/>
      <c r="B5170" s="20"/>
      <c r="C5170" s="20"/>
      <c r="D5170" s="20"/>
      <c r="E5170" s="20"/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32"/>
      <c r="B5171" s="20"/>
      <c r="C5171" s="20"/>
      <c r="D5171" s="20"/>
      <c r="E5171" s="20"/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32"/>
      <c r="B5172" s="20"/>
      <c r="C5172" s="20"/>
      <c r="D5172" s="20"/>
      <c r="E5172" s="20"/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32"/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32"/>
      <c r="B5174" s="20"/>
      <c r="C5174" s="20"/>
      <c r="D5174" s="20"/>
      <c r="E5174" s="20"/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32"/>
      <c r="B5175" s="20"/>
      <c r="C5175" s="20"/>
      <c r="D5175" s="20"/>
      <c r="E5175" s="20"/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32"/>
      <c r="B5176" s="20"/>
      <c r="C5176" s="20"/>
      <c r="D5176" s="20"/>
      <c r="E5176" s="20"/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32"/>
      <c r="B5177" s="20"/>
      <c r="C5177" s="20"/>
      <c r="D5177" s="20"/>
      <c r="E5177" s="20"/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32"/>
      <c r="B5178" s="20"/>
      <c r="C5178" s="20"/>
      <c r="D5178" s="20"/>
      <c r="E5178" s="20"/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32"/>
      <c r="B5179" s="20"/>
      <c r="C5179" s="20"/>
      <c r="D5179" s="20"/>
      <c r="E5179" s="20"/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32"/>
      <c r="B5180" s="20"/>
      <c r="C5180" s="20"/>
      <c r="D5180" s="20"/>
      <c r="E5180" s="20"/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32"/>
      <c r="B5181" s="20"/>
      <c r="C5181" s="20"/>
      <c r="D5181" s="20"/>
      <c r="E5181" s="20"/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32"/>
      <c r="B5182" s="20"/>
      <c r="C5182" s="20"/>
      <c r="D5182" s="20"/>
      <c r="E5182" s="20"/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32"/>
      <c r="B5183" s="20"/>
      <c r="C5183" s="20"/>
      <c r="D5183" s="20"/>
      <c r="E5183" s="20"/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32"/>
      <c r="B5184" s="20"/>
      <c r="C5184" s="20"/>
      <c r="D5184" s="20"/>
      <c r="E5184" s="20"/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32"/>
      <c r="B5185" s="20"/>
      <c r="C5185" s="20"/>
      <c r="D5185" s="20"/>
      <c r="E5185" s="20"/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32"/>
      <c r="B5186" s="20"/>
      <c r="C5186" s="20"/>
      <c r="D5186" s="20"/>
      <c r="E5186" s="20"/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32"/>
      <c r="B5187" s="20"/>
      <c r="C5187" s="20"/>
      <c r="D5187" s="20"/>
      <c r="E5187" s="20"/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32"/>
      <c r="B5188" s="20"/>
      <c r="C5188" s="20"/>
      <c r="D5188" s="20"/>
      <c r="E5188" s="20"/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32"/>
      <c r="B5189" s="20"/>
      <c r="C5189" s="20"/>
      <c r="D5189" s="20"/>
      <c r="E5189" s="20"/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32"/>
      <c r="B5190" s="20"/>
      <c r="C5190" s="20"/>
      <c r="D5190" s="20"/>
      <c r="E5190" s="20"/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32"/>
      <c r="B5191" s="20"/>
      <c r="C5191" s="20"/>
      <c r="D5191" s="20"/>
      <c r="E5191" s="20"/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32"/>
      <c r="B5192" s="20"/>
      <c r="C5192" s="20"/>
      <c r="D5192" s="20"/>
      <c r="E5192" s="20"/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32"/>
      <c r="B5193" s="20"/>
      <c r="C5193" s="20"/>
      <c r="D5193" s="20"/>
      <c r="E5193" s="20"/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32"/>
      <c r="B5194" s="20"/>
      <c r="C5194" s="20"/>
      <c r="D5194" s="20"/>
      <c r="E5194" s="20"/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32"/>
      <c r="B5195" s="20"/>
      <c r="C5195" s="20"/>
      <c r="D5195" s="20"/>
      <c r="E5195" s="20"/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32"/>
      <c r="B5196" s="20"/>
      <c r="C5196" s="20"/>
      <c r="D5196" s="20"/>
      <c r="E5196" s="20"/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32"/>
      <c r="B5197" s="20"/>
      <c r="C5197" s="20"/>
      <c r="D5197" s="20"/>
      <c r="E5197" s="20"/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32"/>
      <c r="B5198" s="20"/>
      <c r="C5198" s="20"/>
      <c r="D5198" s="20"/>
      <c r="E5198" s="20"/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32"/>
      <c r="B5199" s="20"/>
      <c r="C5199" s="20"/>
      <c r="D5199" s="20"/>
      <c r="E5199" s="20"/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32"/>
      <c r="B5200" s="20"/>
      <c r="C5200" s="20"/>
      <c r="D5200" s="20"/>
      <c r="E5200" s="20"/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32"/>
      <c r="B5201" s="20"/>
      <c r="C5201" s="20"/>
      <c r="D5201" s="20"/>
      <c r="E5201" s="20"/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32"/>
      <c r="B5202" s="20"/>
      <c r="C5202" s="20"/>
      <c r="D5202" s="20"/>
      <c r="E5202" s="20"/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32"/>
      <c r="B5203" s="20"/>
      <c r="C5203" s="20"/>
      <c r="D5203" s="20"/>
      <c r="E5203" s="20"/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32"/>
      <c r="B5204" s="20"/>
      <c r="C5204" s="20"/>
      <c r="D5204" s="20"/>
      <c r="E5204" s="20"/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32"/>
      <c r="B5205" s="20"/>
      <c r="C5205" s="20"/>
      <c r="D5205" s="20"/>
      <c r="E5205" s="20"/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32"/>
      <c r="B5206" s="20"/>
      <c r="C5206" s="20"/>
      <c r="D5206" s="20"/>
      <c r="E5206" s="20"/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32"/>
      <c r="B5207" s="20"/>
      <c r="C5207" s="20"/>
      <c r="D5207" s="20"/>
      <c r="E5207" s="20"/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32"/>
      <c r="B5208" s="20"/>
      <c r="C5208" s="20"/>
      <c r="D5208" s="20"/>
      <c r="E5208" s="20"/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32"/>
      <c r="B5209" s="20"/>
      <c r="C5209" s="20"/>
      <c r="D5209" s="20"/>
      <c r="E5209" s="20"/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32"/>
      <c r="B5210" s="20"/>
      <c r="C5210" s="20"/>
      <c r="D5210" s="20"/>
      <c r="E5210" s="20"/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32"/>
      <c r="B5211" s="20"/>
      <c r="C5211" s="20"/>
      <c r="D5211" s="20"/>
      <c r="E5211" s="20"/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32"/>
      <c r="B5212" s="20"/>
      <c r="C5212" s="20"/>
      <c r="D5212" s="20"/>
      <c r="E5212" s="20"/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32"/>
      <c r="B5213" s="20"/>
      <c r="C5213" s="20"/>
      <c r="D5213" s="20"/>
      <c r="E5213" s="20"/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32"/>
      <c r="B5214" s="20"/>
      <c r="C5214" s="20"/>
      <c r="D5214" s="20"/>
      <c r="E5214" s="20"/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32"/>
      <c r="B5215" s="20"/>
      <c r="C5215" s="20"/>
      <c r="D5215" s="20"/>
      <c r="E5215" s="20"/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32"/>
      <c r="B5216" s="20"/>
      <c r="C5216" s="20"/>
      <c r="D5216" s="20"/>
      <c r="E5216" s="20"/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32"/>
      <c r="B5217" s="20"/>
      <c r="C5217" s="20"/>
      <c r="D5217" s="20"/>
      <c r="E5217" s="20"/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32"/>
      <c r="B5218" s="20"/>
      <c r="C5218" s="20"/>
      <c r="D5218" s="20"/>
      <c r="E5218" s="20"/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32"/>
      <c r="B5219" s="20"/>
      <c r="C5219" s="20"/>
      <c r="D5219" s="20"/>
      <c r="E5219" s="20"/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32"/>
      <c r="B5220" s="20"/>
      <c r="C5220" s="20"/>
      <c r="D5220" s="20"/>
      <c r="E5220" s="20"/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32"/>
      <c r="B5221" s="20"/>
      <c r="C5221" s="20"/>
      <c r="D5221" s="20"/>
      <c r="E5221" s="20"/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32"/>
      <c r="B5222" s="20"/>
      <c r="C5222" s="20"/>
      <c r="D5222" s="20"/>
      <c r="E5222" s="20"/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32"/>
      <c r="B5223" s="20"/>
      <c r="C5223" s="20"/>
      <c r="D5223" s="20"/>
      <c r="E5223" s="20"/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32"/>
      <c r="B5224" s="20"/>
      <c r="C5224" s="20"/>
      <c r="D5224" s="20"/>
      <c r="E5224" s="20"/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32"/>
      <c r="B5225" s="20"/>
      <c r="C5225" s="20"/>
      <c r="D5225" s="20"/>
      <c r="E5225" s="20"/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32"/>
      <c r="B5226" s="20"/>
      <c r="C5226" s="20"/>
      <c r="D5226" s="20"/>
      <c r="E5226" s="20"/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32"/>
      <c r="B5227" s="20"/>
      <c r="C5227" s="20"/>
      <c r="D5227" s="20"/>
      <c r="E5227" s="20"/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32"/>
      <c r="B5228" s="20"/>
      <c r="C5228" s="20"/>
      <c r="D5228" s="20"/>
      <c r="E5228" s="20"/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32"/>
      <c r="B5229" s="20"/>
      <c r="C5229" s="20"/>
      <c r="D5229" s="20"/>
      <c r="E5229" s="20"/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32"/>
      <c r="B5230" s="20"/>
      <c r="C5230" s="20"/>
      <c r="D5230" s="20"/>
      <c r="E5230" s="20"/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32"/>
      <c r="B5231" s="20"/>
      <c r="C5231" s="20"/>
      <c r="D5231" s="20"/>
      <c r="E5231" s="20"/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32"/>
      <c r="B5232" s="20"/>
      <c r="C5232" s="20"/>
      <c r="D5232" s="20"/>
      <c r="E5232" s="20"/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32"/>
      <c r="B5233" s="20"/>
      <c r="C5233" s="20"/>
      <c r="D5233" s="20"/>
      <c r="E5233" s="20"/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32"/>
      <c r="B5234" s="20"/>
      <c r="C5234" s="20"/>
      <c r="D5234" s="20"/>
      <c r="E5234" s="20"/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32"/>
      <c r="B5235" s="20"/>
      <c r="C5235" s="20"/>
      <c r="D5235" s="20"/>
      <c r="E5235" s="20"/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32"/>
      <c r="B5236" s="20"/>
      <c r="C5236" s="20"/>
      <c r="D5236" s="20"/>
      <c r="E5236" s="20"/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32"/>
      <c r="B5237" s="20"/>
      <c r="C5237" s="20"/>
      <c r="D5237" s="20"/>
      <c r="E5237" s="20"/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32"/>
      <c r="B5238" s="20"/>
      <c r="C5238" s="20"/>
      <c r="D5238" s="20"/>
      <c r="E5238" s="20"/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32"/>
      <c r="B5239" s="20"/>
      <c r="C5239" s="20"/>
      <c r="D5239" s="20"/>
      <c r="E5239" s="20"/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32"/>
      <c r="B5240" s="20"/>
      <c r="C5240" s="20"/>
      <c r="D5240" s="20"/>
      <c r="E5240" s="20"/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32"/>
      <c r="B5241" s="20"/>
      <c r="C5241" s="20"/>
      <c r="D5241" s="20"/>
      <c r="E5241" s="20"/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32"/>
      <c r="B5242" s="20"/>
      <c r="C5242" s="20"/>
      <c r="D5242" s="20"/>
      <c r="E5242" s="20"/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32"/>
      <c r="B5243" s="20"/>
      <c r="C5243" s="20"/>
      <c r="D5243" s="20"/>
      <c r="E5243" s="20"/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32"/>
      <c r="B5244" s="20"/>
      <c r="C5244" s="20"/>
      <c r="D5244" s="20"/>
      <c r="E5244" s="20"/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32"/>
      <c r="B5245" s="20"/>
      <c r="C5245" s="20"/>
      <c r="D5245" s="20"/>
      <c r="E5245" s="20"/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32"/>
      <c r="B5246" s="20"/>
      <c r="C5246" s="20"/>
      <c r="D5246" s="20"/>
      <c r="E5246" s="20"/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32"/>
      <c r="B5247" s="20"/>
      <c r="C5247" s="20"/>
      <c r="D5247" s="20"/>
      <c r="E5247" s="20"/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32"/>
      <c r="B5248" s="20"/>
      <c r="C5248" s="20"/>
      <c r="D5248" s="20"/>
      <c r="E5248" s="20"/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32"/>
      <c r="B5249" s="20"/>
      <c r="C5249" s="20"/>
      <c r="D5249" s="20"/>
      <c r="E5249" s="20"/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32"/>
      <c r="B5250" s="20"/>
      <c r="C5250" s="20"/>
      <c r="D5250" s="20"/>
      <c r="E5250" s="20"/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32"/>
      <c r="B5251" s="20"/>
      <c r="C5251" s="20"/>
      <c r="D5251" s="20"/>
      <c r="E5251" s="20"/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32"/>
      <c r="B5252" s="20"/>
      <c r="C5252" s="20"/>
      <c r="D5252" s="20"/>
      <c r="E5252" s="20"/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32"/>
      <c r="B5253" s="20"/>
      <c r="C5253" s="20"/>
      <c r="D5253" s="20"/>
      <c r="E5253" s="20"/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32"/>
      <c r="B5254" s="20"/>
      <c r="C5254" s="20"/>
      <c r="D5254" s="20"/>
      <c r="E5254" s="20"/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32"/>
      <c r="B5255" s="20"/>
      <c r="C5255" s="20"/>
      <c r="D5255" s="20"/>
      <c r="E5255" s="20"/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32"/>
      <c r="B5256" s="20"/>
      <c r="C5256" s="20"/>
      <c r="D5256" s="20"/>
      <c r="E5256" s="20"/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32"/>
      <c r="B5257" s="20"/>
      <c r="C5257" s="20"/>
      <c r="D5257" s="20"/>
      <c r="E5257" s="20"/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32"/>
      <c r="B5258" s="20"/>
      <c r="C5258" s="20"/>
      <c r="D5258" s="20"/>
      <c r="E5258" s="20"/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32"/>
      <c r="B5259" s="20"/>
      <c r="C5259" s="20"/>
      <c r="D5259" s="20"/>
      <c r="E5259" s="20"/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32"/>
      <c r="B5260" s="20"/>
      <c r="C5260" s="20"/>
      <c r="D5260" s="20"/>
      <c r="E5260" s="20"/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32"/>
      <c r="B5261" s="20"/>
      <c r="C5261" s="20"/>
      <c r="D5261" s="20"/>
      <c r="E5261" s="20"/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32"/>
      <c r="B5262" s="20"/>
      <c r="C5262" s="20"/>
      <c r="D5262" s="20"/>
      <c r="E5262" s="20"/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32"/>
      <c r="B5263" s="20"/>
      <c r="C5263" s="20"/>
      <c r="D5263" s="20"/>
      <c r="E5263" s="20"/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32"/>
      <c r="B5264" s="20"/>
      <c r="C5264" s="20"/>
      <c r="D5264" s="20"/>
      <c r="E5264" s="20"/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32"/>
      <c r="B5265" s="20"/>
      <c r="C5265" s="20"/>
      <c r="D5265" s="20"/>
      <c r="E5265" s="20"/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32"/>
      <c r="B5266" s="20"/>
      <c r="C5266" s="20"/>
      <c r="D5266" s="20"/>
      <c r="E5266" s="20"/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32"/>
      <c r="B5267" s="20"/>
      <c r="C5267" s="20"/>
      <c r="D5267" s="20"/>
      <c r="E5267" s="20"/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32"/>
      <c r="B5268" s="20"/>
      <c r="C5268" s="20"/>
      <c r="D5268" s="20"/>
      <c r="E5268" s="20"/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32"/>
      <c r="B5269" s="20"/>
      <c r="C5269" s="20"/>
      <c r="D5269" s="20"/>
      <c r="E5269" s="20"/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32"/>
      <c r="B5270" s="20"/>
      <c r="C5270" s="20"/>
      <c r="D5270" s="20"/>
      <c r="E5270" s="20"/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32"/>
      <c r="B5271" s="20"/>
      <c r="C5271" s="20"/>
      <c r="D5271" s="20"/>
      <c r="E5271" s="20"/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32"/>
      <c r="B5272" s="20"/>
      <c r="C5272" s="20"/>
      <c r="D5272" s="20"/>
      <c r="E5272" s="20"/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32"/>
      <c r="B5273" s="20"/>
      <c r="C5273" s="20"/>
      <c r="D5273" s="20"/>
      <c r="E5273" s="20"/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32"/>
      <c r="B5274" s="20"/>
      <c r="C5274" s="20"/>
      <c r="D5274" s="20"/>
      <c r="E5274" s="20"/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32"/>
      <c r="B5275" s="20"/>
      <c r="C5275" s="20"/>
      <c r="D5275" s="20"/>
      <c r="E5275" s="20"/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32"/>
      <c r="B5276" s="20"/>
      <c r="C5276" s="20"/>
      <c r="D5276" s="20"/>
      <c r="E5276" s="20"/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32"/>
      <c r="B5277" s="20"/>
      <c r="C5277" s="20"/>
      <c r="D5277" s="20"/>
      <c r="E5277" s="20"/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32"/>
      <c r="B5278" s="20"/>
      <c r="C5278" s="20"/>
      <c r="D5278" s="20"/>
      <c r="E5278" s="20"/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32"/>
      <c r="B5279" s="20"/>
      <c r="C5279" s="20"/>
      <c r="D5279" s="20"/>
      <c r="E5279" s="20"/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32"/>
      <c r="B5280" s="20"/>
      <c r="C5280" s="20"/>
      <c r="D5280" s="20"/>
      <c r="E5280" s="20"/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32"/>
      <c r="B5281" s="20"/>
      <c r="C5281" s="20"/>
      <c r="D5281" s="20"/>
      <c r="E5281" s="20"/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32"/>
      <c r="B5282" s="20"/>
      <c r="C5282" s="20"/>
      <c r="D5282" s="20"/>
      <c r="E5282" s="20"/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32"/>
      <c r="B5283" s="20"/>
      <c r="C5283" s="20"/>
      <c r="D5283" s="20"/>
      <c r="E5283" s="20"/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32"/>
      <c r="B5284" s="20"/>
      <c r="C5284" s="20"/>
      <c r="D5284" s="20"/>
      <c r="E5284" s="20"/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32"/>
      <c r="B5285" s="20"/>
      <c r="C5285" s="20"/>
      <c r="D5285" s="20"/>
      <c r="E5285" s="20"/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32"/>
      <c r="B5286" s="20"/>
      <c r="C5286" s="20"/>
      <c r="D5286" s="20"/>
      <c r="E5286" s="20"/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32"/>
      <c r="B5287" s="20"/>
      <c r="C5287" s="20"/>
      <c r="D5287" s="20"/>
      <c r="E5287" s="20"/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32"/>
      <c r="B5288" s="20"/>
      <c r="C5288" s="20"/>
      <c r="D5288" s="20"/>
      <c r="E5288" s="20"/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32"/>
      <c r="B5289" s="20"/>
      <c r="C5289" s="20"/>
      <c r="D5289" s="20"/>
      <c r="E5289" s="20"/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32"/>
      <c r="B5290" s="20"/>
      <c r="C5290" s="20"/>
      <c r="D5290" s="20"/>
      <c r="E5290" s="20"/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32"/>
      <c r="B5291" s="20"/>
      <c r="C5291" s="20"/>
      <c r="D5291" s="20"/>
      <c r="E5291" s="20"/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32"/>
      <c r="B5292" s="20"/>
      <c r="C5292" s="20"/>
      <c r="D5292" s="20"/>
      <c r="E5292" s="20"/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32"/>
      <c r="B5293" s="20"/>
      <c r="C5293" s="20"/>
      <c r="D5293" s="20"/>
      <c r="E5293" s="20"/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32"/>
      <c r="B5294" s="20"/>
      <c r="C5294" s="20"/>
      <c r="D5294" s="20"/>
      <c r="E5294" s="20"/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32"/>
      <c r="B5295" s="20"/>
      <c r="C5295" s="20"/>
      <c r="D5295" s="20"/>
      <c r="E5295" s="20"/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32"/>
      <c r="B5296" s="20"/>
      <c r="C5296" s="20"/>
      <c r="D5296" s="20"/>
      <c r="E5296" s="20"/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32"/>
      <c r="B5297" s="20"/>
      <c r="C5297" s="20"/>
      <c r="D5297" s="20"/>
      <c r="E5297" s="20"/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32"/>
      <c r="B5298" s="20"/>
      <c r="C5298" s="20"/>
      <c r="D5298" s="20"/>
      <c r="E5298" s="20"/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32"/>
      <c r="B5299" s="20"/>
      <c r="C5299" s="20"/>
      <c r="D5299" s="20"/>
      <c r="E5299" s="20"/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32"/>
      <c r="B5300" s="20"/>
      <c r="C5300" s="20"/>
      <c r="D5300" s="20"/>
      <c r="E5300" s="20"/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32"/>
      <c r="B5301" s="20"/>
      <c r="C5301" s="20"/>
      <c r="D5301" s="20"/>
      <c r="E5301" s="20"/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32"/>
      <c r="B5302" s="20"/>
      <c r="C5302" s="20"/>
      <c r="D5302" s="20"/>
      <c r="E5302" s="20"/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32"/>
      <c r="B5303" s="20"/>
      <c r="C5303" s="20"/>
      <c r="D5303" s="20"/>
      <c r="E5303" s="20"/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32"/>
      <c r="B5304" s="20"/>
      <c r="C5304" s="20"/>
      <c r="D5304" s="20"/>
      <c r="E5304" s="20"/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32"/>
      <c r="B5305" s="20"/>
      <c r="C5305" s="20"/>
      <c r="D5305" s="20"/>
      <c r="E5305" s="20"/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32"/>
      <c r="B5306" s="20"/>
      <c r="C5306" s="20"/>
      <c r="D5306" s="20"/>
      <c r="E5306" s="20"/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32"/>
      <c r="B5307" s="20"/>
      <c r="C5307" s="20"/>
      <c r="D5307" s="20"/>
      <c r="E5307" s="20"/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32"/>
      <c r="B5308" s="20"/>
      <c r="C5308" s="20"/>
      <c r="D5308" s="20"/>
      <c r="E5308" s="20"/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32"/>
      <c r="B5309" s="20"/>
      <c r="C5309" s="20"/>
      <c r="D5309" s="20"/>
      <c r="E5309" s="20"/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32"/>
      <c r="B5310" s="20"/>
      <c r="C5310" s="20"/>
      <c r="D5310" s="20"/>
      <c r="E5310" s="20"/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32"/>
      <c r="B5311" s="20"/>
      <c r="C5311" s="20"/>
      <c r="D5311" s="20"/>
      <c r="E5311" s="20"/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32"/>
      <c r="B5312" s="20"/>
      <c r="C5312" s="20"/>
      <c r="D5312" s="20"/>
      <c r="E5312" s="20"/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32"/>
      <c r="B5313" s="20"/>
      <c r="C5313" s="20"/>
      <c r="D5313" s="20"/>
      <c r="E5313" s="20"/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32"/>
      <c r="B5314" s="20"/>
      <c r="C5314" s="20"/>
      <c r="D5314" s="20"/>
      <c r="E5314" s="20"/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32"/>
      <c r="B5315" s="20"/>
      <c r="C5315" s="20"/>
      <c r="D5315" s="20"/>
      <c r="E5315" s="20"/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32"/>
      <c r="B5316" s="20"/>
      <c r="C5316" s="20"/>
      <c r="D5316" s="20"/>
      <c r="E5316" s="20"/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32"/>
      <c r="B5317" s="20"/>
      <c r="C5317" s="20"/>
      <c r="D5317" s="20"/>
      <c r="E5317" s="20"/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32"/>
      <c r="B5318" s="20"/>
      <c r="C5318" s="20"/>
      <c r="D5318" s="20"/>
      <c r="E5318" s="20"/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32"/>
      <c r="B5319" s="20"/>
      <c r="C5319" s="20"/>
      <c r="D5319" s="20"/>
      <c r="E5319" s="20"/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32"/>
      <c r="B5320" s="20"/>
      <c r="C5320" s="20"/>
      <c r="D5320" s="20"/>
      <c r="E5320" s="20"/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32"/>
      <c r="B5321" s="20"/>
      <c r="C5321" s="20"/>
      <c r="D5321" s="20"/>
      <c r="E5321" s="20"/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32"/>
      <c r="B5322" s="20"/>
      <c r="C5322" s="20"/>
      <c r="D5322" s="20"/>
      <c r="E5322" s="20"/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32"/>
      <c r="B5323" s="20"/>
      <c r="C5323" s="20"/>
      <c r="D5323" s="20"/>
      <c r="E5323" s="20"/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32"/>
      <c r="B5324" s="20"/>
      <c r="C5324" s="20"/>
      <c r="D5324" s="20"/>
      <c r="E5324" s="20"/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32"/>
      <c r="B5325" s="20"/>
      <c r="C5325" s="20"/>
      <c r="D5325" s="20"/>
      <c r="E5325" s="20"/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32"/>
      <c r="B5326" s="20"/>
      <c r="C5326" s="20"/>
      <c r="D5326" s="20"/>
      <c r="E5326" s="20"/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32"/>
      <c r="B5327" s="20"/>
      <c r="C5327" s="20"/>
      <c r="D5327" s="20"/>
      <c r="E5327" s="20"/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32"/>
      <c r="B5328" s="20"/>
      <c r="C5328" s="20"/>
      <c r="D5328" s="20"/>
      <c r="E5328" s="20"/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32"/>
      <c r="B5329" s="20"/>
      <c r="C5329" s="20"/>
      <c r="D5329" s="20"/>
      <c r="E5329" s="20"/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32"/>
      <c r="B5330" s="20"/>
      <c r="C5330" s="20"/>
      <c r="D5330" s="20"/>
      <c r="E5330" s="20"/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32"/>
      <c r="B5331" s="20"/>
      <c r="C5331" s="20"/>
      <c r="D5331" s="20"/>
      <c r="E5331" s="20"/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32"/>
      <c r="B5332" s="20"/>
      <c r="C5332" s="20"/>
      <c r="D5332" s="20"/>
      <c r="E5332" s="20"/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32"/>
      <c r="B5333" s="20"/>
      <c r="C5333" s="20"/>
      <c r="D5333" s="20"/>
      <c r="E5333" s="20"/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32"/>
      <c r="B5334" s="20"/>
      <c r="C5334" s="20"/>
      <c r="D5334" s="20"/>
      <c r="E5334" s="20"/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32"/>
      <c r="B5335" s="20"/>
      <c r="C5335" s="20"/>
      <c r="D5335" s="20"/>
      <c r="E5335" s="20"/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32"/>
      <c r="B5336" s="20"/>
      <c r="C5336" s="20"/>
      <c r="D5336" s="20"/>
      <c r="E5336" s="20"/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32"/>
      <c r="B5337" s="20"/>
      <c r="C5337" s="20"/>
      <c r="D5337" s="20"/>
      <c r="E5337" s="20"/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32"/>
      <c r="B5338" s="20"/>
      <c r="C5338" s="20"/>
      <c r="D5338" s="20"/>
      <c r="E5338" s="20"/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32"/>
      <c r="B5339" s="20"/>
      <c r="C5339" s="20"/>
      <c r="D5339" s="20"/>
      <c r="E5339" s="20"/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32"/>
      <c r="B5340" s="20"/>
      <c r="C5340" s="20"/>
      <c r="D5340" s="20"/>
      <c r="E5340" s="20"/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32"/>
      <c r="B5341" s="20"/>
      <c r="C5341" s="20"/>
      <c r="D5341" s="20"/>
      <c r="E5341" s="20"/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32"/>
      <c r="B5342" s="20"/>
      <c r="C5342" s="20"/>
      <c r="D5342" s="20"/>
      <c r="E5342" s="20"/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32"/>
      <c r="B5343" s="20"/>
      <c r="C5343" s="20"/>
      <c r="D5343" s="20"/>
      <c r="E5343" s="20"/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32"/>
      <c r="B5344" s="20"/>
      <c r="C5344" s="20"/>
      <c r="D5344" s="20"/>
      <c r="E5344" s="20"/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32"/>
      <c r="B5345" s="20"/>
      <c r="C5345" s="20"/>
      <c r="D5345" s="20"/>
      <c r="E5345" s="20"/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32"/>
      <c r="B5346" s="20"/>
      <c r="C5346" s="20"/>
      <c r="D5346" s="20"/>
      <c r="E5346" s="20"/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32"/>
      <c r="B5347" s="20"/>
      <c r="C5347" s="20"/>
      <c r="D5347" s="20"/>
      <c r="E5347" s="20"/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32"/>
      <c r="B5348" s="20"/>
      <c r="C5348" s="20"/>
      <c r="D5348" s="20"/>
      <c r="E5348" s="20"/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32"/>
      <c r="B5349" s="20"/>
      <c r="C5349" s="20"/>
      <c r="D5349" s="20"/>
      <c r="E5349" s="20"/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32"/>
      <c r="B5350" s="20"/>
      <c r="C5350" s="20"/>
      <c r="D5350" s="20"/>
      <c r="E5350" s="20"/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32"/>
      <c r="B5351" s="20"/>
      <c r="C5351" s="20"/>
      <c r="D5351" s="20"/>
      <c r="E5351" s="20"/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32"/>
      <c r="B5352" s="20"/>
      <c r="C5352" s="20"/>
      <c r="D5352" s="20"/>
      <c r="E5352" s="20"/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32"/>
      <c r="B5353" s="20"/>
      <c r="C5353" s="20"/>
      <c r="D5353" s="20"/>
      <c r="E5353" s="20"/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32"/>
      <c r="B5354" s="20"/>
      <c r="C5354" s="20"/>
      <c r="D5354" s="20"/>
      <c r="E5354" s="20"/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32"/>
      <c r="B5355" s="20"/>
      <c r="C5355" s="20"/>
      <c r="D5355" s="20"/>
      <c r="E5355" s="20"/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32"/>
      <c r="B5356" s="20"/>
      <c r="C5356" s="20"/>
      <c r="D5356" s="20"/>
      <c r="E5356" s="20"/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32"/>
      <c r="B5357" s="20"/>
      <c r="C5357" s="20"/>
      <c r="D5357" s="20"/>
      <c r="E5357" s="20"/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32"/>
      <c r="B5358" s="20"/>
      <c r="C5358" s="20"/>
      <c r="D5358" s="20"/>
      <c r="E5358" s="20"/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32"/>
      <c r="B5359" s="20"/>
      <c r="C5359" s="20"/>
      <c r="D5359" s="20"/>
      <c r="E5359" s="20"/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32"/>
      <c r="B5360" s="20"/>
      <c r="C5360" s="20"/>
      <c r="D5360" s="20"/>
      <c r="E5360" s="20"/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32"/>
      <c r="B5361" s="20"/>
      <c r="C5361" s="20"/>
      <c r="D5361" s="20"/>
      <c r="E5361" s="20"/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32"/>
      <c r="B5362" s="20"/>
      <c r="C5362" s="20"/>
      <c r="D5362" s="20"/>
      <c r="E5362" s="20"/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32"/>
      <c r="B5363" s="20"/>
      <c r="C5363" s="20"/>
      <c r="D5363" s="20"/>
      <c r="E5363" s="20"/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32"/>
      <c r="B5364" s="20"/>
      <c r="C5364" s="20"/>
      <c r="D5364" s="20"/>
      <c r="E5364" s="20"/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32"/>
      <c r="B5365" s="20"/>
      <c r="C5365" s="20"/>
      <c r="D5365" s="20"/>
      <c r="E5365" s="20"/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32"/>
      <c r="B5366" s="20"/>
      <c r="C5366" s="20"/>
      <c r="D5366" s="20"/>
      <c r="E5366" s="20"/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32"/>
      <c r="B5367" s="20"/>
      <c r="C5367" s="20"/>
      <c r="D5367" s="20"/>
      <c r="E5367" s="20"/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32"/>
      <c r="B5368" s="20"/>
      <c r="C5368" s="20"/>
      <c r="D5368" s="20"/>
      <c r="E5368" s="20"/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32"/>
      <c r="B5369" s="20"/>
      <c r="C5369" s="20"/>
      <c r="D5369" s="20"/>
      <c r="E5369" s="20"/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32"/>
      <c r="B5370" s="20"/>
      <c r="C5370" s="20"/>
      <c r="D5370" s="20"/>
      <c r="E5370" s="20"/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32"/>
      <c r="B5371" s="20"/>
      <c r="C5371" s="20"/>
      <c r="D5371" s="20"/>
      <c r="E5371" s="20"/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32"/>
      <c r="B5372" s="20"/>
      <c r="C5372" s="20"/>
      <c r="D5372" s="20"/>
      <c r="E5372" s="20"/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32"/>
      <c r="B5373" s="20"/>
      <c r="C5373" s="20"/>
      <c r="D5373" s="20"/>
      <c r="E5373" s="20"/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32"/>
      <c r="B5374" s="20"/>
      <c r="C5374" s="20"/>
      <c r="D5374" s="20"/>
      <c r="E5374" s="20"/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32"/>
      <c r="B5375" s="20"/>
      <c r="C5375" s="20"/>
      <c r="D5375" s="20"/>
      <c r="E5375" s="20"/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32"/>
      <c r="B5376" s="20"/>
      <c r="C5376" s="20"/>
      <c r="D5376" s="20"/>
      <c r="E5376" s="20"/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32"/>
      <c r="B5377" s="20"/>
      <c r="C5377" s="20"/>
      <c r="D5377" s="20"/>
      <c r="E5377" s="20"/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32"/>
      <c r="B5378" s="20"/>
      <c r="C5378" s="20"/>
      <c r="D5378" s="20"/>
      <c r="E5378" s="20"/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32"/>
      <c r="B5379" s="20"/>
      <c r="C5379" s="20"/>
      <c r="D5379" s="20"/>
      <c r="E5379" s="20"/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32"/>
      <c r="B5380" s="20"/>
      <c r="C5380" s="20"/>
      <c r="D5380" s="20"/>
      <c r="E5380" s="20"/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32"/>
      <c r="B5381" s="20"/>
      <c r="C5381" s="20"/>
      <c r="D5381" s="20"/>
      <c r="E5381" s="20"/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32"/>
      <c r="B5382" s="20"/>
      <c r="C5382" s="20"/>
      <c r="D5382" s="20"/>
      <c r="E5382" s="20"/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32"/>
      <c r="B5383" s="20"/>
      <c r="C5383" s="20"/>
      <c r="D5383" s="20"/>
      <c r="E5383" s="20"/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32"/>
      <c r="B5384" s="20"/>
      <c r="C5384" s="20"/>
      <c r="D5384" s="20"/>
      <c r="E5384" s="20"/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32"/>
      <c r="B5385" s="20"/>
      <c r="C5385" s="20"/>
      <c r="D5385" s="20"/>
      <c r="E5385" s="20"/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32"/>
      <c r="B5386" s="20"/>
      <c r="C5386" s="20"/>
      <c r="D5386" s="20"/>
      <c r="E5386" s="20"/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32"/>
      <c r="B5387" s="20"/>
      <c r="C5387" s="20"/>
      <c r="D5387" s="20"/>
      <c r="E5387" s="20"/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32"/>
      <c r="B5388" s="20"/>
      <c r="C5388" s="20"/>
      <c r="D5388" s="20"/>
      <c r="E5388" s="20"/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32"/>
      <c r="B5389" s="20"/>
      <c r="C5389" s="20"/>
      <c r="D5389" s="20"/>
      <c r="E5389" s="20"/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32"/>
      <c r="B5390" s="20"/>
      <c r="C5390" s="20"/>
      <c r="D5390" s="20"/>
      <c r="E5390" s="20"/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32"/>
      <c r="B5391" s="20"/>
      <c r="C5391" s="20"/>
      <c r="D5391" s="20"/>
      <c r="E5391" s="20"/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32"/>
      <c r="B5392" s="20"/>
      <c r="C5392" s="20"/>
      <c r="D5392" s="20"/>
      <c r="E5392" s="20"/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32"/>
      <c r="B5393" s="20"/>
      <c r="C5393" s="20"/>
      <c r="D5393" s="20"/>
      <c r="E5393" s="20"/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32"/>
      <c r="B5394" s="20"/>
      <c r="C5394" s="20"/>
      <c r="D5394" s="20"/>
      <c r="E5394" s="20"/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32"/>
      <c r="B5395" s="20"/>
      <c r="C5395" s="20"/>
      <c r="D5395" s="20"/>
      <c r="E5395" s="20"/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32"/>
      <c r="B5396" s="20"/>
      <c r="C5396" s="20"/>
      <c r="D5396" s="20"/>
      <c r="E5396" s="20"/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32"/>
      <c r="B5397" s="20"/>
      <c r="C5397" s="20"/>
      <c r="D5397" s="20"/>
      <c r="E5397" s="20"/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32"/>
      <c r="B5398" s="20"/>
      <c r="C5398" s="20"/>
      <c r="D5398" s="20"/>
      <c r="E5398" s="20"/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32"/>
      <c r="B5399" s="20"/>
      <c r="C5399" s="20"/>
      <c r="D5399" s="20"/>
      <c r="E5399" s="20"/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32"/>
      <c r="B5400" s="20"/>
      <c r="C5400" s="20"/>
      <c r="D5400" s="20"/>
      <c r="E5400" s="20"/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32"/>
      <c r="B5401" s="20"/>
      <c r="C5401" s="20"/>
      <c r="D5401" s="20"/>
      <c r="E5401" s="20"/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32"/>
      <c r="B5402" s="20"/>
      <c r="C5402" s="20"/>
      <c r="D5402" s="20"/>
      <c r="E5402" s="20"/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32"/>
      <c r="B5403" s="20"/>
      <c r="C5403" s="20"/>
      <c r="D5403" s="20"/>
      <c r="E5403" s="20"/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32"/>
      <c r="B5404" s="20"/>
      <c r="C5404" s="20"/>
      <c r="D5404" s="20"/>
      <c r="E5404" s="20"/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32"/>
      <c r="B5405" s="20"/>
      <c r="C5405" s="20"/>
      <c r="D5405" s="20"/>
      <c r="E5405" s="20"/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32"/>
      <c r="B5406" s="20"/>
      <c r="C5406" s="20"/>
      <c r="D5406" s="20"/>
      <c r="E5406" s="20"/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32"/>
      <c r="B5407" s="20"/>
      <c r="C5407" s="20"/>
      <c r="D5407" s="20"/>
      <c r="E5407" s="20"/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32"/>
      <c r="B5408" s="20"/>
      <c r="C5408" s="20"/>
      <c r="D5408" s="20"/>
      <c r="E5408" s="20"/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32"/>
      <c r="B5409" s="20"/>
      <c r="C5409" s="20"/>
      <c r="D5409" s="20"/>
      <c r="E5409" s="20"/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32"/>
      <c r="B5410" s="20"/>
      <c r="C5410" s="20"/>
      <c r="D5410" s="20"/>
      <c r="E5410" s="20"/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32"/>
      <c r="B5411" s="20"/>
      <c r="C5411" s="20"/>
      <c r="D5411" s="20"/>
      <c r="E5411" s="20"/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32"/>
      <c r="B5412" s="20"/>
      <c r="C5412" s="20"/>
      <c r="D5412" s="20"/>
      <c r="E5412" s="20"/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32"/>
      <c r="B5413" s="20"/>
      <c r="C5413" s="20"/>
      <c r="D5413" s="20"/>
      <c r="E5413" s="20"/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32"/>
      <c r="B5414" s="20"/>
      <c r="C5414" s="20"/>
      <c r="D5414" s="20"/>
      <c r="E5414" s="20"/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32"/>
      <c r="B5415" s="20"/>
      <c r="C5415" s="20"/>
      <c r="D5415" s="20"/>
      <c r="E5415" s="20"/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32"/>
      <c r="B5416" s="20"/>
      <c r="C5416" s="20"/>
      <c r="D5416" s="20"/>
      <c r="E5416" s="20"/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32"/>
      <c r="B5417" s="20"/>
      <c r="C5417" s="20"/>
      <c r="D5417" s="20"/>
      <c r="E5417" s="20"/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32"/>
      <c r="B5418" s="20"/>
      <c r="C5418" s="20"/>
      <c r="D5418" s="20"/>
      <c r="E5418" s="20"/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32"/>
      <c r="B5419" s="20"/>
      <c r="C5419" s="20"/>
      <c r="D5419" s="20"/>
      <c r="E5419" s="20"/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32"/>
      <c r="B5420" s="20"/>
      <c r="C5420" s="20"/>
      <c r="D5420" s="20"/>
      <c r="E5420" s="20"/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32"/>
      <c r="B5421" s="20"/>
      <c r="C5421" s="20"/>
      <c r="D5421" s="20"/>
      <c r="E5421" s="20"/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32"/>
      <c r="B5422" s="20"/>
      <c r="C5422" s="20"/>
      <c r="D5422" s="20"/>
      <c r="E5422" s="20"/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32"/>
      <c r="B5423" s="20"/>
      <c r="C5423" s="20"/>
      <c r="D5423" s="20"/>
      <c r="E5423" s="20"/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32"/>
      <c r="B5424" s="20"/>
      <c r="C5424" s="20"/>
      <c r="D5424" s="20"/>
      <c r="E5424" s="20"/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32"/>
      <c r="B5425" s="20"/>
      <c r="C5425" s="20"/>
      <c r="D5425" s="20"/>
      <c r="E5425" s="20"/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32"/>
      <c r="B5426" s="20"/>
      <c r="C5426" s="20"/>
      <c r="D5426" s="20"/>
      <c r="E5426" s="20"/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32"/>
      <c r="B5427" s="20"/>
      <c r="C5427" s="20"/>
      <c r="D5427" s="20"/>
      <c r="E5427" s="20"/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32"/>
      <c r="B5428" s="20"/>
      <c r="C5428" s="20"/>
      <c r="D5428" s="20"/>
      <c r="E5428" s="20"/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32"/>
      <c r="B5429" s="20"/>
      <c r="C5429" s="20"/>
      <c r="D5429" s="20"/>
      <c r="E5429" s="20"/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32"/>
      <c r="B5430" s="20"/>
      <c r="C5430" s="20"/>
      <c r="D5430" s="20"/>
      <c r="E5430" s="20"/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32"/>
      <c r="B5431" s="20"/>
      <c r="C5431" s="20"/>
      <c r="D5431" s="20"/>
      <c r="E5431" s="20"/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32"/>
      <c r="B5432" s="20"/>
      <c r="C5432" s="20"/>
      <c r="D5432" s="20"/>
      <c r="E5432" s="20"/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32"/>
      <c r="B5433" s="20"/>
      <c r="C5433" s="20"/>
      <c r="D5433" s="20"/>
      <c r="E5433" s="20"/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32"/>
      <c r="B5434" s="20"/>
      <c r="C5434" s="20"/>
      <c r="D5434" s="20"/>
      <c r="E5434" s="20"/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32"/>
      <c r="B5435" s="20"/>
      <c r="C5435" s="20"/>
      <c r="D5435" s="20"/>
      <c r="E5435" s="20"/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32"/>
      <c r="B5436" s="20"/>
      <c r="C5436" s="20"/>
      <c r="D5436" s="20"/>
      <c r="E5436" s="20"/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32"/>
      <c r="B5437" s="20"/>
      <c r="C5437" s="20"/>
      <c r="D5437" s="20"/>
      <c r="E5437" s="20"/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32"/>
      <c r="B5438" s="20"/>
      <c r="C5438" s="20"/>
      <c r="D5438" s="20"/>
      <c r="E5438" s="20"/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32"/>
      <c r="B5439" s="20"/>
      <c r="C5439" s="20"/>
      <c r="D5439" s="20"/>
      <c r="E5439" s="20"/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32"/>
      <c r="B5440" s="20"/>
      <c r="C5440" s="20"/>
      <c r="D5440" s="20"/>
      <c r="E5440" s="20"/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32"/>
      <c r="B5441" s="20"/>
      <c r="C5441" s="20"/>
      <c r="D5441" s="20"/>
      <c r="E5441" s="20"/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32"/>
      <c r="B5442" s="20"/>
      <c r="C5442" s="20"/>
      <c r="D5442" s="20"/>
      <c r="E5442" s="20"/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32"/>
      <c r="B5443" s="20"/>
      <c r="C5443" s="20"/>
      <c r="D5443" s="20"/>
      <c r="E5443" s="20"/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32"/>
      <c r="B5444" s="20"/>
      <c r="C5444" s="20"/>
      <c r="D5444" s="20"/>
      <c r="E5444" s="20"/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32"/>
      <c r="B5445" s="20"/>
      <c r="C5445" s="20"/>
      <c r="D5445" s="20"/>
      <c r="E5445" s="20"/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32"/>
      <c r="B5446" s="20"/>
      <c r="C5446" s="20"/>
      <c r="D5446" s="20"/>
      <c r="E5446" s="20"/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32"/>
      <c r="B5447" s="20"/>
      <c r="C5447" s="20"/>
      <c r="D5447" s="20"/>
      <c r="E5447" s="20"/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32"/>
      <c r="B5448" s="20"/>
      <c r="C5448" s="20"/>
      <c r="D5448" s="20"/>
      <c r="E5448" s="20"/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32"/>
      <c r="B5449" s="20"/>
      <c r="C5449" s="20"/>
      <c r="D5449" s="20"/>
      <c r="E5449" s="20"/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32"/>
      <c r="B5450" s="20"/>
      <c r="C5450" s="20"/>
      <c r="D5450" s="20"/>
      <c r="E5450" s="20"/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32"/>
      <c r="B5451" s="20"/>
      <c r="C5451" s="20"/>
      <c r="D5451" s="20"/>
      <c r="E5451" s="20"/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32"/>
      <c r="B5452" s="20"/>
      <c r="C5452" s="20"/>
      <c r="D5452" s="20"/>
      <c r="E5452" s="20"/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32"/>
      <c r="B5453" s="20"/>
      <c r="C5453" s="20"/>
      <c r="D5453" s="20"/>
      <c r="E5453" s="20"/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32"/>
      <c r="B5454" s="20"/>
      <c r="C5454" s="20"/>
      <c r="D5454" s="20"/>
      <c r="E5454" s="20"/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32"/>
      <c r="B5455" s="20"/>
      <c r="C5455" s="20"/>
      <c r="D5455" s="20"/>
      <c r="E5455" s="20"/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32"/>
      <c r="B5456" s="20"/>
      <c r="C5456" s="20"/>
      <c r="D5456" s="20"/>
      <c r="E5456" s="20"/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32"/>
      <c r="B5457" s="20"/>
      <c r="C5457" s="20"/>
      <c r="D5457" s="20"/>
      <c r="E5457" s="20"/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32"/>
      <c r="B5458" s="20"/>
      <c r="C5458" s="20"/>
      <c r="D5458" s="20"/>
      <c r="E5458" s="20"/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32"/>
      <c r="B5459" s="20"/>
      <c r="C5459" s="20"/>
      <c r="D5459" s="20"/>
      <c r="E5459" s="20"/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32"/>
      <c r="B5460" s="20"/>
      <c r="C5460" s="20"/>
      <c r="D5460" s="20"/>
      <c r="E5460" s="20"/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32"/>
      <c r="B5461" s="20"/>
      <c r="C5461" s="20"/>
      <c r="D5461" s="20"/>
      <c r="E5461" s="20"/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32"/>
      <c r="B5462" s="20"/>
      <c r="C5462" s="20"/>
      <c r="D5462" s="20"/>
      <c r="E5462" s="20"/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32"/>
      <c r="B5463" s="20"/>
      <c r="C5463" s="20"/>
      <c r="D5463" s="20"/>
      <c r="E5463" s="20"/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32"/>
      <c r="B5464" s="20"/>
      <c r="C5464" s="20"/>
      <c r="D5464" s="20"/>
      <c r="E5464" s="20"/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32"/>
      <c r="B5465" s="20"/>
      <c r="C5465" s="20"/>
      <c r="D5465" s="20"/>
      <c r="E5465" s="20"/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32"/>
      <c r="B5466" s="20"/>
      <c r="C5466" s="20"/>
      <c r="D5466" s="20"/>
      <c r="E5466" s="20"/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32"/>
      <c r="B5467" s="20"/>
      <c r="C5467" s="20"/>
      <c r="D5467" s="20"/>
      <c r="E5467" s="20"/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32"/>
      <c r="B5468" s="20"/>
      <c r="C5468" s="20"/>
      <c r="D5468" s="20"/>
      <c r="E5468" s="20"/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32"/>
      <c r="B5469" s="20"/>
      <c r="C5469" s="20"/>
      <c r="D5469" s="20"/>
      <c r="E5469" s="20"/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32"/>
      <c r="B5470" s="20"/>
      <c r="C5470" s="20"/>
      <c r="D5470" s="20"/>
      <c r="E5470" s="20"/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32"/>
      <c r="B5471" s="20"/>
      <c r="C5471" s="20"/>
      <c r="D5471" s="20"/>
      <c r="E5471" s="20"/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32"/>
      <c r="B5472" s="20"/>
      <c r="C5472" s="20"/>
      <c r="D5472" s="20"/>
      <c r="E5472" s="20"/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32"/>
      <c r="B5473" s="20"/>
      <c r="C5473" s="20"/>
      <c r="D5473" s="20"/>
      <c r="E5473" s="20"/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32"/>
      <c r="B5474" s="20"/>
      <c r="C5474" s="20"/>
      <c r="D5474" s="20"/>
      <c r="E5474" s="20"/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32"/>
      <c r="B5475" s="20"/>
      <c r="C5475" s="20"/>
      <c r="D5475" s="20"/>
      <c r="E5475" s="20"/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32"/>
      <c r="B5476" s="20"/>
      <c r="C5476" s="20"/>
      <c r="D5476" s="20"/>
      <c r="E5476" s="20"/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32"/>
      <c r="B5477" s="20"/>
      <c r="C5477" s="20"/>
      <c r="D5477" s="20"/>
      <c r="E5477" s="20"/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32"/>
      <c r="B5478" s="20"/>
      <c r="C5478" s="20"/>
      <c r="D5478" s="20"/>
      <c r="E5478" s="20"/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32"/>
      <c r="B5479" s="20"/>
      <c r="C5479" s="20"/>
      <c r="D5479" s="20"/>
      <c r="E5479" s="20"/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32"/>
      <c r="B5480" s="20"/>
      <c r="C5480" s="20"/>
      <c r="D5480" s="20"/>
      <c r="E5480" s="20"/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32"/>
      <c r="B5481" s="20"/>
      <c r="C5481" s="20"/>
      <c r="D5481" s="20"/>
      <c r="E5481" s="20"/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32"/>
      <c r="B5482" s="20"/>
      <c r="C5482" s="20"/>
      <c r="D5482" s="20"/>
      <c r="E5482" s="20"/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32"/>
      <c r="B5483" s="20"/>
      <c r="C5483" s="20"/>
      <c r="D5483" s="20"/>
      <c r="E5483" s="20"/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32"/>
      <c r="B5484" s="20"/>
      <c r="C5484" s="20"/>
      <c r="D5484" s="20"/>
      <c r="E5484" s="20"/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32"/>
      <c r="B5485" s="20"/>
      <c r="C5485" s="20"/>
      <c r="D5485" s="20"/>
      <c r="E5485" s="20"/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32"/>
      <c r="B5486" s="20"/>
      <c r="C5486" s="20"/>
      <c r="D5486" s="20"/>
      <c r="E5486" s="20"/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32"/>
      <c r="B5487" s="20"/>
      <c r="C5487" s="20"/>
      <c r="D5487" s="20"/>
      <c r="E5487" s="20"/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32"/>
      <c r="B5488" s="20"/>
      <c r="C5488" s="20"/>
      <c r="D5488" s="20"/>
      <c r="E5488" s="20"/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32"/>
      <c r="B5489" s="20"/>
      <c r="C5489" s="20"/>
      <c r="D5489" s="20"/>
      <c r="E5489" s="20"/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32"/>
      <c r="B5490" s="20"/>
      <c r="C5490" s="20"/>
      <c r="D5490" s="20"/>
      <c r="E5490" s="20"/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32"/>
      <c r="B5491" s="20"/>
      <c r="C5491" s="20"/>
      <c r="D5491" s="20"/>
      <c r="E5491" s="20"/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32"/>
      <c r="B5492" s="20"/>
      <c r="C5492" s="20"/>
      <c r="D5492" s="20"/>
      <c r="E5492" s="20"/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32"/>
      <c r="B5493" s="20"/>
      <c r="C5493" s="20"/>
      <c r="D5493" s="20"/>
      <c r="E5493" s="20"/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32"/>
      <c r="B5494" s="20"/>
      <c r="C5494" s="20"/>
      <c r="D5494" s="20"/>
      <c r="E5494" s="20"/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32"/>
      <c r="B5495" s="20"/>
      <c r="C5495" s="20"/>
      <c r="D5495" s="20"/>
      <c r="E5495" s="20"/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32"/>
      <c r="B5496" s="20"/>
      <c r="C5496" s="20"/>
      <c r="D5496" s="20"/>
      <c r="E5496" s="20"/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32"/>
      <c r="B5497" s="20"/>
      <c r="C5497" s="20"/>
      <c r="D5497" s="20"/>
      <c r="E5497" s="20"/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32"/>
      <c r="B5498" s="20"/>
      <c r="C5498" s="20"/>
      <c r="D5498" s="20"/>
      <c r="E5498" s="20"/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32"/>
      <c r="B5499" s="20"/>
      <c r="C5499" s="20"/>
      <c r="D5499" s="20"/>
      <c r="E5499" s="20"/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32"/>
      <c r="B5500" s="20"/>
      <c r="C5500" s="20"/>
      <c r="D5500" s="20"/>
      <c r="E5500" s="20"/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32"/>
      <c r="B5501" s="20"/>
      <c r="C5501" s="20"/>
      <c r="D5501" s="20"/>
      <c r="E5501" s="20"/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32"/>
      <c r="B5502" s="20"/>
      <c r="C5502" s="20"/>
      <c r="D5502" s="20"/>
      <c r="E5502" s="20"/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32"/>
      <c r="B5503" s="20"/>
      <c r="C5503" s="20"/>
      <c r="D5503" s="20"/>
      <c r="E5503" s="20"/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32"/>
      <c r="B5504" s="20"/>
      <c r="C5504" s="20"/>
      <c r="D5504" s="20"/>
      <c r="E5504" s="20"/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32"/>
      <c r="B5505" s="20"/>
      <c r="C5505" s="20"/>
      <c r="D5505" s="20"/>
      <c r="E5505" s="20"/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32"/>
      <c r="B5506" s="20"/>
      <c r="C5506" s="20"/>
      <c r="D5506" s="20"/>
      <c r="E5506" s="20"/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32"/>
      <c r="B5507" s="20"/>
      <c r="C5507" s="20"/>
      <c r="D5507" s="20"/>
      <c r="E5507" s="20"/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32"/>
      <c r="B5508" s="20"/>
      <c r="C5508" s="20"/>
      <c r="D5508" s="20"/>
      <c r="E5508" s="20"/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32"/>
      <c r="B5509" s="20"/>
      <c r="C5509" s="20"/>
      <c r="D5509" s="20"/>
      <c r="E5509" s="20"/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32"/>
      <c r="B5510" s="20"/>
      <c r="C5510" s="20"/>
      <c r="D5510" s="20"/>
      <c r="E5510" s="20"/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32"/>
      <c r="B5511" s="20"/>
      <c r="C5511" s="20"/>
      <c r="D5511" s="20"/>
      <c r="E5511" s="20"/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32"/>
      <c r="B5512" s="20"/>
      <c r="C5512" s="20"/>
      <c r="D5512" s="20"/>
      <c r="E5512" s="20"/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32"/>
      <c r="B5513" s="20"/>
      <c r="C5513" s="20"/>
      <c r="D5513" s="20"/>
      <c r="E5513" s="20"/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32"/>
      <c r="B5514" s="20"/>
      <c r="C5514" s="20"/>
      <c r="D5514" s="20"/>
      <c r="E5514" s="20"/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32"/>
      <c r="B5515" s="20"/>
      <c r="C5515" s="20"/>
      <c r="D5515" s="20"/>
      <c r="E5515" s="20"/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32"/>
      <c r="B5516" s="20"/>
      <c r="C5516" s="20"/>
      <c r="D5516" s="20"/>
      <c r="E5516" s="20"/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32"/>
      <c r="B5517" s="20"/>
      <c r="C5517" s="20"/>
      <c r="D5517" s="20"/>
      <c r="E5517" s="20"/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32"/>
      <c r="B5518" s="20"/>
      <c r="C5518" s="20"/>
      <c r="D5518" s="20"/>
      <c r="E5518" s="20"/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32"/>
      <c r="B5519" s="20"/>
      <c r="C5519" s="20"/>
      <c r="D5519" s="20"/>
      <c r="E5519" s="20"/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32"/>
      <c r="B5520" s="20"/>
      <c r="C5520" s="20"/>
      <c r="D5520" s="20"/>
      <c r="E5520" s="20"/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32"/>
      <c r="B5521" s="20"/>
      <c r="C5521" s="20"/>
      <c r="D5521" s="20"/>
      <c r="E5521" s="20"/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32"/>
      <c r="B5522" s="20"/>
      <c r="C5522" s="20"/>
      <c r="D5522" s="20"/>
      <c r="E5522" s="20"/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32"/>
      <c r="B5523" s="20"/>
      <c r="C5523" s="20"/>
      <c r="D5523" s="20"/>
      <c r="E5523" s="20"/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32"/>
      <c r="B5524" s="20"/>
      <c r="C5524" s="20"/>
      <c r="D5524" s="20"/>
      <c r="E5524" s="20"/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32"/>
      <c r="B5525" s="20"/>
      <c r="C5525" s="20"/>
      <c r="D5525" s="20"/>
      <c r="E5525" s="20"/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32"/>
      <c r="B5526" s="20"/>
      <c r="C5526" s="20"/>
      <c r="D5526" s="20"/>
      <c r="E5526" s="20"/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32"/>
      <c r="B5527" s="20"/>
      <c r="C5527" s="20"/>
      <c r="D5527" s="20"/>
      <c r="E5527" s="20"/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32"/>
      <c r="B5528" s="20"/>
      <c r="C5528" s="20"/>
      <c r="D5528" s="20"/>
      <c r="E5528" s="20"/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32"/>
      <c r="B5529" s="20"/>
      <c r="C5529" s="20"/>
      <c r="D5529" s="20"/>
      <c r="E5529" s="20"/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32"/>
      <c r="B5530" s="20"/>
      <c r="C5530" s="20"/>
      <c r="D5530" s="20"/>
      <c r="E5530" s="20"/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32"/>
      <c r="B5531" s="20"/>
      <c r="C5531" s="20"/>
      <c r="D5531" s="20"/>
      <c r="E5531" s="20"/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32"/>
      <c r="B5532" s="20"/>
      <c r="C5532" s="20"/>
      <c r="D5532" s="20"/>
      <c r="E5532" s="20"/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32"/>
      <c r="B5533" s="20"/>
      <c r="C5533" s="20"/>
      <c r="D5533" s="20"/>
      <c r="E5533" s="20"/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32"/>
      <c r="B5534" s="20"/>
      <c r="C5534" s="20"/>
      <c r="D5534" s="20"/>
      <c r="E5534" s="20"/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32"/>
      <c r="B5535" s="20"/>
      <c r="C5535" s="20"/>
      <c r="D5535" s="20"/>
      <c r="E5535" s="20"/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32"/>
      <c r="B5536" s="20"/>
      <c r="C5536" s="20"/>
      <c r="D5536" s="20"/>
      <c r="E5536" s="20"/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32"/>
      <c r="B5537" s="20"/>
      <c r="C5537" s="20"/>
      <c r="D5537" s="20"/>
      <c r="E5537" s="20"/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32"/>
      <c r="B5538" s="20"/>
      <c r="C5538" s="20"/>
      <c r="D5538" s="20"/>
      <c r="E5538" s="20"/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32"/>
      <c r="B5539" s="20"/>
      <c r="C5539" s="20"/>
      <c r="D5539" s="20"/>
      <c r="E5539" s="20"/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32"/>
      <c r="B5540" s="20"/>
      <c r="C5540" s="20"/>
      <c r="D5540" s="20"/>
      <c r="E5540" s="20"/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32"/>
      <c r="B5541" s="20"/>
      <c r="C5541" s="20"/>
      <c r="D5541" s="20"/>
      <c r="E5541" s="20"/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32"/>
      <c r="B5542" s="20"/>
      <c r="C5542" s="20"/>
      <c r="D5542" s="20"/>
      <c r="E5542" s="20"/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32"/>
      <c r="B5543" s="20"/>
      <c r="C5543" s="20"/>
      <c r="D5543" s="20"/>
      <c r="E5543" s="20"/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32"/>
      <c r="B5544" s="20"/>
      <c r="C5544" s="20"/>
      <c r="D5544" s="20"/>
      <c r="E5544" s="20"/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32"/>
      <c r="B5545" s="20"/>
      <c r="C5545" s="20"/>
      <c r="D5545" s="20"/>
      <c r="E5545" s="20"/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32"/>
      <c r="B5546" s="20"/>
      <c r="C5546" s="20"/>
      <c r="D5546" s="20"/>
      <c r="E5546" s="20"/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32"/>
      <c r="B5547" s="20"/>
      <c r="C5547" s="20"/>
      <c r="D5547" s="20"/>
      <c r="E5547" s="20"/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32"/>
      <c r="B5548" s="20"/>
      <c r="C5548" s="20"/>
      <c r="D5548" s="20"/>
      <c r="E5548" s="20"/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32"/>
      <c r="B5549" s="20"/>
      <c r="C5549" s="20"/>
      <c r="D5549" s="20"/>
      <c r="E5549" s="20"/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32"/>
      <c r="B5550" s="20"/>
      <c r="C5550" s="20"/>
      <c r="D5550" s="20"/>
      <c r="E5550" s="20"/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32"/>
      <c r="B5551" s="20"/>
      <c r="C5551" s="20"/>
      <c r="D5551" s="20"/>
      <c r="E5551" s="20"/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32"/>
      <c r="B5552" s="20"/>
      <c r="C5552" s="20"/>
      <c r="D5552" s="20"/>
      <c r="E5552" s="20"/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32"/>
      <c r="B5553" s="20"/>
      <c r="C5553" s="20"/>
      <c r="D5553" s="20"/>
      <c r="E5553" s="20"/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32"/>
      <c r="B5554" s="20"/>
      <c r="C5554" s="20"/>
      <c r="D5554" s="20"/>
      <c r="E5554" s="20"/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32"/>
      <c r="B5555" s="20"/>
      <c r="C5555" s="20"/>
      <c r="D5555" s="20"/>
      <c r="E5555" s="20"/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32"/>
      <c r="B5556" s="20"/>
      <c r="C5556" s="20"/>
      <c r="D5556" s="20"/>
      <c r="E5556" s="20"/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32"/>
      <c r="B5557" s="20"/>
      <c r="C5557" s="20"/>
      <c r="D5557" s="20"/>
      <c r="E5557" s="20"/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32"/>
      <c r="B5558" s="20"/>
      <c r="C5558" s="20"/>
      <c r="D5558" s="20"/>
      <c r="E5558" s="20"/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32"/>
      <c r="B5559" s="20"/>
      <c r="C5559" s="20"/>
      <c r="D5559" s="20"/>
      <c r="E5559" s="20"/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32"/>
      <c r="B5560" s="20"/>
      <c r="C5560" s="20"/>
      <c r="D5560" s="20"/>
      <c r="E5560" s="20"/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32"/>
      <c r="B5561" s="20"/>
      <c r="C5561" s="20"/>
      <c r="D5561" s="20"/>
      <c r="E5561" s="20"/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32"/>
      <c r="B5562" s="20"/>
      <c r="C5562" s="20"/>
      <c r="D5562" s="20"/>
      <c r="E5562" s="20"/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32"/>
      <c r="B5563" s="20"/>
      <c r="C5563" s="20"/>
      <c r="D5563" s="20"/>
      <c r="E5563" s="20"/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32"/>
      <c r="B5564" s="20"/>
      <c r="C5564" s="20"/>
      <c r="D5564" s="20"/>
      <c r="E5564" s="20"/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32"/>
      <c r="B5565" s="20"/>
      <c r="C5565" s="20"/>
      <c r="D5565" s="20"/>
      <c r="E5565" s="20"/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32"/>
      <c r="B5566" s="20"/>
      <c r="C5566" s="20"/>
      <c r="D5566" s="20"/>
      <c r="E5566" s="20"/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32"/>
      <c r="B5567" s="20"/>
      <c r="C5567" s="20"/>
      <c r="D5567" s="20"/>
      <c r="E5567" s="20"/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32"/>
      <c r="B5568" s="20"/>
      <c r="C5568" s="20"/>
      <c r="D5568" s="20"/>
      <c r="E5568" s="20"/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32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32"/>
      <c r="B5570" s="20"/>
      <c r="C5570" s="20"/>
      <c r="D5570" s="20"/>
      <c r="E5570" s="20"/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32"/>
      <c r="B5571" s="20"/>
      <c r="C5571" s="20"/>
      <c r="D5571" s="20"/>
      <c r="E5571" s="20"/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32"/>
      <c r="B5572" s="20"/>
      <c r="C5572" s="20"/>
      <c r="D5572" s="20"/>
      <c r="E5572" s="20"/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32"/>
      <c r="B5573" s="20"/>
      <c r="C5573" s="20"/>
      <c r="D5573" s="20"/>
      <c r="E5573" s="20"/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32"/>
      <c r="B5574" s="20"/>
      <c r="C5574" s="20"/>
      <c r="D5574" s="20"/>
      <c r="E5574" s="20"/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32"/>
      <c r="B5575" s="20"/>
      <c r="C5575" s="20"/>
      <c r="D5575" s="20"/>
      <c r="E5575" s="20"/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32"/>
      <c r="B5576" s="20"/>
      <c r="C5576" s="20"/>
      <c r="D5576" s="20"/>
      <c r="E5576" s="20"/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32"/>
      <c r="B5577" s="20"/>
      <c r="C5577" s="20"/>
      <c r="D5577" s="20"/>
      <c r="E5577" s="20"/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32"/>
      <c r="B5578" s="20"/>
      <c r="C5578" s="20"/>
      <c r="D5578" s="20"/>
      <c r="E5578" s="20"/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32"/>
      <c r="B5579" s="20"/>
      <c r="C5579" s="20"/>
      <c r="D5579" s="20"/>
      <c r="E5579" s="20"/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32"/>
      <c r="B5580" s="20"/>
      <c r="C5580" s="20"/>
      <c r="D5580" s="20"/>
      <c r="E5580" s="20"/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32"/>
      <c r="B5581" s="20"/>
      <c r="C5581" s="20"/>
      <c r="D5581" s="20"/>
      <c r="E5581" s="20"/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32"/>
      <c r="B5582" s="20"/>
      <c r="C5582" s="20"/>
      <c r="D5582" s="20"/>
      <c r="E5582" s="20"/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32"/>
      <c r="B5583" s="20"/>
      <c r="C5583" s="20"/>
      <c r="D5583" s="20"/>
      <c r="E5583" s="20"/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32"/>
      <c r="B5584" s="20"/>
      <c r="C5584" s="20"/>
      <c r="D5584" s="20"/>
      <c r="E5584" s="20"/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32"/>
      <c r="B5585" s="20"/>
      <c r="C5585" s="20"/>
      <c r="D5585" s="20"/>
      <c r="E5585" s="20"/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32"/>
      <c r="B5586" s="20"/>
      <c r="C5586" s="20"/>
      <c r="D5586" s="20"/>
      <c r="E5586" s="20"/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32"/>
      <c r="B5587" s="20"/>
      <c r="C5587" s="20"/>
      <c r="D5587" s="20"/>
      <c r="E5587" s="20"/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32"/>
      <c r="B5588" s="20"/>
      <c r="C5588" s="20"/>
      <c r="D5588" s="20"/>
      <c r="E5588" s="20"/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32"/>
      <c r="B5589" s="20"/>
      <c r="C5589" s="20"/>
      <c r="D5589" s="20"/>
      <c r="E5589" s="20"/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32"/>
      <c r="B5590" s="20"/>
      <c r="C5590" s="20"/>
      <c r="D5590" s="20"/>
      <c r="E5590" s="20"/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32"/>
      <c r="B5591" s="20"/>
      <c r="C5591" s="20"/>
      <c r="D5591" s="20"/>
      <c r="E5591" s="20"/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32"/>
      <c r="B5592" s="20"/>
      <c r="C5592" s="20"/>
      <c r="D5592" s="20"/>
      <c r="E5592" s="20"/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32"/>
      <c r="B5593" s="20"/>
      <c r="C5593" s="20"/>
      <c r="D5593" s="20"/>
      <c r="E5593" s="20"/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32"/>
      <c r="B5594" s="20"/>
      <c r="C5594" s="20"/>
      <c r="D5594" s="20"/>
      <c r="E5594" s="20"/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32"/>
      <c r="B5595" s="20"/>
      <c r="C5595" s="20"/>
      <c r="D5595" s="20"/>
      <c r="E5595" s="20"/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32"/>
      <c r="B5596" s="20"/>
      <c r="C5596" s="20"/>
      <c r="D5596" s="20"/>
      <c r="E5596" s="20"/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32"/>
      <c r="B5597" s="20"/>
      <c r="C5597" s="20"/>
      <c r="D5597" s="20"/>
      <c r="E5597" s="20"/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32"/>
      <c r="B5598" s="20"/>
      <c r="C5598" s="20"/>
      <c r="D5598" s="20"/>
      <c r="E5598" s="20"/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32"/>
      <c r="B5599" s="20"/>
      <c r="C5599" s="20"/>
      <c r="D5599" s="20"/>
      <c r="E5599" s="20"/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32"/>
      <c r="B5600" s="20"/>
      <c r="C5600" s="20"/>
      <c r="D5600" s="20"/>
      <c r="E5600" s="20"/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32"/>
      <c r="B5601" s="20"/>
      <c r="C5601" s="20"/>
      <c r="D5601" s="20"/>
      <c r="E5601" s="20"/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32"/>
      <c r="B5602" s="20"/>
      <c r="C5602" s="20"/>
      <c r="D5602" s="20"/>
      <c r="E5602" s="20"/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32"/>
      <c r="B5603" s="20"/>
      <c r="C5603" s="20"/>
      <c r="D5603" s="20"/>
      <c r="E5603" s="20"/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32"/>
      <c r="B5604" s="20"/>
      <c r="C5604" s="20"/>
      <c r="D5604" s="20"/>
      <c r="E5604" s="20"/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32"/>
      <c r="B5605" s="20"/>
      <c r="C5605" s="20"/>
      <c r="D5605" s="20"/>
      <c r="E5605" s="20"/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32"/>
      <c r="B5606" s="20"/>
      <c r="C5606" s="20"/>
      <c r="D5606" s="20"/>
      <c r="E5606" s="20"/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32"/>
      <c r="B5607" s="20"/>
      <c r="C5607" s="20"/>
      <c r="D5607" s="20"/>
      <c r="E5607" s="20"/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32"/>
      <c r="B5608" s="20"/>
      <c r="C5608" s="20"/>
      <c r="D5608" s="20"/>
      <c r="E5608" s="20"/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32"/>
      <c r="B5609" s="20"/>
      <c r="C5609" s="20"/>
      <c r="D5609" s="20"/>
      <c r="E5609" s="20"/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32"/>
      <c r="B5610" s="20"/>
      <c r="C5610" s="20"/>
      <c r="D5610" s="20"/>
      <c r="E5610" s="20"/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32"/>
      <c r="B5611" s="20"/>
      <c r="C5611" s="20"/>
      <c r="D5611" s="20"/>
      <c r="E5611" s="20"/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32"/>
      <c r="B5612" s="20"/>
      <c r="C5612" s="20"/>
      <c r="D5612" s="20"/>
      <c r="E5612" s="20"/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32"/>
      <c r="B5613" s="20"/>
      <c r="C5613" s="20"/>
      <c r="D5613" s="20"/>
      <c r="E5613" s="20"/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32"/>
      <c r="B5614" s="20"/>
      <c r="C5614" s="20"/>
      <c r="D5614" s="20"/>
      <c r="E5614" s="20"/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32"/>
      <c r="B5615" s="20"/>
      <c r="C5615" s="20"/>
      <c r="D5615" s="20"/>
      <c r="E5615" s="20"/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32"/>
      <c r="B5616" s="20"/>
      <c r="C5616" s="20"/>
      <c r="D5616" s="20"/>
      <c r="E5616" s="20"/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32"/>
      <c r="B5617" s="20"/>
      <c r="C5617" s="20"/>
      <c r="D5617" s="20"/>
      <c r="E5617" s="20"/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32"/>
      <c r="B5618" s="20"/>
      <c r="C5618" s="20"/>
      <c r="D5618" s="20"/>
      <c r="E5618" s="20"/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32"/>
      <c r="B5619" s="20"/>
      <c r="C5619" s="20"/>
      <c r="D5619" s="20"/>
      <c r="E5619" s="20"/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32"/>
      <c r="B5620" s="20"/>
      <c r="C5620" s="20"/>
      <c r="D5620" s="20"/>
      <c r="E5620" s="20"/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32"/>
      <c r="B5621" s="20"/>
      <c r="C5621" s="20"/>
      <c r="D5621" s="20"/>
      <c r="E5621" s="20"/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32"/>
      <c r="B5622" s="20"/>
      <c r="C5622" s="20"/>
      <c r="D5622" s="20"/>
      <c r="E5622" s="20"/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32"/>
      <c r="B5623" s="20"/>
      <c r="C5623" s="20"/>
      <c r="D5623" s="20"/>
      <c r="E5623" s="20"/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32"/>
      <c r="B5624" s="20"/>
      <c r="C5624" s="20"/>
      <c r="D5624" s="20"/>
      <c r="E5624" s="20"/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32"/>
      <c r="B5625" s="20"/>
      <c r="C5625" s="20"/>
      <c r="D5625" s="20"/>
      <c r="E5625" s="20"/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32"/>
      <c r="B5626" s="20"/>
      <c r="C5626" s="20"/>
      <c r="D5626" s="20"/>
      <c r="E5626" s="20"/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32"/>
      <c r="B5627" s="20"/>
      <c r="C5627" s="20"/>
      <c r="D5627" s="20"/>
      <c r="E5627" s="20"/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32"/>
      <c r="B5628" s="20"/>
      <c r="C5628" s="20"/>
      <c r="D5628" s="20"/>
      <c r="E5628" s="20"/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32"/>
      <c r="B5629" s="20"/>
      <c r="C5629" s="20"/>
      <c r="D5629" s="20"/>
      <c r="E5629" s="20"/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32"/>
      <c r="B5630" s="20"/>
      <c r="C5630" s="20"/>
      <c r="D5630" s="20"/>
      <c r="E5630" s="20"/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32"/>
      <c r="B5631" s="20"/>
      <c r="C5631" s="20"/>
      <c r="D5631" s="20"/>
      <c r="E5631" s="20"/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32"/>
      <c r="B5632" s="20"/>
      <c r="C5632" s="20"/>
      <c r="D5632" s="20"/>
      <c r="E5632" s="20"/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32"/>
      <c r="B5633" s="20"/>
      <c r="C5633" s="20"/>
      <c r="D5633" s="20"/>
      <c r="E5633" s="20"/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32"/>
      <c r="B5634" s="20"/>
      <c r="C5634" s="20"/>
      <c r="D5634" s="20"/>
      <c r="E5634" s="20"/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32"/>
      <c r="B5635" s="20"/>
      <c r="C5635" s="20"/>
      <c r="D5635" s="20"/>
      <c r="E5635" s="20"/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32"/>
      <c r="B5636" s="20"/>
      <c r="C5636" s="20"/>
      <c r="D5636" s="20"/>
      <c r="E5636" s="20"/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32"/>
      <c r="B5637" s="20"/>
      <c r="C5637" s="20"/>
      <c r="D5637" s="20"/>
      <c r="E5637" s="20"/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32"/>
      <c r="B5638" s="20"/>
      <c r="C5638" s="20"/>
      <c r="D5638" s="20"/>
      <c r="E5638" s="20"/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32"/>
      <c r="B5639" s="20"/>
      <c r="C5639" s="20"/>
      <c r="D5639" s="20"/>
      <c r="E5639" s="20"/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32"/>
      <c r="B5640" s="20"/>
      <c r="C5640" s="20"/>
      <c r="D5640" s="20"/>
      <c r="E5640" s="20"/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32"/>
      <c r="B5641" s="20"/>
      <c r="C5641" s="20"/>
      <c r="D5641" s="20"/>
      <c r="E5641" s="20"/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32"/>
      <c r="B5642" s="20"/>
      <c r="C5642" s="20"/>
      <c r="D5642" s="20"/>
      <c r="E5642" s="20"/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32"/>
      <c r="B5643" s="20"/>
      <c r="C5643" s="20"/>
      <c r="D5643" s="20"/>
      <c r="E5643" s="20"/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32"/>
      <c r="B5644" s="20"/>
      <c r="C5644" s="20"/>
      <c r="D5644" s="20"/>
      <c r="E5644" s="20"/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32"/>
      <c r="B5645" s="20"/>
      <c r="C5645" s="20"/>
      <c r="D5645" s="20"/>
      <c r="E5645" s="20"/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32"/>
      <c r="B5646" s="20"/>
      <c r="C5646" s="20"/>
      <c r="D5646" s="20"/>
      <c r="E5646" s="20"/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32"/>
      <c r="B5647" s="20"/>
      <c r="C5647" s="20"/>
      <c r="D5647" s="20"/>
      <c r="E5647" s="20"/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32"/>
      <c r="B5648" s="20"/>
      <c r="C5648" s="20"/>
      <c r="D5648" s="20"/>
      <c r="E5648" s="20"/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32"/>
      <c r="B5649" s="20"/>
      <c r="C5649" s="20"/>
      <c r="D5649" s="20"/>
      <c r="E5649" s="20"/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32"/>
      <c r="B5650" s="20"/>
      <c r="C5650" s="20"/>
      <c r="D5650" s="20"/>
      <c r="E5650" s="20"/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32"/>
      <c r="B5651" s="20"/>
      <c r="C5651" s="20"/>
      <c r="D5651" s="20"/>
      <c r="E5651" s="20"/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32"/>
      <c r="B5652" s="20"/>
      <c r="C5652" s="20"/>
      <c r="D5652" s="20"/>
      <c r="E5652" s="20"/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32"/>
      <c r="B5653" s="20"/>
      <c r="C5653" s="20"/>
      <c r="D5653" s="20"/>
      <c r="E5653" s="20"/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32"/>
      <c r="B5654" s="20"/>
      <c r="C5654" s="20"/>
      <c r="D5654" s="20"/>
      <c r="E5654" s="20"/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32"/>
      <c r="B5655" s="20"/>
      <c r="C5655" s="20"/>
      <c r="D5655" s="20"/>
      <c r="E5655" s="20"/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32"/>
      <c r="B5656" s="20"/>
      <c r="C5656" s="20"/>
      <c r="D5656" s="20"/>
      <c r="E5656" s="20"/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32"/>
      <c r="B5657" s="20"/>
      <c r="C5657" s="20"/>
      <c r="D5657" s="20"/>
      <c r="E5657" s="20"/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32"/>
      <c r="B5658" s="20"/>
      <c r="C5658" s="20"/>
      <c r="D5658" s="20"/>
      <c r="E5658" s="20"/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32"/>
      <c r="B5659" s="20"/>
      <c r="C5659" s="20"/>
      <c r="D5659" s="20"/>
      <c r="E5659" s="20"/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32"/>
      <c r="B5660" s="20"/>
      <c r="C5660" s="20"/>
      <c r="D5660" s="20"/>
      <c r="E5660" s="20"/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32"/>
      <c r="B5661" s="20"/>
      <c r="C5661" s="20"/>
      <c r="D5661" s="20"/>
      <c r="E5661" s="20"/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32"/>
      <c r="B5662" s="20"/>
      <c r="C5662" s="20"/>
      <c r="D5662" s="20"/>
      <c r="E5662" s="20"/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32"/>
      <c r="B5663" s="20"/>
      <c r="C5663" s="20"/>
      <c r="D5663" s="20"/>
      <c r="E5663" s="20"/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32"/>
      <c r="B5664" s="20"/>
      <c r="C5664" s="20"/>
      <c r="D5664" s="20"/>
      <c r="E5664" s="20"/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32"/>
      <c r="B5665" s="20"/>
      <c r="C5665" s="20"/>
      <c r="D5665" s="20"/>
      <c r="E5665" s="20"/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32"/>
      <c r="B5666" s="20"/>
      <c r="C5666" s="20"/>
      <c r="D5666" s="20"/>
      <c r="E5666" s="20"/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32"/>
      <c r="B5667" s="20"/>
      <c r="C5667" s="20"/>
      <c r="D5667" s="20"/>
      <c r="E5667" s="20"/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32"/>
      <c r="B5668" s="20"/>
      <c r="C5668" s="20"/>
      <c r="D5668" s="20"/>
      <c r="E5668" s="20"/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32"/>
      <c r="B5669" s="20"/>
      <c r="C5669" s="20"/>
      <c r="D5669" s="20"/>
      <c r="E5669" s="20"/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32"/>
      <c r="B5670" s="20"/>
      <c r="C5670" s="20"/>
      <c r="D5670" s="20"/>
      <c r="E5670" s="20"/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32"/>
      <c r="B5671" s="20"/>
      <c r="C5671" s="20"/>
      <c r="D5671" s="20"/>
      <c r="E5671" s="20"/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32"/>
      <c r="B5672" s="20"/>
      <c r="C5672" s="20"/>
      <c r="D5672" s="20"/>
      <c r="E5672" s="20"/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32"/>
      <c r="B5673" s="20"/>
      <c r="C5673" s="20"/>
      <c r="D5673" s="20"/>
      <c r="E5673" s="20"/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32"/>
      <c r="B5674" s="20"/>
      <c r="C5674" s="20"/>
      <c r="D5674" s="20"/>
      <c r="E5674" s="20"/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32"/>
      <c r="B5675" s="20"/>
      <c r="C5675" s="20"/>
      <c r="D5675" s="20"/>
      <c r="E5675" s="20"/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32"/>
      <c r="B5676" s="20"/>
      <c r="C5676" s="20"/>
      <c r="D5676" s="20"/>
      <c r="E5676" s="20"/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32"/>
      <c r="B5677" s="20"/>
      <c r="C5677" s="20"/>
      <c r="D5677" s="20"/>
      <c r="E5677" s="20"/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32"/>
      <c r="B5678" s="20"/>
      <c r="C5678" s="20"/>
      <c r="D5678" s="20"/>
      <c r="E5678" s="20"/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32"/>
      <c r="B5679" s="20"/>
      <c r="C5679" s="20"/>
      <c r="D5679" s="20"/>
      <c r="E5679" s="20"/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32"/>
      <c r="B5680" s="20"/>
      <c r="C5680" s="20"/>
      <c r="D5680" s="20"/>
      <c r="E5680" s="20"/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32"/>
      <c r="B5681" s="20"/>
      <c r="C5681" s="20"/>
      <c r="D5681" s="20"/>
      <c r="E5681" s="20"/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32"/>
      <c r="B5682" s="20"/>
      <c r="C5682" s="20"/>
      <c r="D5682" s="20"/>
      <c r="E5682" s="20"/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32"/>
      <c r="B5683" s="20"/>
      <c r="C5683" s="20"/>
      <c r="D5683" s="20"/>
      <c r="E5683" s="20"/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32"/>
      <c r="B5684" s="20"/>
      <c r="C5684" s="20"/>
      <c r="D5684" s="20"/>
      <c r="E5684" s="20"/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32"/>
      <c r="B5685" s="20"/>
      <c r="C5685" s="20"/>
      <c r="D5685" s="20"/>
      <c r="E5685" s="20"/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32"/>
      <c r="B5686" s="20"/>
      <c r="C5686" s="20"/>
      <c r="D5686" s="20"/>
      <c r="E5686" s="20"/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32"/>
      <c r="B5687" s="20"/>
      <c r="C5687" s="20"/>
      <c r="D5687" s="20"/>
      <c r="E5687" s="20"/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32"/>
      <c r="B5688" s="20"/>
      <c r="C5688" s="20"/>
      <c r="D5688" s="20"/>
      <c r="E5688" s="20"/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32"/>
      <c r="B5689" s="20"/>
      <c r="C5689" s="20"/>
      <c r="D5689" s="20"/>
      <c r="E5689" s="20"/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32"/>
      <c r="B5690" s="20"/>
      <c r="C5690" s="20"/>
      <c r="D5690" s="20"/>
      <c r="E5690" s="20"/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32"/>
      <c r="B5691" s="20"/>
      <c r="C5691" s="20"/>
      <c r="D5691" s="20"/>
      <c r="E5691" s="20"/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32"/>
      <c r="B5692" s="20"/>
      <c r="C5692" s="20"/>
      <c r="D5692" s="20"/>
      <c r="E5692" s="20"/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32"/>
      <c r="B5693" s="20"/>
      <c r="C5693" s="20"/>
      <c r="D5693" s="20"/>
      <c r="E5693" s="20"/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32"/>
      <c r="B5694" s="20"/>
      <c r="C5694" s="20"/>
      <c r="D5694" s="20"/>
      <c r="E5694" s="20"/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32"/>
      <c r="B5695" s="20"/>
      <c r="C5695" s="20"/>
      <c r="D5695" s="20"/>
      <c r="E5695" s="20"/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32"/>
      <c r="B5696" s="20"/>
      <c r="C5696" s="20"/>
      <c r="D5696" s="20"/>
      <c r="E5696" s="20"/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32"/>
      <c r="B5697" s="20"/>
      <c r="C5697" s="20"/>
      <c r="D5697" s="20"/>
      <c r="E5697" s="20"/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32"/>
      <c r="B5698" s="20"/>
      <c r="C5698" s="20"/>
      <c r="D5698" s="20"/>
      <c r="E5698" s="20"/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32"/>
      <c r="B5699" s="20"/>
      <c r="C5699" s="20"/>
      <c r="D5699" s="20"/>
      <c r="E5699" s="20"/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32"/>
      <c r="B5700" s="20"/>
      <c r="C5700" s="20"/>
      <c r="D5700" s="20"/>
      <c r="E5700" s="20"/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32"/>
      <c r="B5701" s="20"/>
      <c r="C5701" s="20"/>
      <c r="D5701" s="20"/>
      <c r="E5701" s="20"/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32"/>
      <c r="B5702" s="20"/>
      <c r="C5702" s="20"/>
      <c r="D5702" s="20"/>
      <c r="E5702" s="20"/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32"/>
      <c r="B5703" s="20"/>
      <c r="C5703" s="20"/>
      <c r="D5703" s="20"/>
      <c r="E5703" s="20"/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32"/>
      <c r="B5704" s="20"/>
      <c r="C5704" s="20"/>
      <c r="D5704" s="20"/>
      <c r="E5704" s="20"/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32"/>
      <c r="B5705" s="20"/>
      <c r="C5705" s="20"/>
      <c r="D5705" s="20"/>
      <c r="E5705" s="20"/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32"/>
      <c r="B5706" s="20"/>
      <c r="C5706" s="20"/>
      <c r="D5706" s="20"/>
      <c r="E5706" s="20"/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32"/>
      <c r="B5707" s="20"/>
      <c r="C5707" s="20"/>
      <c r="D5707" s="20"/>
      <c r="E5707" s="20"/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32"/>
      <c r="B5708" s="20"/>
      <c r="C5708" s="20"/>
      <c r="D5708" s="20"/>
      <c r="E5708" s="20"/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32"/>
      <c r="B5709" s="20"/>
      <c r="C5709" s="20"/>
      <c r="D5709" s="20"/>
      <c r="E5709" s="20"/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32"/>
      <c r="B5710" s="20"/>
      <c r="C5710" s="20"/>
      <c r="D5710" s="20"/>
      <c r="E5710" s="20"/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32"/>
      <c r="B5711" s="20"/>
      <c r="C5711" s="20"/>
      <c r="D5711" s="20"/>
      <c r="E5711" s="20"/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32"/>
      <c r="B5712" s="20"/>
      <c r="C5712" s="20"/>
      <c r="D5712" s="20"/>
      <c r="E5712" s="20"/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32"/>
      <c r="B5713" s="20"/>
      <c r="C5713" s="20"/>
      <c r="D5713" s="20"/>
      <c r="E5713" s="20"/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32"/>
      <c r="B5714" s="20"/>
      <c r="C5714" s="20"/>
      <c r="D5714" s="20"/>
      <c r="E5714" s="20"/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32"/>
      <c r="B5715" s="20"/>
      <c r="C5715" s="20"/>
      <c r="D5715" s="20"/>
      <c r="E5715" s="20"/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32"/>
      <c r="B5716" s="20"/>
      <c r="C5716" s="20"/>
      <c r="D5716" s="20"/>
      <c r="E5716" s="20"/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32"/>
      <c r="B5717" s="20"/>
      <c r="C5717" s="20"/>
      <c r="D5717" s="20"/>
      <c r="E5717" s="20"/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32"/>
      <c r="B5718" s="20"/>
      <c r="C5718" s="20"/>
      <c r="D5718" s="20"/>
      <c r="E5718" s="20"/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32"/>
      <c r="B5719" s="20"/>
      <c r="C5719" s="20"/>
      <c r="D5719" s="20"/>
      <c r="E5719" s="20"/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32"/>
      <c r="B5720" s="20"/>
      <c r="C5720" s="20"/>
      <c r="D5720" s="20"/>
      <c r="E5720" s="20"/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32"/>
      <c r="B5721" s="20"/>
      <c r="C5721" s="20"/>
      <c r="D5721" s="20"/>
      <c r="E5721" s="20"/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32"/>
      <c r="B5722" s="20"/>
      <c r="C5722" s="20"/>
      <c r="D5722" s="20"/>
      <c r="E5722" s="20"/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32"/>
      <c r="B5723" s="20"/>
      <c r="C5723" s="20"/>
      <c r="D5723" s="20"/>
      <c r="E5723" s="20"/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32"/>
      <c r="B5724" s="20"/>
      <c r="C5724" s="20"/>
      <c r="D5724" s="20"/>
      <c r="E5724" s="20"/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32"/>
      <c r="B5725" s="20"/>
      <c r="C5725" s="20"/>
      <c r="D5725" s="20"/>
      <c r="E5725" s="20"/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32"/>
      <c r="B5726" s="20"/>
      <c r="C5726" s="20"/>
      <c r="D5726" s="20"/>
      <c r="E5726" s="20"/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32"/>
      <c r="B5727" s="20"/>
      <c r="C5727" s="20"/>
      <c r="D5727" s="20"/>
      <c r="E5727" s="20"/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32"/>
      <c r="B5728" s="20"/>
      <c r="C5728" s="20"/>
      <c r="D5728" s="20"/>
      <c r="E5728" s="20"/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32"/>
      <c r="B5729" s="20"/>
      <c r="C5729" s="20"/>
      <c r="D5729" s="20"/>
      <c r="E5729" s="20"/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32"/>
      <c r="B5730" s="20"/>
      <c r="C5730" s="20"/>
      <c r="D5730" s="20"/>
      <c r="E5730" s="20"/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32"/>
      <c r="B5731" s="20"/>
      <c r="C5731" s="20"/>
      <c r="D5731" s="20"/>
      <c r="E5731" s="20"/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32"/>
      <c r="B5732" s="20"/>
      <c r="C5732" s="20"/>
      <c r="D5732" s="20"/>
      <c r="E5732" s="20"/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32"/>
      <c r="B5733" s="20"/>
      <c r="C5733" s="20"/>
      <c r="D5733" s="20"/>
      <c r="E5733" s="20"/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32"/>
      <c r="B5734" s="20"/>
      <c r="C5734" s="20"/>
      <c r="D5734" s="20"/>
      <c r="E5734" s="20"/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32"/>
      <c r="B5735" s="20"/>
      <c r="C5735" s="20"/>
      <c r="D5735" s="20"/>
      <c r="E5735" s="20"/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32"/>
      <c r="B5736" s="20"/>
      <c r="C5736" s="20"/>
      <c r="D5736" s="20"/>
      <c r="E5736" s="20"/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32"/>
      <c r="B5737" s="20"/>
      <c r="C5737" s="20"/>
      <c r="D5737" s="20"/>
      <c r="E5737" s="20"/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32"/>
      <c r="B5738" s="20"/>
      <c r="C5738" s="20"/>
      <c r="D5738" s="20"/>
      <c r="E5738" s="20"/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32"/>
      <c r="B5739" s="20"/>
      <c r="C5739" s="20"/>
      <c r="D5739" s="20"/>
      <c r="E5739" s="20"/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32"/>
      <c r="B5740" s="20"/>
      <c r="C5740" s="20"/>
      <c r="D5740" s="20"/>
      <c r="E5740" s="20"/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32"/>
      <c r="B5741" s="20"/>
      <c r="C5741" s="20"/>
      <c r="D5741" s="20"/>
      <c r="E5741" s="20"/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32"/>
      <c r="B5742" s="20"/>
      <c r="C5742" s="20"/>
      <c r="D5742" s="20"/>
      <c r="E5742" s="20"/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32"/>
      <c r="B5743" s="20"/>
      <c r="C5743" s="20"/>
      <c r="D5743" s="20"/>
      <c r="E5743" s="20"/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32"/>
      <c r="B5744" s="20"/>
      <c r="C5744" s="20"/>
      <c r="D5744" s="20"/>
      <c r="E5744" s="20"/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32"/>
      <c r="B5745" s="20"/>
      <c r="C5745" s="20"/>
      <c r="D5745" s="20"/>
      <c r="E5745" s="20"/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32"/>
      <c r="B5746" s="20"/>
      <c r="C5746" s="20"/>
      <c r="D5746" s="20"/>
      <c r="E5746" s="20"/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32"/>
      <c r="B5747" s="20"/>
      <c r="C5747" s="20"/>
      <c r="D5747" s="20"/>
      <c r="E5747" s="20"/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32"/>
      <c r="B5748" s="20"/>
      <c r="C5748" s="20"/>
      <c r="D5748" s="20"/>
      <c r="E5748" s="20"/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32"/>
      <c r="B5749" s="20"/>
      <c r="C5749" s="20"/>
      <c r="D5749" s="20"/>
      <c r="E5749" s="20"/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32"/>
      <c r="B5750" s="20"/>
      <c r="C5750" s="20"/>
      <c r="D5750" s="20"/>
      <c r="E5750" s="20"/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32"/>
      <c r="B5751" s="20"/>
      <c r="C5751" s="20"/>
      <c r="D5751" s="20"/>
      <c r="E5751" s="20"/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32"/>
      <c r="B5752" s="20"/>
      <c r="C5752" s="20"/>
      <c r="D5752" s="20"/>
      <c r="E5752" s="20"/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32"/>
      <c r="B5753" s="20"/>
      <c r="C5753" s="20"/>
      <c r="D5753" s="20"/>
      <c r="E5753" s="20"/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32"/>
      <c r="B5754" s="20"/>
      <c r="C5754" s="20"/>
      <c r="D5754" s="20"/>
      <c r="E5754" s="20"/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32"/>
      <c r="B5755" s="20"/>
      <c r="C5755" s="20"/>
      <c r="D5755" s="20"/>
      <c r="E5755" s="20"/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32"/>
      <c r="B5756" s="20"/>
      <c r="C5756" s="20"/>
      <c r="D5756" s="20"/>
      <c r="E5756" s="20"/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32"/>
      <c r="B5757" s="20"/>
      <c r="C5757" s="20"/>
      <c r="D5757" s="20"/>
      <c r="E5757" s="20"/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32"/>
      <c r="B5758" s="20"/>
      <c r="C5758" s="20"/>
      <c r="D5758" s="20"/>
      <c r="E5758" s="20"/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32"/>
      <c r="B5759" s="20"/>
      <c r="C5759" s="20"/>
      <c r="D5759" s="20"/>
      <c r="E5759" s="20"/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32"/>
      <c r="B5760" s="20"/>
      <c r="C5760" s="20"/>
      <c r="D5760" s="20"/>
      <c r="E5760" s="20"/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32"/>
      <c r="B5761" s="20"/>
      <c r="C5761" s="20"/>
      <c r="D5761" s="20"/>
      <c r="E5761" s="20"/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32"/>
      <c r="B5762" s="20"/>
      <c r="C5762" s="20"/>
      <c r="D5762" s="20"/>
      <c r="E5762" s="20"/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32"/>
      <c r="B5763" s="20"/>
      <c r="C5763" s="20"/>
      <c r="D5763" s="20"/>
      <c r="E5763" s="20"/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32"/>
      <c r="B5764" s="20"/>
      <c r="C5764" s="20"/>
      <c r="D5764" s="20"/>
      <c r="E5764" s="20"/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32"/>
      <c r="B5765" s="20"/>
      <c r="C5765" s="20"/>
      <c r="D5765" s="20"/>
      <c r="E5765" s="20"/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32"/>
      <c r="B5766" s="20"/>
      <c r="C5766" s="20"/>
      <c r="D5766" s="20"/>
      <c r="E5766" s="20"/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32"/>
      <c r="B5767" s="20"/>
      <c r="C5767" s="20"/>
      <c r="D5767" s="20"/>
      <c r="E5767" s="20"/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32"/>
      <c r="B5768" s="20"/>
      <c r="C5768" s="20"/>
      <c r="D5768" s="20"/>
      <c r="E5768" s="20"/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32"/>
      <c r="B5769" s="20"/>
      <c r="C5769" s="20"/>
      <c r="D5769" s="20"/>
      <c r="E5769" s="20"/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32"/>
      <c r="B5770" s="20"/>
      <c r="C5770" s="20"/>
      <c r="D5770" s="20"/>
      <c r="E5770" s="20"/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32"/>
      <c r="B5771" s="20"/>
      <c r="C5771" s="20"/>
      <c r="D5771" s="20"/>
      <c r="E5771" s="20"/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32"/>
      <c r="B5772" s="20"/>
      <c r="C5772" s="20"/>
      <c r="D5772" s="20"/>
      <c r="E5772" s="20"/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32"/>
      <c r="B5773" s="20"/>
      <c r="C5773" s="20"/>
      <c r="D5773" s="20"/>
      <c r="E5773" s="20"/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32"/>
      <c r="B5774" s="20"/>
      <c r="C5774" s="20"/>
      <c r="D5774" s="20"/>
      <c r="E5774" s="20"/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32"/>
      <c r="B5775" s="20"/>
      <c r="C5775" s="20"/>
      <c r="D5775" s="20"/>
      <c r="E5775" s="20"/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32"/>
      <c r="B5776" s="20"/>
      <c r="C5776" s="20"/>
      <c r="D5776" s="20"/>
      <c r="E5776" s="20"/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32"/>
      <c r="B5777" s="20"/>
      <c r="C5777" s="20"/>
      <c r="D5777" s="20"/>
      <c r="E5777" s="20"/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32"/>
      <c r="B5778" s="20"/>
      <c r="C5778" s="20"/>
      <c r="D5778" s="20"/>
      <c r="E5778" s="20"/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32"/>
      <c r="B5779" s="20"/>
      <c r="C5779" s="20"/>
      <c r="D5779" s="20"/>
      <c r="E5779" s="20"/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32"/>
      <c r="B5780" s="20"/>
      <c r="C5780" s="20"/>
      <c r="D5780" s="20"/>
      <c r="E5780" s="20"/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32"/>
      <c r="B5781" s="20"/>
      <c r="C5781" s="20"/>
      <c r="D5781" s="20"/>
      <c r="E5781" s="20"/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32"/>
      <c r="B5782" s="20"/>
      <c r="C5782" s="20"/>
      <c r="D5782" s="20"/>
      <c r="E5782" s="20"/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32"/>
      <c r="B5783" s="20"/>
      <c r="C5783" s="20"/>
      <c r="D5783" s="20"/>
      <c r="E5783" s="20"/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32"/>
      <c r="B5784" s="20"/>
      <c r="C5784" s="20"/>
      <c r="D5784" s="20"/>
      <c r="E5784" s="20"/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32"/>
      <c r="B5785" s="20"/>
      <c r="C5785" s="20"/>
      <c r="D5785" s="20"/>
      <c r="E5785" s="20"/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32"/>
      <c r="B5786" s="20"/>
      <c r="C5786" s="20"/>
      <c r="D5786" s="20"/>
      <c r="E5786" s="20"/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32"/>
      <c r="B5787" s="20"/>
      <c r="C5787" s="20"/>
      <c r="D5787" s="20"/>
      <c r="E5787" s="20"/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32"/>
      <c r="B5788" s="20"/>
      <c r="C5788" s="20"/>
      <c r="D5788" s="20"/>
      <c r="E5788" s="20"/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32"/>
      <c r="B5789" s="20"/>
      <c r="C5789" s="20"/>
      <c r="D5789" s="20"/>
      <c r="E5789" s="20"/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32"/>
      <c r="B5790" s="20"/>
      <c r="C5790" s="20"/>
      <c r="D5790" s="20"/>
      <c r="E5790" s="20"/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32"/>
      <c r="B5791" s="20"/>
      <c r="C5791" s="20"/>
      <c r="D5791" s="20"/>
      <c r="E5791" s="20"/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32"/>
      <c r="B5792" s="20"/>
      <c r="C5792" s="20"/>
      <c r="D5792" s="20"/>
      <c r="E5792" s="20"/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32"/>
      <c r="B5793" s="20"/>
      <c r="C5793" s="20"/>
      <c r="D5793" s="20"/>
      <c r="E5793" s="20"/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32"/>
      <c r="B5794" s="20"/>
      <c r="C5794" s="20"/>
      <c r="D5794" s="20"/>
      <c r="E5794" s="20"/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32"/>
      <c r="B5795" s="20"/>
      <c r="C5795" s="20"/>
      <c r="D5795" s="20"/>
      <c r="E5795" s="20"/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32"/>
      <c r="B5796" s="20"/>
      <c r="C5796" s="20"/>
      <c r="D5796" s="20"/>
      <c r="E5796" s="20"/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32"/>
      <c r="B5797" s="20"/>
      <c r="C5797" s="20"/>
      <c r="D5797" s="20"/>
      <c r="E5797" s="20"/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32"/>
      <c r="B5798" s="20"/>
      <c r="C5798" s="20"/>
      <c r="D5798" s="20"/>
      <c r="E5798" s="20"/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32"/>
      <c r="B5799" s="20"/>
      <c r="C5799" s="20"/>
      <c r="D5799" s="20"/>
      <c r="E5799" s="20"/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32"/>
      <c r="B5800" s="20"/>
      <c r="C5800" s="20"/>
      <c r="D5800" s="20"/>
      <c r="E5800" s="20"/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32"/>
      <c r="B5801" s="20"/>
      <c r="C5801" s="20"/>
      <c r="D5801" s="20"/>
      <c r="E5801" s="20"/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32"/>
      <c r="B5802" s="20"/>
      <c r="C5802" s="20"/>
      <c r="D5802" s="20"/>
      <c r="E5802" s="20"/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32"/>
      <c r="B5803" s="20"/>
      <c r="C5803" s="20"/>
      <c r="D5803" s="20"/>
      <c r="E5803" s="20"/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32"/>
      <c r="B5804" s="20"/>
      <c r="C5804" s="20"/>
      <c r="D5804" s="20"/>
      <c r="E5804" s="20"/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32"/>
      <c r="B5805" s="20"/>
      <c r="C5805" s="20"/>
      <c r="D5805" s="20"/>
      <c r="E5805" s="20"/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32"/>
      <c r="B5806" s="20"/>
      <c r="C5806" s="20"/>
      <c r="D5806" s="20"/>
      <c r="E5806" s="20"/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32"/>
      <c r="B5807" s="20"/>
      <c r="C5807" s="20"/>
      <c r="D5807" s="20"/>
      <c r="E5807" s="20"/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32"/>
      <c r="B5808" s="20"/>
      <c r="C5808" s="20"/>
      <c r="D5808" s="20"/>
      <c r="E5808" s="20"/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32"/>
      <c r="B5809" s="20"/>
      <c r="C5809" s="20"/>
      <c r="D5809" s="20"/>
      <c r="E5809" s="20"/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32"/>
      <c r="B5810" s="20"/>
      <c r="C5810" s="20"/>
      <c r="D5810" s="20"/>
      <c r="E5810" s="20"/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32"/>
      <c r="B5811" s="20"/>
      <c r="C5811" s="20"/>
      <c r="D5811" s="20"/>
      <c r="E5811" s="20"/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32"/>
      <c r="B5812" s="20"/>
      <c r="C5812" s="20"/>
      <c r="D5812" s="20"/>
      <c r="E5812" s="20"/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32"/>
      <c r="B5813" s="20"/>
      <c r="C5813" s="20"/>
      <c r="D5813" s="20"/>
      <c r="E5813" s="20"/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32"/>
      <c r="B5814" s="20"/>
      <c r="C5814" s="20"/>
      <c r="D5814" s="20"/>
      <c r="E5814" s="20"/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32"/>
      <c r="B5815" s="20"/>
      <c r="C5815" s="20"/>
      <c r="D5815" s="20"/>
      <c r="E5815" s="20"/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32"/>
      <c r="B5816" s="20"/>
      <c r="C5816" s="20"/>
      <c r="D5816" s="20"/>
      <c r="E5816" s="20"/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32"/>
      <c r="B5817" s="20"/>
      <c r="C5817" s="20"/>
      <c r="D5817" s="20"/>
      <c r="E5817" s="20"/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32"/>
      <c r="B5818" s="20"/>
      <c r="C5818" s="20"/>
      <c r="D5818" s="20"/>
      <c r="E5818" s="20"/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32"/>
      <c r="B5819" s="20"/>
      <c r="C5819" s="20"/>
      <c r="D5819" s="20"/>
      <c r="E5819" s="20"/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32"/>
      <c r="B5820" s="20"/>
      <c r="C5820" s="20"/>
      <c r="D5820" s="20"/>
      <c r="E5820" s="20"/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32"/>
      <c r="B5821" s="20"/>
      <c r="C5821" s="20"/>
      <c r="D5821" s="20"/>
      <c r="E5821" s="20"/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32"/>
      <c r="B5822" s="20"/>
      <c r="C5822" s="20"/>
      <c r="D5822" s="20"/>
      <c r="E5822" s="20"/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32"/>
      <c r="B5823" s="20"/>
      <c r="C5823" s="20"/>
      <c r="D5823" s="20"/>
      <c r="E5823" s="20"/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32"/>
      <c r="B5824" s="20"/>
      <c r="C5824" s="20"/>
      <c r="D5824" s="20"/>
      <c r="E5824" s="20"/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32"/>
      <c r="B5825" s="20"/>
      <c r="C5825" s="20"/>
      <c r="D5825" s="20"/>
      <c r="E5825" s="20"/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32"/>
      <c r="B5826" s="20"/>
      <c r="C5826" s="20"/>
      <c r="D5826" s="20"/>
      <c r="E5826" s="20"/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32"/>
      <c r="B5827" s="20"/>
      <c r="C5827" s="20"/>
      <c r="D5827" s="20"/>
      <c r="E5827" s="20"/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32"/>
      <c r="B5828" s="20"/>
      <c r="C5828" s="20"/>
      <c r="D5828" s="20"/>
      <c r="E5828" s="20"/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32"/>
      <c r="B5829" s="20"/>
      <c r="C5829" s="20"/>
      <c r="D5829" s="20"/>
      <c r="E5829" s="20"/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32"/>
      <c r="B5830" s="20"/>
      <c r="C5830" s="20"/>
      <c r="D5830" s="20"/>
      <c r="E5830" s="20"/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32"/>
      <c r="B5831" s="20"/>
      <c r="C5831" s="20"/>
      <c r="D5831" s="20"/>
      <c r="E5831" s="20"/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32"/>
      <c r="B5832" s="20"/>
      <c r="C5832" s="20"/>
      <c r="D5832" s="20"/>
      <c r="E5832" s="20"/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32"/>
      <c r="B5833" s="20"/>
      <c r="C5833" s="20"/>
      <c r="D5833" s="20"/>
      <c r="E5833" s="20"/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32"/>
      <c r="B5834" s="20"/>
      <c r="C5834" s="20"/>
      <c r="D5834" s="20"/>
      <c r="E5834" s="20"/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32"/>
      <c r="B5835" s="20"/>
      <c r="C5835" s="20"/>
      <c r="D5835" s="20"/>
      <c r="E5835" s="20"/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32"/>
      <c r="B5836" s="20"/>
      <c r="C5836" s="20"/>
      <c r="D5836" s="20"/>
      <c r="E5836" s="20"/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32"/>
      <c r="B5837" s="20"/>
      <c r="C5837" s="20"/>
      <c r="D5837" s="20"/>
      <c r="E5837" s="20"/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32"/>
      <c r="B5838" s="20"/>
      <c r="C5838" s="20"/>
      <c r="D5838" s="20"/>
      <c r="E5838" s="20"/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32"/>
      <c r="B5839" s="20"/>
      <c r="C5839" s="20"/>
      <c r="D5839" s="20"/>
      <c r="E5839" s="20"/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32"/>
      <c r="B5840" s="20"/>
      <c r="C5840" s="20"/>
      <c r="D5840" s="20"/>
      <c r="E5840" s="20"/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32"/>
      <c r="B5841" s="20"/>
      <c r="C5841" s="20"/>
      <c r="D5841" s="20"/>
      <c r="E5841" s="20"/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32"/>
      <c r="B5842" s="20"/>
      <c r="C5842" s="20"/>
      <c r="D5842" s="20"/>
      <c r="E5842" s="20"/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32"/>
      <c r="B5843" s="20"/>
      <c r="C5843" s="20"/>
      <c r="D5843" s="20"/>
      <c r="E5843" s="20"/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32"/>
      <c r="B5844" s="20"/>
      <c r="C5844" s="20"/>
      <c r="D5844" s="20"/>
      <c r="E5844" s="20"/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32"/>
      <c r="B5845" s="20"/>
      <c r="C5845" s="20"/>
      <c r="D5845" s="20"/>
      <c r="E5845" s="20"/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32"/>
      <c r="B5846" s="20"/>
      <c r="C5846" s="20"/>
      <c r="D5846" s="20"/>
      <c r="E5846" s="20"/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32"/>
      <c r="B5847" s="20"/>
      <c r="C5847" s="20"/>
      <c r="D5847" s="20"/>
      <c r="E5847" s="20"/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32"/>
      <c r="B5848" s="20"/>
      <c r="C5848" s="20"/>
      <c r="D5848" s="20"/>
      <c r="E5848" s="20"/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32"/>
      <c r="B5849" s="20"/>
      <c r="C5849" s="20"/>
      <c r="D5849" s="20"/>
      <c r="E5849" s="20"/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32"/>
      <c r="B5850" s="20"/>
      <c r="C5850" s="20"/>
      <c r="D5850" s="20"/>
      <c r="E5850" s="20"/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32"/>
      <c r="B5851" s="20"/>
      <c r="C5851" s="20"/>
      <c r="D5851" s="20"/>
      <c r="E5851" s="20"/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32"/>
      <c r="B5852" s="20"/>
      <c r="C5852" s="20"/>
      <c r="D5852" s="20"/>
      <c r="E5852" s="20"/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32"/>
      <c r="B5853" s="20"/>
      <c r="C5853" s="20"/>
      <c r="D5853" s="20"/>
      <c r="E5853" s="20"/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32"/>
      <c r="B5854" s="20"/>
      <c r="C5854" s="20"/>
      <c r="D5854" s="20"/>
      <c r="E5854" s="20"/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32"/>
      <c r="B5855" s="20"/>
      <c r="C5855" s="20"/>
      <c r="D5855" s="20"/>
      <c r="E5855" s="20"/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32"/>
      <c r="B5856" s="20"/>
      <c r="C5856" s="20"/>
      <c r="D5856" s="20"/>
      <c r="E5856" s="20"/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32"/>
      <c r="B5857" s="20"/>
      <c r="C5857" s="20"/>
      <c r="D5857" s="20"/>
      <c r="E5857" s="20"/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32"/>
      <c r="B5858" s="20"/>
      <c r="C5858" s="20"/>
      <c r="D5858" s="20"/>
      <c r="E5858" s="20"/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32"/>
      <c r="B5859" s="20"/>
      <c r="C5859" s="20"/>
      <c r="D5859" s="20"/>
      <c r="E5859" s="20"/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32"/>
      <c r="B5860" s="20"/>
      <c r="C5860" s="20"/>
      <c r="D5860" s="20"/>
      <c r="E5860" s="20"/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32"/>
      <c r="B5861" s="20"/>
      <c r="C5861" s="20"/>
      <c r="D5861" s="20"/>
      <c r="E5861" s="20"/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32"/>
      <c r="B5862" s="20"/>
      <c r="C5862" s="20"/>
      <c r="D5862" s="20"/>
      <c r="E5862" s="20"/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32"/>
      <c r="B5863" s="20"/>
      <c r="C5863" s="20"/>
      <c r="D5863" s="20"/>
      <c r="E5863" s="20"/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32"/>
      <c r="B5864" s="20"/>
      <c r="C5864" s="20"/>
      <c r="D5864" s="20"/>
      <c r="E5864" s="20"/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32"/>
      <c r="B5865" s="20"/>
      <c r="C5865" s="20"/>
      <c r="D5865" s="20"/>
      <c r="E5865" s="20"/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32"/>
      <c r="B5866" s="20"/>
      <c r="C5866" s="20"/>
      <c r="D5866" s="20"/>
      <c r="E5866" s="20"/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32"/>
      <c r="B5867" s="20"/>
      <c r="C5867" s="20"/>
      <c r="D5867" s="20"/>
      <c r="E5867" s="20"/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32"/>
      <c r="B5868" s="20"/>
      <c r="C5868" s="20"/>
      <c r="D5868" s="20"/>
      <c r="E5868" s="20"/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32"/>
      <c r="B5869" s="20"/>
      <c r="C5869" s="20"/>
      <c r="D5869" s="20"/>
      <c r="E5869" s="20"/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32"/>
      <c r="B5870" s="20"/>
      <c r="C5870" s="20"/>
      <c r="D5870" s="20"/>
      <c r="E5870" s="20"/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32"/>
      <c r="B5871" s="20"/>
      <c r="C5871" s="20"/>
      <c r="D5871" s="20"/>
      <c r="E5871" s="20"/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32"/>
      <c r="B5872" s="20"/>
      <c r="C5872" s="20"/>
      <c r="D5872" s="20"/>
      <c r="E5872" s="20"/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32"/>
      <c r="B5873" s="20"/>
      <c r="C5873" s="20"/>
      <c r="D5873" s="20"/>
      <c r="E5873" s="20"/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32"/>
      <c r="B5874" s="20"/>
      <c r="C5874" s="20"/>
      <c r="D5874" s="20"/>
      <c r="E5874" s="20"/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32"/>
      <c r="B5875" s="20"/>
      <c r="C5875" s="20"/>
      <c r="D5875" s="20"/>
      <c r="E5875" s="20"/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32"/>
      <c r="B5876" s="20"/>
      <c r="C5876" s="20"/>
      <c r="D5876" s="20"/>
      <c r="E5876" s="20"/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32"/>
      <c r="B5877" s="20"/>
      <c r="C5877" s="20"/>
      <c r="D5877" s="20"/>
      <c r="E5877" s="20"/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32"/>
      <c r="B5878" s="20"/>
      <c r="C5878" s="20"/>
      <c r="D5878" s="20"/>
      <c r="E5878" s="20"/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32"/>
      <c r="B5879" s="20"/>
      <c r="C5879" s="20"/>
      <c r="D5879" s="20"/>
      <c r="E5879" s="20"/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32"/>
      <c r="B5880" s="20"/>
      <c r="C5880" s="20"/>
      <c r="D5880" s="20"/>
      <c r="E5880" s="20"/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32"/>
      <c r="B5881" s="20"/>
      <c r="C5881" s="20"/>
      <c r="D5881" s="20"/>
      <c r="E5881" s="20"/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32"/>
      <c r="B5882" s="20"/>
      <c r="C5882" s="20"/>
      <c r="D5882" s="20"/>
      <c r="E5882" s="20"/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32"/>
      <c r="B5883" s="20"/>
      <c r="C5883" s="20"/>
      <c r="D5883" s="20"/>
      <c r="E5883" s="20"/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32"/>
      <c r="B5884" s="20"/>
      <c r="C5884" s="20"/>
      <c r="D5884" s="20"/>
      <c r="E5884" s="20"/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32"/>
      <c r="B5885" s="20"/>
      <c r="C5885" s="20"/>
      <c r="D5885" s="20"/>
      <c r="E5885" s="20"/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32"/>
      <c r="B5886" s="20"/>
      <c r="C5886" s="20"/>
      <c r="D5886" s="20"/>
      <c r="E5886" s="20"/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32"/>
      <c r="B5887" s="20"/>
      <c r="C5887" s="20"/>
      <c r="D5887" s="20"/>
      <c r="E5887" s="20"/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32"/>
      <c r="B5888" s="20"/>
      <c r="C5888" s="20"/>
      <c r="D5888" s="20"/>
      <c r="E5888" s="20"/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32"/>
      <c r="B5889" s="20"/>
      <c r="C5889" s="20"/>
      <c r="D5889" s="20"/>
      <c r="E5889" s="20"/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32"/>
      <c r="B5890" s="20"/>
      <c r="C5890" s="20"/>
      <c r="D5890" s="20"/>
      <c r="E5890" s="20"/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32"/>
      <c r="B5891" s="20"/>
      <c r="C5891" s="20"/>
      <c r="D5891" s="20"/>
      <c r="E5891" s="20"/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32"/>
      <c r="B5892" s="20"/>
      <c r="C5892" s="20"/>
      <c r="D5892" s="20"/>
      <c r="E5892" s="20"/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32"/>
      <c r="B5893" s="20"/>
      <c r="C5893" s="20"/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32"/>
      <c r="B5894" s="20"/>
      <c r="C5894" s="20"/>
      <c r="D5894" s="20"/>
      <c r="E5894" s="20"/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32"/>
      <c r="B5895" s="20"/>
      <c r="C5895" s="20"/>
      <c r="D5895" s="20"/>
      <c r="E5895" s="20"/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32"/>
      <c r="B5896" s="20"/>
      <c r="C5896" s="20"/>
      <c r="D5896" s="20"/>
      <c r="E5896" s="20"/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32"/>
      <c r="B5897" s="20"/>
      <c r="C5897" s="20"/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32"/>
      <c r="B5898" s="20"/>
      <c r="C5898" s="20"/>
      <c r="D5898" s="20"/>
      <c r="E5898" s="20"/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32"/>
      <c r="B5899" s="20"/>
      <c r="C5899" s="20"/>
      <c r="D5899" s="20"/>
      <c r="E5899" s="20"/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32"/>
      <c r="B5900" s="20"/>
      <c r="C5900" s="20"/>
      <c r="D5900" s="20"/>
      <c r="E5900" s="20"/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32"/>
      <c r="B5901" s="20"/>
      <c r="C5901" s="20"/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32"/>
      <c r="B5902" s="20"/>
      <c r="C5902" s="20"/>
      <c r="D5902" s="20"/>
      <c r="E5902" s="20"/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32"/>
      <c r="B5903" s="20"/>
      <c r="C5903" s="20"/>
      <c r="D5903" s="20"/>
      <c r="E5903" s="20"/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32"/>
      <c r="B5904" s="20"/>
      <c r="C5904" s="20"/>
      <c r="D5904" s="20"/>
      <c r="E5904" s="20"/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32"/>
      <c r="B5905" s="20"/>
      <c r="C5905" s="20"/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32"/>
      <c r="B5906" s="20"/>
      <c r="C5906" s="20"/>
      <c r="D5906" s="20"/>
      <c r="E5906" s="20"/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32"/>
      <c r="B5907" s="20"/>
      <c r="C5907" s="20"/>
      <c r="D5907" s="20"/>
      <c r="E5907" s="20"/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32"/>
      <c r="B5908" s="20"/>
      <c r="C5908" s="20"/>
      <c r="D5908" s="20"/>
      <c r="E5908" s="20"/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32"/>
      <c r="B5909" s="20"/>
      <c r="C5909" s="20"/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32"/>
      <c r="B5910" s="20"/>
      <c r="C5910" s="20"/>
      <c r="D5910" s="20"/>
      <c r="E5910" s="20"/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32"/>
      <c r="B5911" s="20"/>
      <c r="C5911" s="20"/>
      <c r="D5911" s="20"/>
      <c r="E5911" s="20"/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32"/>
      <c r="B5912" s="20"/>
      <c r="C5912" s="20"/>
      <c r="D5912" s="20"/>
      <c r="E5912" s="20"/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32"/>
      <c r="B5913" s="20"/>
      <c r="C5913" s="20"/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32"/>
      <c r="B5914" s="20"/>
      <c r="C5914" s="20"/>
      <c r="D5914" s="20"/>
      <c r="E5914" s="20"/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32"/>
      <c r="B5915" s="20"/>
      <c r="C5915" s="20"/>
      <c r="D5915" s="20"/>
      <c r="E5915" s="20"/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32"/>
      <c r="B5916" s="20"/>
      <c r="C5916" s="20"/>
      <c r="D5916" s="20"/>
      <c r="E5916" s="20"/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32"/>
      <c r="B5917" s="20"/>
      <c r="C5917" s="20"/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32"/>
      <c r="B5918" s="20"/>
      <c r="C5918" s="20"/>
      <c r="D5918" s="20"/>
      <c r="E5918" s="20"/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32"/>
      <c r="B5919" s="20"/>
      <c r="C5919" s="20"/>
      <c r="D5919" s="20"/>
      <c r="E5919" s="20"/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32"/>
      <c r="B5920" s="20"/>
      <c r="C5920" s="20"/>
      <c r="D5920" s="20"/>
      <c r="E5920" s="20"/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32"/>
      <c r="B5921" s="20"/>
      <c r="C5921" s="20"/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32"/>
      <c r="B5922" s="20"/>
      <c r="C5922" s="20"/>
      <c r="D5922" s="20"/>
      <c r="E5922" s="20"/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32"/>
      <c r="B5923" s="20"/>
      <c r="C5923" s="20"/>
      <c r="D5923" s="20"/>
      <c r="E5923" s="20"/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32"/>
      <c r="B5924" s="20"/>
      <c r="C5924" s="20"/>
      <c r="D5924" s="20"/>
      <c r="E5924" s="20"/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32"/>
      <c r="B5925" s="20"/>
      <c r="C5925" s="20"/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32"/>
      <c r="B5926" s="20"/>
      <c r="C5926" s="20"/>
      <c r="D5926" s="20"/>
      <c r="E5926" s="20"/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32"/>
      <c r="B5927" s="20"/>
      <c r="C5927" s="20"/>
      <c r="D5927" s="20"/>
      <c r="E5927" s="20"/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32"/>
      <c r="B5928" s="20"/>
      <c r="C5928" s="20"/>
      <c r="D5928" s="20"/>
      <c r="E5928" s="20"/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32"/>
      <c r="B5929" s="20"/>
      <c r="C5929" s="20"/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32"/>
      <c r="B5930" s="20"/>
      <c r="C5930" s="20"/>
      <c r="D5930" s="20"/>
      <c r="E5930" s="20"/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32"/>
      <c r="B5931" s="20"/>
      <c r="C5931" s="20"/>
      <c r="D5931" s="20"/>
      <c r="E5931" s="20"/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32"/>
      <c r="B5932" s="20"/>
      <c r="C5932" s="20"/>
      <c r="D5932" s="20"/>
      <c r="E5932" s="20"/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32"/>
      <c r="B5933" s="20"/>
      <c r="C5933" s="20"/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32"/>
      <c r="B5934" s="20"/>
      <c r="C5934" s="20"/>
      <c r="D5934" s="20"/>
      <c r="E5934" s="20"/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32"/>
      <c r="B5935" s="20"/>
      <c r="C5935" s="20"/>
      <c r="D5935" s="20"/>
      <c r="E5935" s="20"/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32"/>
      <c r="B5936" s="20"/>
      <c r="C5936" s="20"/>
      <c r="D5936" s="20"/>
      <c r="E5936" s="20"/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32"/>
      <c r="B5937" s="20"/>
      <c r="C5937" s="20"/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32"/>
      <c r="B5938" s="20"/>
      <c r="C5938" s="20"/>
      <c r="D5938" s="20"/>
      <c r="E5938" s="20"/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32"/>
      <c r="B5939" s="20"/>
      <c r="C5939" s="20"/>
      <c r="D5939" s="20"/>
      <c r="E5939" s="20"/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32"/>
      <c r="B5940" s="20"/>
      <c r="C5940" s="20"/>
      <c r="D5940" s="20"/>
      <c r="E5940" s="20"/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32"/>
      <c r="B5941" s="20"/>
      <c r="C5941" s="20"/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32"/>
      <c r="B5942" s="20"/>
      <c r="C5942" s="20"/>
      <c r="D5942" s="20"/>
      <c r="E5942" s="20"/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32"/>
      <c r="B5943" s="20"/>
      <c r="C5943" s="20"/>
      <c r="D5943" s="20"/>
      <c r="E5943" s="20"/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32"/>
      <c r="B5944" s="20"/>
      <c r="C5944" s="20"/>
      <c r="D5944" s="20"/>
      <c r="E5944" s="20"/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32"/>
      <c r="B5945" s="20"/>
      <c r="C5945" s="20"/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32"/>
      <c r="B5946" s="20"/>
      <c r="C5946" s="20"/>
      <c r="D5946" s="20"/>
      <c r="E5946" s="20"/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32"/>
      <c r="B5947" s="20"/>
      <c r="C5947" s="20"/>
      <c r="D5947" s="20"/>
      <c r="E5947" s="20"/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32"/>
      <c r="B5948" s="20"/>
      <c r="C5948" s="20"/>
      <c r="D5948" s="20"/>
      <c r="E5948" s="20"/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32"/>
      <c r="B5949" s="20"/>
      <c r="C5949" s="20"/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32"/>
      <c r="B5950" s="20"/>
      <c r="C5950" s="20"/>
      <c r="D5950" s="20"/>
      <c r="E5950" s="20"/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32"/>
      <c r="B5951" s="20"/>
      <c r="C5951" s="20"/>
      <c r="D5951" s="20"/>
      <c r="E5951" s="20"/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32"/>
      <c r="B5952" s="20"/>
      <c r="C5952" s="20"/>
      <c r="D5952" s="20"/>
      <c r="E5952" s="20"/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32"/>
      <c r="B5953" s="20"/>
      <c r="C5953" s="20"/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32"/>
      <c r="B5954" s="20"/>
      <c r="C5954" s="20"/>
      <c r="D5954" s="20"/>
      <c r="E5954" s="20"/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32"/>
      <c r="B5955" s="20"/>
      <c r="C5955" s="20"/>
      <c r="D5955" s="20"/>
      <c r="E5955" s="20"/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32"/>
      <c r="B5956" s="20"/>
      <c r="C5956" s="20"/>
      <c r="D5956" s="20"/>
      <c r="E5956" s="20"/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32"/>
      <c r="B5957" s="20"/>
      <c r="C5957" s="20"/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32"/>
      <c r="B5958" s="20"/>
      <c r="C5958" s="20"/>
      <c r="D5958" s="20"/>
      <c r="E5958" s="20"/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32"/>
      <c r="B5959" s="20"/>
      <c r="C5959" s="20"/>
      <c r="D5959" s="20"/>
      <c r="E5959" s="20"/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32"/>
      <c r="B5960" s="20"/>
      <c r="C5960" s="20"/>
      <c r="D5960" s="20"/>
      <c r="E5960" s="20"/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32"/>
      <c r="B5961" s="20"/>
      <c r="C5961" s="20"/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32"/>
      <c r="B5962" s="20"/>
      <c r="C5962" s="20"/>
      <c r="D5962" s="20"/>
      <c r="E5962" s="20"/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32"/>
      <c r="B5963" s="20"/>
      <c r="C5963" s="20"/>
      <c r="D5963" s="20"/>
      <c r="E5963" s="20"/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32"/>
      <c r="B5964" s="20"/>
      <c r="C5964" s="20"/>
      <c r="D5964" s="20"/>
      <c r="E5964" s="20"/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32"/>
      <c r="B5965" s="20"/>
      <c r="C5965" s="20"/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32"/>
      <c r="B5966" s="20"/>
      <c r="C5966" s="20"/>
      <c r="D5966" s="20"/>
      <c r="E5966" s="20"/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32"/>
      <c r="B5967" s="20"/>
      <c r="C5967" s="20"/>
      <c r="D5967" s="20"/>
      <c r="E5967" s="20"/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32"/>
      <c r="B5968" s="20"/>
      <c r="C5968" s="20"/>
      <c r="D5968" s="20"/>
      <c r="E5968" s="20"/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32"/>
      <c r="B5969" s="20"/>
      <c r="C5969" s="20"/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32"/>
      <c r="B5970" s="20"/>
      <c r="C5970" s="20"/>
      <c r="D5970" s="20"/>
      <c r="E5970" s="20"/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32"/>
      <c r="B5971" s="20"/>
      <c r="C5971" s="20"/>
      <c r="D5971" s="20"/>
      <c r="E5971" s="20"/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32"/>
      <c r="B5972" s="20"/>
      <c r="C5972" s="20"/>
      <c r="D5972" s="20"/>
      <c r="E5972" s="20"/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32"/>
      <c r="B5973" s="20"/>
      <c r="C5973" s="20"/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32"/>
      <c r="B5974" s="20"/>
      <c r="C5974" s="20"/>
      <c r="D5974" s="20"/>
      <c r="E5974" s="20"/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32"/>
      <c r="B5975" s="20"/>
      <c r="C5975" s="20"/>
      <c r="D5975" s="20"/>
      <c r="E5975" s="20"/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32"/>
      <c r="B5976" s="20"/>
      <c r="C5976" s="20"/>
      <c r="D5976" s="20"/>
      <c r="E5976" s="20"/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32"/>
      <c r="B5977" s="20"/>
      <c r="C5977" s="20"/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32"/>
      <c r="B5978" s="20"/>
      <c r="C5978" s="20"/>
      <c r="D5978" s="20"/>
      <c r="E5978" s="20"/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32"/>
      <c r="B5979" s="20"/>
      <c r="C5979" s="20"/>
      <c r="D5979" s="20"/>
      <c r="E5979" s="20"/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32"/>
      <c r="B5980" s="20"/>
      <c r="C5980" s="20"/>
      <c r="D5980" s="20"/>
      <c r="E5980" s="20"/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32"/>
      <c r="B5981" s="20"/>
      <c r="C5981" s="20"/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32"/>
      <c r="B5982" s="20"/>
      <c r="C5982" s="20"/>
      <c r="D5982" s="20"/>
      <c r="E5982" s="20"/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32"/>
      <c r="B5983" s="20"/>
      <c r="C5983" s="20"/>
      <c r="D5983" s="20"/>
      <c r="E5983" s="20"/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32"/>
      <c r="B5984" s="20"/>
      <c r="C5984" s="20"/>
      <c r="D5984" s="20"/>
      <c r="E5984" s="20"/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32"/>
      <c r="B5985" s="20"/>
      <c r="C5985" s="20"/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32"/>
      <c r="B5986" s="20"/>
      <c r="C5986" s="20"/>
      <c r="D5986" s="20"/>
      <c r="E5986" s="20"/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32"/>
      <c r="B5987" s="20"/>
      <c r="C5987" s="20"/>
      <c r="D5987" s="20"/>
      <c r="E5987" s="20"/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32"/>
      <c r="B5988" s="20"/>
      <c r="C5988" s="20"/>
      <c r="D5988" s="20"/>
      <c r="E5988" s="20"/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32"/>
      <c r="B5989" s="20"/>
      <c r="C5989" s="20"/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32"/>
      <c r="B5990" s="20"/>
      <c r="C5990" s="20"/>
      <c r="D5990" s="20"/>
      <c r="E5990" s="20"/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32"/>
      <c r="B5991" s="20"/>
      <c r="C5991" s="20"/>
      <c r="D5991" s="20"/>
      <c r="E5991" s="20"/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32"/>
      <c r="B5992" s="20"/>
      <c r="C5992" s="20"/>
      <c r="D5992" s="20"/>
      <c r="E5992" s="20"/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32"/>
      <c r="B5993" s="20"/>
      <c r="C5993" s="20"/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32"/>
      <c r="B5994" s="20"/>
      <c r="C5994" s="20"/>
      <c r="D5994" s="20"/>
      <c r="E5994" s="20"/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32"/>
      <c r="B5995" s="20"/>
      <c r="C5995" s="20"/>
      <c r="D5995" s="20"/>
      <c r="E5995" s="20"/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32"/>
      <c r="B5996" s="20"/>
      <c r="C5996" s="20"/>
      <c r="D5996" s="20"/>
      <c r="E5996" s="20"/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32"/>
      <c r="B5997" s="20"/>
      <c r="C5997" s="20"/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32"/>
      <c r="B5998" s="20"/>
      <c r="C5998" s="20"/>
      <c r="D5998" s="20"/>
      <c r="E5998" s="20"/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32"/>
      <c r="B5999" s="20"/>
      <c r="C5999" s="20"/>
      <c r="D5999" s="20"/>
      <c r="E5999" s="20"/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32"/>
      <c r="B6000" s="20"/>
      <c r="C6000" s="20"/>
      <c r="D6000" s="20"/>
      <c r="E6000" s="20"/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32"/>
      <c r="B6001" s="20"/>
      <c r="C6001" s="20"/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32"/>
      <c r="B6002" s="20"/>
      <c r="C6002" s="20"/>
      <c r="D6002" s="20"/>
      <c r="E6002" s="20"/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32"/>
      <c r="B6003" s="20"/>
      <c r="C6003" s="20"/>
      <c r="D6003" s="20"/>
      <c r="E6003" s="20"/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32"/>
      <c r="B6004" s="20"/>
      <c r="C6004" s="20"/>
      <c r="D6004" s="20"/>
      <c r="E6004" s="20"/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32"/>
      <c r="B6005" s="20"/>
      <c r="C6005" s="20"/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32"/>
      <c r="B6006" s="20"/>
      <c r="C6006" s="20"/>
      <c r="D6006" s="20"/>
      <c r="E6006" s="20"/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32"/>
      <c r="B6007" s="20"/>
      <c r="C6007" s="20"/>
      <c r="D6007" s="20"/>
      <c r="E6007" s="20"/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32"/>
      <c r="B6008" s="20"/>
      <c r="C6008" s="20"/>
      <c r="D6008" s="20"/>
      <c r="E6008" s="20"/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32"/>
      <c r="B6009" s="20"/>
      <c r="C6009" s="20"/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32"/>
      <c r="B6010" s="20"/>
      <c r="C6010" s="20"/>
      <c r="D6010" s="20"/>
      <c r="E6010" s="20"/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32"/>
      <c r="B6011" s="20"/>
      <c r="C6011" s="20"/>
      <c r="D6011" s="20"/>
      <c r="E6011" s="20"/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32"/>
      <c r="B6012" s="20"/>
      <c r="C6012" s="20"/>
      <c r="D6012" s="20"/>
      <c r="E6012" s="20"/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32"/>
      <c r="B6013" s="20"/>
      <c r="C6013" s="20"/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32"/>
      <c r="B6014" s="20"/>
      <c r="C6014" s="20"/>
      <c r="D6014" s="20"/>
      <c r="E6014" s="20"/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32"/>
      <c r="B6015" s="20"/>
      <c r="C6015" s="20"/>
      <c r="D6015" s="20"/>
      <c r="E6015" s="20"/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32"/>
      <c r="B6016" s="20"/>
      <c r="C6016" s="20"/>
      <c r="D6016" s="20"/>
      <c r="E6016" s="20"/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32"/>
      <c r="B6017" s="20"/>
      <c r="C6017" s="20"/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32"/>
      <c r="B6018" s="20"/>
      <c r="C6018" s="20"/>
      <c r="D6018" s="20"/>
      <c r="E6018" s="20"/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32"/>
      <c r="B6019" s="20"/>
      <c r="C6019" s="20"/>
      <c r="D6019" s="20"/>
      <c r="E6019" s="20"/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32"/>
      <c r="B6020" s="20"/>
      <c r="C6020" s="20"/>
      <c r="D6020" s="20"/>
      <c r="E6020" s="20"/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32"/>
      <c r="B6021" s="20"/>
      <c r="C6021" s="20"/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32"/>
      <c r="B6022" s="20"/>
      <c r="C6022" s="20"/>
      <c r="D6022" s="20"/>
      <c r="E6022" s="20"/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32"/>
      <c r="B6023" s="20"/>
      <c r="C6023" s="20"/>
      <c r="D6023" s="20"/>
      <c r="E6023" s="20"/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32"/>
      <c r="B6024" s="20"/>
      <c r="C6024" s="20"/>
      <c r="D6024" s="20"/>
      <c r="E6024" s="20"/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32"/>
      <c r="B6025" s="20"/>
      <c r="C6025" s="20"/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32"/>
      <c r="B6026" s="20"/>
      <c r="C6026" s="20"/>
      <c r="D6026" s="20"/>
      <c r="E6026" s="20"/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32"/>
      <c r="B6027" s="20"/>
      <c r="C6027" s="20"/>
      <c r="D6027" s="20"/>
      <c r="E6027" s="20"/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32"/>
      <c r="B6028" s="20"/>
      <c r="C6028" s="20"/>
      <c r="D6028" s="20"/>
      <c r="E6028" s="20"/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32"/>
      <c r="B6029" s="20"/>
      <c r="C6029" s="20"/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32"/>
      <c r="B6030" s="20"/>
      <c r="C6030" s="20"/>
      <c r="D6030" s="20"/>
      <c r="E6030" s="20"/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32"/>
      <c r="B6031" s="20"/>
      <c r="C6031" s="20"/>
      <c r="D6031" s="20"/>
      <c r="E6031" s="20"/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32"/>
      <c r="B6032" s="20"/>
      <c r="C6032" s="20"/>
      <c r="D6032" s="20"/>
      <c r="E6032" s="20"/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32"/>
      <c r="B6033" s="20"/>
      <c r="C6033" s="20"/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32"/>
      <c r="B6034" s="20"/>
      <c r="C6034" s="20"/>
      <c r="D6034" s="20"/>
      <c r="E6034" s="20"/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32"/>
      <c r="B6035" s="20"/>
      <c r="C6035" s="20"/>
      <c r="D6035" s="20"/>
      <c r="E6035" s="20"/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32"/>
      <c r="B6036" s="20"/>
      <c r="C6036" s="20"/>
      <c r="D6036" s="20"/>
      <c r="E6036" s="20"/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32"/>
      <c r="B6037" s="20"/>
      <c r="C6037" s="20"/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32"/>
      <c r="B6038" s="20"/>
      <c r="C6038" s="20"/>
      <c r="D6038" s="20"/>
      <c r="E6038" s="20"/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32"/>
      <c r="B6039" s="20"/>
      <c r="C6039" s="20"/>
      <c r="D6039" s="20"/>
      <c r="E6039" s="20"/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32"/>
      <c r="B6040" s="20"/>
      <c r="C6040" s="20"/>
      <c r="D6040" s="20"/>
      <c r="E6040" s="20"/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32"/>
      <c r="B6041" s="20"/>
      <c r="C6041" s="20"/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32"/>
      <c r="B6042" s="20"/>
      <c r="C6042" s="20"/>
      <c r="D6042" s="20"/>
      <c r="E6042" s="20"/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32"/>
      <c r="B6043" s="20"/>
      <c r="C6043" s="20"/>
      <c r="D6043" s="20"/>
      <c r="E6043" s="20"/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32"/>
      <c r="B6044" s="20"/>
      <c r="C6044" s="20"/>
      <c r="D6044" s="20"/>
      <c r="E6044" s="20"/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32"/>
      <c r="B6045" s="20"/>
      <c r="C6045" s="20"/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32"/>
      <c r="B6046" s="20"/>
      <c r="C6046" s="20"/>
      <c r="D6046" s="20"/>
      <c r="E6046" s="20"/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32"/>
      <c r="B6047" s="20"/>
      <c r="C6047" s="20"/>
      <c r="D6047" s="20"/>
      <c r="E6047" s="20"/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32"/>
      <c r="B6048" s="20"/>
      <c r="C6048" s="20"/>
      <c r="D6048" s="20"/>
      <c r="E6048" s="20"/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32"/>
      <c r="B6049" s="20"/>
      <c r="C6049" s="20"/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32"/>
      <c r="B6050" s="20"/>
      <c r="C6050" s="20"/>
      <c r="D6050" s="20"/>
      <c r="E6050" s="20"/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32"/>
      <c r="B6051" s="20"/>
      <c r="C6051" s="20"/>
      <c r="D6051" s="20"/>
      <c r="E6051" s="20"/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32"/>
      <c r="B6052" s="20"/>
      <c r="C6052" s="20"/>
      <c r="D6052" s="20"/>
      <c r="E6052" s="20"/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32"/>
      <c r="B6053" s="20"/>
      <c r="C6053" s="20"/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32"/>
      <c r="B6054" s="20"/>
      <c r="C6054" s="20"/>
      <c r="D6054" s="20"/>
      <c r="E6054" s="20"/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32"/>
      <c r="B6055" s="20"/>
      <c r="C6055" s="20"/>
      <c r="D6055" s="20"/>
      <c r="E6055" s="20"/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32"/>
      <c r="B6056" s="20"/>
      <c r="C6056" s="20"/>
      <c r="D6056" s="20"/>
      <c r="E6056" s="20"/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32"/>
      <c r="B6057" s="20"/>
      <c r="C6057" s="20"/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32"/>
      <c r="B6058" s="20"/>
      <c r="C6058" s="20"/>
      <c r="D6058" s="20"/>
      <c r="E6058" s="20"/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32"/>
      <c r="B6059" s="20"/>
      <c r="C6059" s="20"/>
      <c r="D6059" s="20"/>
      <c r="E6059" s="20"/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32"/>
      <c r="B6060" s="20"/>
      <c r="C6060" s="20"/>
      <c r="D6060" s="20"/>
      <c r="E6060" s="20"/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32"/>
      <c r="B6061" s="20"/>
      <c r="C6061" s="20"/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32"/>
      <c r="B6062" s="20"/>
      <c r="C6062" s="20"/>
      <c r="D6062" s="20"/>
      <c r="E6062" s="20"/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32"/>
      <c r="B6063" s="20"/>
      <c r="C6063" s="20"/>
      <c r="D6063" s="20"/>
      <c r="E6063" s="20"/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32"/>
      <c r="B6064" s="20"/>
      <c r="C6064" s="20"/>
      <c r="D6064" s="20"/>
      <c r="E6064" s="20"/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32"/>
      <c r="B6065" s="20"/>
      <c r="C6065" s="20"/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32"/>
      <c r="B6066" s="20"/>
      <c r="C6066" s="20"/>
      <c r="D6066" s="20"/>
      <c r="E6066" s="20"/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32"/>
      <c r="B6067" s="20"/>
      <c r="C6067" s="20"/>
      <c r="D6067" s="20"/>
      <c r="E6067" s="20"/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32"/>
      <c r="B6068" s="20"/>
      <c r="C6068" s="20"/>
      <c r="D6068" s="20"/>
      <c r="E6068" s="20"/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32"/>
      <c r="B6069" s="20"/>
      <c r="C6069" s="20"/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32"/>
      <c r="B6070" s="20"/>
      <c r="C6070" s="20"/>
      <c r="D6070" s="20"/>
      <c r="E6070" s="20"/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32"/>
      <c r="B6071" s="20"/>
      <c r="C6071" s="20"/>
      <c r="D6071" s="20"/>
      <c r="E6071" s="20"/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32"/>
      <c r="B6072" s="20"/>
      <c r="C6072" s="20"/>
      <c r="D6072" s="20"/>
      <c r="E6072" s="20"/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32"/>
      <c r="B6073" s="20"/>
      <c r="C6073" s="20"/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32"/>
      <c r="B6074" s="20"/>
      <c r="C6074" s="20"/>
      <c r="D6074" s="20"/>
      <c r="E6074" s="20"/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32"/>
      <c r="B6075" s="20"/>
      <c r="C6075" s="20"/>
      <c r="D6075" s="20"/>
      <c r="E6075" s="20"/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32"/>
      <c r="B6076" s="20"/>
      <c r="C6076" s="20"/>
      <c r="D6076" s="20"/>
      <c r="E6076" s="20"/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32"/>
      <c r="B6077" s="20"/>
      <c r="C6077" s="20"/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32">
        <v>45343.731357500001</v>
      </c>
      <c r="B6078" s="24" t="s">
        <v>36</v>
      </c>
      <c r="C6078" s="20">
        <v>-1.1399999999999999</v>
      </c>
      <c r="D6078" s="20">
        <v>0.37</v>
      </c>
      <c r="E6078" s="20">
        <v>10.47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32">
        <v>45343.731357592595</v>
      </c>
      <c r="B6079" s="20"/>
      <c r="C6079" s="20"/>
      <c r="D6079" s="20"/>
      <c r="E6079" s="20"/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32">
        <v>45343.731357881945</v>
      </c>
      <c r="B6080" s="24" t="s">
        <v>38</v>
      </c>
      <c r="C6080" s="20">
        <v>10.8735904693</v>
      </c>
      <c r="D6080" s="20"/>
      <c r="E6080" s="20"/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32">
        <v>45343.731358240744</v>
      </c>
      <c r="B6081" s="24" t="s">
        <v>39</v>
      </c>
      <c r="C6081" s="20">
        <v>106.8026351928</v>
      </c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32">
        <v>45343.731358657409</v>
      </c>
      <c r="B6082" s="24" t="s">
        <v>36</v>
      </c>
      <c r="C6082" s="20">
        <v>-0.71</v>
      </c>
      <c r="D6082" s="20">
        <v>0.54</v>
      </c>
      <c r="E6082" s="20">
        <v>10.58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32">
        <v>45343.731358703706</v>
      </c>
      <c r="B6083" s="20"/>
      <c r="C6083" s="20"/>
      <c r="D6083" s="20"/>
      <c r="E6083" s="20"/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32">
        <v>45343.731359791665</v>
      </c>
      <c r="B6084" s="24" t="s">
        <v>38</v>
      </c>
      <c r="C6084" s="20">
        <v>10.8735904693</v>
      </c>
      <c r="D6084" s="20"/>
      <c r="E6084" s="20"/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32">
        <v>45343.731360046295</v>
      </c>
      <c r="B6085" s="24" t="s">
        <v>39</v>
      </c>
      <c r="C6085" s="20">
        <v>106.8026351928</v>
      </c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32">
        <v>45343.731360370373</v>
      </c>
      <c r="B6086" s="24" t="s">
        <v>36</v>
      </c>
      <c r="C6086" s="20">
        <v>-0.93</v>
      </c>
      <c r="D6086" s="20">
        <v>0.11</v>
      </c>
      <c r="E6086" s="20">
        <v>9.52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32">
        <v>45343.731360370373</v>
      </c>
      <c r="B6087" s="20"/>
      <c r="C6087" s="20"/>
      <c r="D6087" s="20"/>
      <c r="E6087" s="20"/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32">
        <v>45343.731360740741</v>
      </c>
      <c r="B6088" s="24" t="s">
        <v>38</v>
      </c>
      <c r="C6088" s="20">
        <v>10.8735904693</v>
      </c>
      <c r="D6088" s="20"/>
      <c r="E6088" s="20"/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32">
        <v>45343.731360983795</v>
      </c>
      <c r="B6089" s="24" t="s">
        <v>39</v>
      </c>
      <c r="C6089" s="20">
        <v>106.8026351928</v>
      </c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32">
        <v>45343.731361296297</v>
      </c>
      <c r="B6090" s="24" t="s">
        <v>36</v>
      </c>
      <c r="C6090" s="20">
        <v>-0.67</v>
      </c>
      <c r="D6090" s="20">
        <v>0.5</v>
      </c>
      <c r="E6090" s="20">
        <v>10.55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32">
        <v>45343.731361296297</v>
      </c>
      <c r="B6091" s="24"/>
      <c r="C6091" s="20"/>
      <c r="D6091" s="20"/>
      <c r="E6091" s="20"/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32">
        <v>45343.731361666665</v>
      </c>
      <c r="B6092" s="24" t="s">
        <v>38</v>
      </c>
      <c r="C6092" s="20">
        <v>10.8735904693</v>
      </c>
      <c r="D6092" s="20"/>
      <c r="E6092" s="20"/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32">
        <v>45343.731362048609</v>
      </c>
      <c r="B6093" s="24" t="s">
        <v>39</v>
      </c>
      <c r="C6093" s="20">
        <v>106.8026351928</v>
      </c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32">
        <v>45343.731362280094</v>
      </c>
      <c r="B6094" s="24" t="s">
        <v>36</v>
      </c>
      <c r="C6094" s="20">
        <v>-0.84</v>
      </c>
      <c r="D6094" s="20">
        <v>0.2</v>
      </c>
      <c r="E6094" s="20">
        <v>9.6300000000000008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32">
        <v>45343.731362280094</v>
      </c>
      <c r="B6095" s="24"/>
      <c r="C6095" s="20"/>
      <c r="D6095" s="20"/>
      <c r="E6095" s="20"/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32">
        <v>45343.731362615741</v>
      </c>
      <c r="B6096" s="24" t="s">
        <v>38</v>
      </c>
      <c r="C6096" s="20">
        <v>10.8735904693</v>
      </c>
      <c r="D6096" s="20"/>
      <c r="E6096" s="20"/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32">
        <v>45343.73136297454</v>
      </c>
      <c r="B6097" s="24" t="s">
        <v>39</v>
      </c>
      <c r="C6097" s="20">
        <v>106.8026351928</v>
      </c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32">
        <v>45343.731363252315</v>
      </c>
      <c r="B6098" s="24" t="s">
        <v>36</v>
      </c>
      <c r="C6098" s="20">
        <v>-1.02</v>
      </c>
      <c r="D6098" s="20">
        <v>0.49</v>
      </c>
      <c r="E6098" s="20">
        <v>10.41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32">
        <v>45343.731363275459</v>
      </c>
      <c r="B6099" s="24"/>
      <c r="C6099" s="20"/>
      <c r="D6099" s="20"/>
      <c r="E6099" s="20"/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32">
        <v>45343.731368553243</v>
      </c>
      <c r="B6100" s="24" t="s">
        <v>38</v>
      </c>
      <c r="C6100" s="20">
        <v>10.873589515600001</v>
      </c>
      <c r="D6100" s="20"/>
      <c r="E6100" s="20"/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32">
        <v>45343.731368900466</v>
      </c>
      <c r="B6101" s="24" t="s">
        <v>39</v>
      </c>
      <c r="C6101" s="20">
        <v>106.8026351928</v>
      </c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32">
        <v>45343.731369085646</v>
      </c>
      <c r="B6102" s="24" t="s">
        <v>36</v>
      </c>
      <c r="C6102" s="20">
        <v>-0.39</v>
      </c>
      <c r="D6102" s="20">
        <v>0.34</v>
      </c>
      <c r="E6102" s="20">
        <v>9.75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32">
        <v>45343.731369085646</v>
      </c>
      <c r="B6103" s="24"/>
      <c r="C6103" s="20"/>
      <c r="D6103" s="20"/>
      <c r="E6103" s="20"/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32">
        <v>45343.731369456022</v>
      </c>
      <c r="B6104" s="24" t="s">
        <v>38</v>
      </c>
      <c r="C6104" s="20">
        <v>10.873589515600001</v>
      </c>
      <c r="D6104" s="20"/>
      <c r="E6104" s="20"/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32">
        <v>45343.73136982639</v>
      </c>
      <c r="B6105" s="24" t="s">
        <v>39</v>
      </c>
      <c r="C6105" s="20">
        <v>106.8026351928</v>
      </c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32">
        <v>45343.731370196758</v>
      </c>
      <c r="B6106" s="24" t="s">
        <v>36</v>
      </c>
      <c r="C6106" s="20">
        <v>-0.86</v>
      </c>
      <c r="D6106" s="20">
        <v>0.66</v>
      </c>
      <c r="E6106" s="20">
        <v>10.67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32">
        <v>45343.731370196758</v>
      </c>
      <c r="B6107" s="24"/>
      <c r="C6107" s="20"/>
      <c r="D6107" s="20"/>
      <c r="E6107" s="20"/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32">
        <v>45343.731371319445</v>
      </c>
      <c r="B6108" s="24" t="s">
        <v>38</v>
      </c>
      <c r="C6108" s="20">
        <v>10.873589515600001</v>
      </c>
      <c r="D6108" s="20"/>
      <c r="E6108" s="20"/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32">
        <v>45343.731371689813</v>
      </c>
      <c r="B6109" s="24" t="s">
        <v>39</v>
      </c>
      <c r="C6109" s="20">
        <v>106.8026351928</v>
      </c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32">
        <v>45343.731371932867</v>
      </c>
      <c r="B6110" s="24" t="s">
        <v>36</v>
      </c>
      <c r="C6110" s="20">
        <v>-0.85</v>
      </c>
      <c r="D6110" s="20">
        <v>0.28000000000000003</v>
      </c>
      <c r="E6110" s="20">
        <v>9.7799999999999994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32">
        <v>45343.731371932867</v>
      </c>
      <c r="B6111" s="24"/>
      <c r="C6111" s="20"/>
      <c r="D6111" s="20"/>
      <c r="E6111" s="20"/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32">
        <v>45343.731372337963</v>
      </c>
      <c r="B6112" s="24" t="s">
        <v>38</v>
      </c>
      <c r="C6112" s="20">
        <v>10.873589515600001</v>
      </c>
      <c r="D6112" s="20"/>
      <c r="E6112" s="20"/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32">
        <v>45343.731372638889</v>
      </c>
      <c r="B6113" s="24" t="s">
        <v>39</v>
      </c>
      <c r="C6113" s="20">
        <v>106.8026351928</v>
      </c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32">
        <v>45343.73137296296</v>
      </c>
      <c r="B6114" s="24" t="s">
        <v>36</v>
      </c>
      <c r="C6114" s="20">
        <v>-1.21</v>
      </c>
      <c r="D6114" s="20">
        <v>0.56000000000000005</v>
      </c>
      <c r="E6114" s="20">
        <v>10.38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32">
        <v>45343.731373009257</v>
      </c>
      <c r="B6115" s="24"/>
      <c r="C6115" s="20"/>
      <c r="D6115" s="20"/>
      <c r="E6115" s="20"/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32">
        <v>45343.731373275463</v>
      </c>
      <c r="B6116" s="24" t="s">
        <v>38</v>
      </c>
      <c r="C6116" s="20">
        <v>10.873589515600001</v>
      </c>
      <c r="D6116" s="20"/>
      <c r="E6116" s="20"/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32">
        <v>45343.731373645831</v>
      </c>
      <c r="B6117" s="24" t="s">
        <v>39</v>
      </c>
      <c r="C6117" s="20">
        <v>106.8026351928</v>
      </c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32">
        <v>45343.731373854163</v>
      </c>
      <c r="B6118" s="24" t="s">
        <v>36</v>
      </c>
      <c r="C6118" s="20">
        <v>-0.22</v>
      </c>
      <c r="D6118" s="20">
        <v>0.38</v>
      </c>
      <c r="E6118" s="20">
        <v>9.9499999999999993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32">
        <v>45343.731373854163</v>
      </c>
      <c r="B6119" s="24"/>
      <c r="C6119" s="20"/>
      <c r="D6119" s="20"/>
      <c r="E6119" s="20"/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32">
        <v>45343.731374178242</v>
      </c>
      <c r="B6120" s="24" t="s">
        <v>38</v>
      </c>
      <c r="C6120" s="20">
        <v>10.873589515600001</v>
      </c>
      <c r="D6120" s="20"/>
      <c r="E6120" s="20"/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32">
        <v>45343.731374594907</v>
      </c>
      <c r="B6121" s="24" t="s">
        <v>39</v>
      </c>
      <c r="C6121" s="20">
        <v>106.8026351928</v>
      </c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32">
        <v>45343.731374849536</v>
      </c>
      <c r="B6122" s="24" t="s">
        <v>36</v>
      </c>
      <c r="C6122" s="20">
        <v>-0.7</v>
      </c>
      <c r="D6122" s="20">
        <v>0.34</v>
      </c>
      <c r="E6122" s="20">
        <v>9.6300000000000008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32">
        <v>45343.731374884257</v>
      </c>
      <c r="B6123" s="24"/>
      <c r="C6123" s="20"/>
      <c r="D6123" s="20"/>
      <c r="E6123" s="20"/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32">
        <v>45343.731375081021</v>
      </c>
      <c r="B6124" s="24" t="s">
        <v>38</v>
      </c>
      <c r="C6124" s="20">
        <v>10.873589515600001</v>
      </c>
      <c r="D6124" s="20"/>
      <c r="E6124" s="20"/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32">
        <v>45343.731375451389</v>
      </c>
      <c r="B6125" s="24" t="s">
        <v>39</v>
      </c>
      <c r="C6125" s="20">
        <v>106.8026351928</v>
      </c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32">
        <v>45343.731375810188</v>
      </c>
      <c r="B6126" s="24" t="s">
        <v>36</v>
      </c>
      <c r="C6126" s="20">
        <v>-1.45</v>
      </c>
      <c r="D6126" s="20">
        <v>0.49</v>
      </c>
      <c r="E6126" s="20">
        <v>10.58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32">
        <v>45343.7313759838</v>
      </c>
      <c r="B6127" s="24"/>
      <c r="C6127" s="20"/>
      <c r="D6127" s="20"/>
      <c r="E6127" s="20"/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32">
        <v>45343.731380115743</v>
      </c>
      <c r="B6128" s="24" t="s">
        <v>38</v>
      </c>
      <c r="C6128" s="20">
        <v>10.873589515600001</v>
      </c>
      <c r="D6128" s="20"/>
      <c r="E6128" s="20"/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32">
        <v>45343.731380486111</v>
      </c>
      <c r="B6129" s="24" t="s">
        <v>39</v>
      </c>
      <c r="C6129" s="20">
        <v>106.8026351928</v>
      </c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32">
        <v>45343.731380787038</v>
      </c>
      <c r="B6130" s="24" t="s">
        <v>36</v>
      </c>
      <c r="C6130" s="20">
        <v>-1.71</v>
      </c>
      <c r="D6130" s="20">
        <v>0.22</v>
      </c>
      <c r="E6130" s="20">
        <v>11.27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32">
        <v>45343.731380787038</v>
      </c>
      <c r="B6131" s="24"/>
      <c r="C6131" s="20"/>
      <c r="D6131" s="20"/>
      <c r="E6131" s="20"/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32">
        <v>45343.731381030091</v>
      </c>
      <c r="B6132" s="24" t="s">
        <v>38</v>
      </c>
      <c r="C6132" s="20">
        <v>10.873589515600001</v>
      </c>
      <c r="D6132" s="20"/>
      <c r="E6132" s="20"/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32">
        <v>45343.731381481484</v>
      </c>
      <c r="B6133" s="24" t="s">
        <v>39</v>
      </c>
      <c r="C6133" s="20">
        <v>106.8026351928</v>
      </c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32">
        <v>45343.731381782411</v>
      </c>
      <c r="B6134" s="24" t="s">
        <v>36</v>
      </c>
      <c r="C6134" s="20">
        <v>0.56000000000000005</v>
      </c>
      <c r="D6134" s="20">
        <v>0.28000000000000003</v>
      </c>
      <c r="E6134" s="20">
        <v>9.86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32">
        <v>45343.731381782411</v>
      </c>
      <c r="B6135" s="24"/>
      <c r="C6135" s="20"/>
      <c r="D6135" s="20"/>
      <c r="E6135" s="20"/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32">
        <v>45343.731382986109</v>
      </c>
      <c r="B6136" s="24" t="s">
        <v>38</v>
      </c>
      <c r="C6136" s="20">
        <v>10.873589515600001</v>
      </c>
      <c r="D6136" s="20"/>
      <c r="E6136" s="20"/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32">
        <v>45343.731383333332</v>
      </c>
      <c r="B6137" s="24" t="s">
        <v>39</v>
      </c>
      <c r="C6137" s="20">
        <v>106.8026351928</v>
      </c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32">
        <v>45343.731383530096</v>
      </c>
      <c r="B6138" s="24" t="s">
        <v>36</v>
      </c>
      <c r="C6138" s="20">
        <v>0.22</v>
      </c>
      <c r="D6138" s="20">
        <v>0.39</v>
      </c>
      <c r="E6138" s="20">
        <v>10.07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32">
        <v>45343.731383530096</v>
      </c>
      <c r="B6139" s="24"/>
      <c r="C6139" s="20"/>
      <c r="D6139" s="20"/>
      <c r="E6139" s="20"/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32">
        <v>45343.731383877312</v>
      </c>
      <c r="B6140" s="24" t="s">
        <v>38</v>
      </c>
      <c r="C6140" s="20">
        <v>10.873589515600001</v>
      </c>
      <c r="D6140" s="20"/>
      <c r="E6140" s="20"/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32">
        <v>45343.731384236111</v>
      </c>
      <c r="B6141" s="24" t="s">
        <v>39</v>
      </c>
      <c r="C6141" s="20">
        <v>106.8026351928</v>
      </c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32">
        <v>45343.731384421299</v>
      </c>
      <c r="B6142" s="24" t="s">
        <v>36</v>
      </c>
      <c r="C6142" s="20">
        <v>-0.28999999999999998</v>
      </c>
      <c r="D6142" s="20">
        <v>0.39</v>
      </c>
      <c r="E6142" s="20">
        <v>10.3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32">
        <v>45343.731384606479</v>
      </c>
      <c r="B6143" s="24"/>
      <c r="C6143" s="20"/>
      <c r="D6143" s="20"/>
      <c r="E6143" s="20"/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32">
        <v>45343.73138488426</v>
      </c>
      <c r="B6144" s="24" t="s">
        <v>38</v>
      </c>
      <c r="C6144" s="20">
        <v>10.873589515600001</v>
      </c>
      <c r="D6144" s="20"/>
      <c r="E6144" s="20"/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32">
        <v>45343.731385150466</v>
      </c>
      <c r="B6145" s="24" t="s">
        <v>39</v>
      </c>
      <c r="C6145" s="20">
        <v>106.8026351928</v>
      </c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32">
        <v>45343.731385509258</v>
      </c>
      <c r="B6146" s="24" t="s">
        <v>36</v>
      </c>
      <c r="C6146" s="20">
        <v>-0.22</v>
      </c>
      <c r="D6146" s="20">
        <v>0.47</v>
      </c>
      <c r="E6146" s="20">
        <v>10.53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32">
        <v>45343.731385509258</v>
      </c>
      <c r="B6147" s="24"/>
      <c r="C6147" s="20"/>
      <c r="D6147" s="20"/>
      <c r="E6147" s="20"/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32">
        <v>45343.731385798608</v>
      </c>
      <c r="B6148" s="24" t="s">
        <v>38</v>
      </c>
      <c r="C6148" s="20">
        <v>10.873589515600001</v>
      </c>
      <c r="D6148" s="20"/>
      <c r="E6148" s="20"/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32">
        <v>45343.731386168984</v>
      </c>
      <c r="B6149" s="24" t="s">
        <v>39</v>
      </c>
      <c r="C6149" s="20">
        <v>106.8026351928</v>
      </c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32">
        <v>45343.731386354164</v>
      </c>
      <c r="B6150" s="24" t="s">
        <v>36</v>
      </c>
      <c r="C6150" s="20">
        <v>-0.01</v>
      </c>
      <c r="D6150" s="20">
        <v>0.44</v>
      </c>
      <c r="E6150" s="20">
        <v>10.66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32">
        <v>45343.731386354164</v>
      </c>
      <c r="B6151" s="24"/>
      <c r="C6151" s="20"/>
      <c r="D6151" s="20"/>
      <c r="E6151" s="20"/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32">
        <v>45343.731386770836</v>
      </c>
      <c r="B6152" s="24" t="s">
        <v>38</v>
      </c>
      <c r="C6152" s="20">
        <v>10.873589515600001</v>
      </c>
      <c r="D6152" s="20"/>
      <c r="E6152" s="20"/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32">
        <v>45343.731387083331</v>
      </c>
      <c r="B6153" s="24" t="s">
        <v>39</v>
      </c>
      <c r="C6153" s="20">
        <v>106.8026351928</v>
      </c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32">
        <v>45343.731387511572</v>
      </c>
      <c r="B6154" s="24" t="s">
        <v>36</v>
      </c>
      <c r="C6154" s="20">
        <v>-0.34</v>
      </c>
      <c r="D6154" s="20">
        <v>0.46</v>
      </c>
      <c r="E6154" s="20">
        <v>11.15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32">
        <v>45343.731387523148</v>
      </c>
      <c r="B6155" s="24"/>
      <c r="C6155" s="20"/>
      <c r="D6155" s="20"/>
      <c r="E6155" s="20"/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32">
        <v>45343.731391724534</v>
      </c>
      <c r="B6156" s="24" t="s">
        <v>38</v>
      </c>
      <c r="C6156" s="20">
        <v>10.873588562</v>
      </c>
      <c r="D6156" s="20"/>
      <c r="E6156" s="20"/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32">
        <v>45343.731391932874</v>
      </c>
      <c r="B6157" s="24" t="s">
        <v>39</v>
      </c>
      <c r="C6157" s="20">
        <v>106.8026351928</v>
      </c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32">
        <v>45343.731392280089</v>
      </c>
      <c r="B6158" s="24" t="s">
        <v>36</v>
      </c>
      <c r="C6158" s="20">
        <v>-0.53</v>
      </c>
      <c r="D6158" s="20">
        <v>0.67</v>
      </c>
      <c r="E6158" s="20">
        <v>10.59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32">
        <v>45343.731392280089</v>
      </c>
      <c r="B6159" s="24"/>
      <c r="C6159" s="20"/>
      <c r="D6159" s="20"/>
      <c r="E6159" s="20"/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32">
        <v>45343.731392662034</v>
      </c>
      <c r="B6160" s="24" t="s">
        <v>38</v>
      </c>
      <c r="C6160" s="20">
        <v>10.873588562</v>
      </c>
      <c r="D6160" s="20"/>
      <c r="E6160" s="20"/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32">
        <v>45343.731393032409</v>
      </c>
      <c r="B6161" s="24" t="s">
        <v>39</v>
      </c>
      <c r="C6161" s="20">
        <v>106.8026351928</v>
      </c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32">
        <v>45343.731394479168</v>
      </c>
      <c r="B6162" s="24" t="s">
        <v>36</v>
      </c>
      <c r="C6162" s="20">
        <v>-0.25</v>
      </c>
      <c r="D6162" s="20">
        <v>0.82</v>
      </c>
      <c r="E6162" s="20">
        <v>9.93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32">
        <v>45343.731394479168</v>
      </c>
      <c r="B6163" s="24"/>
      <c r="C6163" s="20"/>
      <c r="D6163" s="20"/>
      <c r="E6163" s="20"/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32">
        <v>45343.731395300929</v>
      </c>
      <c r="B6164" s="24" t="s">
        <v>38</v>
      </c>
      <c r="C6164" s="20">
        <v>10.873588562</v>
      </c>
      <c r="D6164" s="20"/>
      <c r="E6164" s="20"/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32">
        <v>45343.731395671297</v>
      </c>
      <c r="B6165" s="24" t="s">
        <v>39</v>
      </c>
      <c r="C6165" s="20">
        <v>106.8026351928</v>
      </c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32">
        <v>45343.731395856485</v>
      </c>
      <c r="B6166" s="24" t="s">
        <v>36</v>
      </c>
      <c r="C6166" s="20">
        <v>0.22</v>
      </c>
      <c r="D6166" s="20">
        <v>0.2</v>
      </c>
      <c r="E6166" s="20">
        <v>11.24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32">
        <v>45343.731395856485</v>
      </c>
      <c r="B6167" s="24"/>
      <c r="C6167" s="20"/>
      <c r="D6167" s="20"/>
      <c r="E6167" s="20"/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32">
        <v>45343.731396215277</v>
      </c>
      <c r="B6168" s="24" t="s">
        <v>38</v>
      </c>
      <c r="C6168" s="20">
        <v>10.873588562</v>
      </c>
      <c r="D6168" s="20"/>
      <c r="E6168" s="20"/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32">
        <v>45343.731396597221</v>
      </c>
      <c r="B6169" s="24" t="s">
        <v>39</v>
      </c>
      <c r="C6169" s="20">
        <v>106.8026351928</v>
      </c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32">
        <v>45343.731396770832</v>
      </c>
      <c r="B6170" s="24" t="s">
        <v>36</v>
      </c>
      <c r="C6170" s="20">
        <v>0.43</v>
      </c>
      <c r="D6170" s="20">
        <v>0.08</v>
      </c>
      <c r="E6170" s="20">
        <v>9.5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32">
        <v>45343.731396770832</v>
      </c>
      <c r="B6171" s="24"/>
      <c r="C6171" s="20"/>
      <c r="D6171" s="20"/>
      <c r="E6171" s="20"/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32">
        <v>45343.731397222225</v>
      </c>
      <c r="B6172" s="24" t="s">
        <v>38</v>
      </c>
      <c r="C6172" s="20">
        <v>10.873588562</v>
      </c>
      <c r="D6172" s="20"/>
      <c r="E6172" s="20"/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32">
        <v>45343.731397546297</v>
      </c>
      <c r="B6173" s="24" t="s">
        <v>39</v>
      </c>
      <c r="C6173" s="20">
        <v>106.8026351928</v>
      </c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32">
        <v>45343.731397905096</v>
      </c>
      <c r="B6174" s="24" t="s">
        <v>36</v>
      </c>
      <c r="C6174" s="20">
        <v>-0.56999999999999995</v>
      </c>
      <c r="D6174" s="20">
        <v>0.1</v>
      </c>
      <c r="E6174" s="20">
        <v>9.7200000000000006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32">
        <v>45343.731397905096</v>
      </c>
      <c r="B6175" s="24"/>
      <c r="C6175" s="20"/>
      <c r="D6175" s="20"/>
      <c r="E6175" s="20"/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32">
        <v>45343.731398217591</v>
      </c>
      <c r="B6176" s="24" t="s">
        <v>38</v>
      </c>
      <c r="C6176" s="20">
        <v>10.873588562</v>
      </c>
      <c r="D6176" s="20"/>
      <c r="E6176" s="20"/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32">
        <v>45343.73139847222</v>
      </c>
      <c r="B6177" s="24" t="s">
        <v>39</v>
      </c>
      <c r="C6177" s="20">
        <v>106.8026351928</v>
      </c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32">
        <v>45343.7313990162</v>
      </c>
      <c r="B6178" s="24" t="s">
        <v>36</v>
      </c>
      <c r="C6178" s="20">
        <v>-1.1599999999999999</v>
      </c>
      <c r="D6178" s="20">
        <v>0.22</v>
      </c>
      <c r="E6178" s="20">
        <v>11.43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32">
        <v>45343.731399074073</v>
      </c>
      <c r="B6179" s="24"/>
      <c r="C6179" s="20"/>
      <c r="D6179" s="20"/>
      <c r="E6179" s="20"/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32">
        <v>45343.731403229169</v>
      </c>
      <c r="B6180" s="24" t="s">
        <v>38</v>
      </c>
      <c r="C6180" s="20">
        <v>10.873588562</v>
      </c>
      <c r="D6180" s="20"/>
      <c r="E6180" s="20"/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32">
        <v>45343.73140355324</v>
      </c>
      <c r="B6181" s="24" t="s">
        <v>39</v>
      </c>
      <c r="C6181" s="20">
        <v>106.80262756339999</v>
      </c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32">
        <v>45343.731403935184</v>
      </c>
      <c r="B6182" s="24" t="s">
        <v>36</v>
      </c>
      <c r="C6182" s="20">
        <v>0.82</v>
      </c>
      <c r="D6182" s="20">
        <v>0.04</v>
      </c>
      <c r="E6182" s="20">
        <v>10.16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32">
        <v>45343.731403935184</v>
      </c>
      <c r="B6183" s="24"/>
      <c r="C6183" s="20"/>
      <c r="D6183" s="20"/>
      <c r="E6183" s="20"/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32">
        <v>45343.731404212966</v>
      </c>
      <c r="B6184" s="24" t="s">
        <v>38</v>
      </c>
      <c r="C6184" s="20">
        <v>10.873588562</v>
      </c>
      <c r="D6184" s="20"/>
      <c r="E6184" s="20"/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32">
        <v>45343.73140449074</v>
      </c>
      <c r="B6185" s="24" t="s">
        <v>39</v>
      </c>
      <c r="C6185" s="20">
        <v>106.80262756339999</v>
      </c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32">
        <v>45343.731405995371</v>
      </c>
      <c r="B6186" s="24" t="s">
        <v>36</v>
      </c>
      <c r="C6186" s="20">
        <v>0.87</v>
      </c>
      <c r="D6186" s="20">
        <v>0.62</v>
      </c>
      <c r="E6186" s="20">
        <v>10.130000000000001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32">
        <v>45343.731406030092</v>
      </c>
      <c r="B6187" s="24"/>
      <c r="C6187" s="20"/>
      <c r="D6187" s="20"/>
      <c r="E6187" s="20"/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32">
        <v>45343.731406863422</v>
      </c>
      <c r="B6188" s="24" t="s">
        <v>38</v>
      </c>
      <c r="C6188" s="20">
        <v>10.873588562</v>
      </c>
      <c r="D6188" s="20"/>
      <c r="E6188" s="20"/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32">
        <v>45343.731407222222</v>
      </c>
      <c r="B6189" s="24" t="s">
        <v>39</v>
      </c>
      <c r="C6189" s="20">
        <v>106.80262756339999</v>
      </c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32">
        <v>45343.73140759259</v>
      </c>
      <c r="B6190" s="24" t="s">
        <v>36</v>
      </c>
      <c r="C6190" s="20">
        <v>-0.22</v>
      </c>
      <c r="D6190" s="20">
        <v>0.1</v>
      </c>
      <c r="E6190" s="20">
        <v>10.07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32">
        <v>45343.73140759259</v>
      </c>
      <c r="B6191" s="24"/>
      <c r="C6191" s="20"/>
      <c r="D6191" s="20"/>
      <c r="E6191" s="20"/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32">
        <v>45343.731407766201</v>
      </c>
      <c r="B6192" s="24" t="s">
        <v>38</v>
      </c>
      <c r="C6192" s="20">
        <v>10.873588562</v>
      </c>
      <c r="D6192" s="20"/>
      <c r="E6192" s="20"/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32">
        <v>45343.731408125001</v>
      </c>
      <c r="B6193" s="24" t="s">
        <v>39</v>
      </c>
      <c r="C6193" s="20">
        <v>106.80262756339999</v>
      </c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32">
        <v>45343.731408495369</v>
      </c>
      <c r="B6194" s="24" t="s">
        <v>36</v>
      </c>
      <c r="C6194" s="20">
        <v>0.35</v>
      </c>
      <c r="D6194" s="20">
        <v>0.37</v>
      </c>
      <c r="E6194" s="20">
        <v>10.08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32">
        <v>45343.731408495369</v>
      </c>
      <c r="B6195" s="24"/>
      <c r="C6195" s="20"/>
      <c r="D6195" s="20"/>
      <c r="E6195" s="20"/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32">
        <v>45343.731408854168</v>
      </c>
      <c r="B6196" s="24" t="s">
        <v>38</v>
      </c>
      <c r="C6196" s="20">
        <v>10.873588562</v>
      </c>
      <c r="D6196" s="20"/>
      <c r="E6196" s="20"/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32">
        <v>45343.731409224536</v>
      </c>
      <c r="B6197" s="24" t="s">
        <v>39</v>
      </c>
      <c r="C6197" s="20">
        <v>106.80262756339999</v>
      </c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32">
        <v>45343.731409490741</v>
      </c>
      <c r="B6198" s="24" t="s">
        <v>36</v>
      </c>
      <c r="C6198" s="20">
        <v>0.3</v>
      </c>
      <c r="D6198" s="20">
        <v>0.28000000000000003</v>
      </c>
      <c r="E6198" s="20">
        <v>10.29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32">
        <v>45343.731409490741</v>
      </c>
      <c r="B6199" s="24"/>
      <c r="C6199" s="20"/>
      <c r="D6199" s="20"/>
      <c r="E6199" s="20"/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32">
        <v>45343.731409803244</v>
      </c>
      <c r="B6200" s="24" t="s">
        <v>38</v>
      </c>
      <c r="C6200" s="20">
        <v>10.873588562</v>
      </c>
      <c r="D6200" s="20"/>
      <c r="E6200" s="20"/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32">
        <v>45343.731410173612</v>
      </c>
      <c r="B6201" s="24" t="s">
        <v>39</v>
      </c>
      <c r="C6201" s="20">
        <v>106.80262756339999</v>
      </c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32">
        <v>45343.731410601853</v>
      </c>
      <c r="B6202" s="24" t="s">
        <v>36</v>
      </c>
      <c r="C6202" s="20">
        <v>-0.32</v>
      </c>
      <c r="D6202" s="20">
        <v>-0.02</v>
      </c>
      <c r="E6202" s="20">
        <v>9.9700000000000006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32">
        <v>45343.731410624998</v>
      </c>
      <c r="B6203" s="24"/>
      <c r="C6203" s="20"/>
      <c r="D6203" s="20"/>
      <c r="E6203" s="20"/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32">
        <v>45343.731414861111</v>
      </c>
      <c r="B6204" s="24" t="s">
        <v>38</v>
      </c>
      <c r="C6204" s="20">
        <v>10.873587608299999</v>
      </c>
      <c r="D6204" s="20"/>
      <c r="E6204" s="20"/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32">
        <v>45343.731415162038</v>
      </c>
      <c r="B6205" s="24" t="s">
        <v>39</v>
      </c>
      <c r="C6205" s="20">
        <v>106.8026123046</v>
      </c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32">
        <v>45343.731415428243</v>
      </c>
      <c r="B6206" s="24" t="s">
        <v>36</v>
      </c>
      <c r="C6206" s="20">
        <v>0.98</v>
      </c>
      <c r="D6206" s="20">
        <v>-0.15</v>
      </c>
      <c r="E6206" s="20">
        <v>10.86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32">
        <v>45343.731415428243</v>
      </c>
      <c r="B6207" s="24"/>
      <c r="C6207" s="20"/>
      <c r="D6207" s="20"/>
      <c r="E6207" s="20"/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32">
        <v>45343.731415706017</v>
      </c>
      <c r="B6208" s="24" t="s">
        <v>38</v>
      </c>
      <c r="C6208" s="20">
        <v>10.873587608299999</v>
      </c>
      <c r="D6208" s="20"/>
      <c r="E6208" s="20"/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32">
        <v>45343.731416064817</v>
      </c>
      <c r="B6209" s="24" t="s">
        <v>39</v>
      </c>
      <c r="C6209" s="20">
        <v>106.8026123046</v>
      </c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32">
        <v>45343.731417511575</v>
      </c>
      <c r="B6210" s="24" t="s">
        <v>36</v>
      </c>
      <c r="C6210" s="20">
        <v>-1.18</v>
      </c>
      <c r="D6210" s="20">
        <v>-0.24</v>
      </c>
      <c r="E6210" s="20">
        <v>9.74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32">
        <v>45343.731417557872</v>
      </c>
      <c r="B6211" s="24"/>
      <c r="C6211" s="20"/>
      <c r="D6211" s="20"/>
      <c r="E6211" s="20"/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32">
        <v>45343.731418530093</v>
      </c>
      <c r="B6212" s="24" t="s">
        <v>38</v>
      </c>
      <c r="C6212" s="20">
        <v>10.873587608299999</v>
      </c>
      <c r="D6212" s="20"/>
      <c r="E6212" s="20"/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32">
        <v>45343.73141886574</v>
      </c>
      <c r="B6213" s="24" t="s">
        <v>39</v>
      </c>
      <c r="C6213" s="20">
        <v>106.8026123046</v>
      </c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32">
        <v>45343.731419050928</v>
      </c>
      <c r="B6214" s="24" t="s">
        <v>36</v>
      </c>
      <c r="C6214" s="20">
        <v>0.2</v>
      </c>
      <c r="D6214" s="20">
        <v>0.15</v>
      </c>
      <c r="E6214" s="20">
        <v>9.58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32">
        <v>45343.731419050928</v>
      </c>
      <c r="B6215" s="24"/>
      <c r="C6215" s="20"/>
      <c r="D6215" s="20"/>
      <c r="E6215" s="20"/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32">
        <v>45343.731419421296</v>
      </c>
      <c r="B6216" s="24" t="s">
        <v>38</v>
      </c>
      <c r="C6216" s="20">
        <v>10.873587608299999</v>
      </c>
      <c r="D6216" s="20"/>
      <c r="E6216" s="20"/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32">
        <v>45343.731419768519</v>
      </c>
      <c r="B6217" s="24" t="s">
        <v>39</v>
      </c>
      <c r="C6217" s="20">
        <v>106.8026123046</v>
      </c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32">
        <v>45343.731420034725</v>
      </c>
      <c r="B6218" s="24" t="s">
        <v>36</v>
      </c>
      <c r="C6218" s="20">
        <v>0.24</v>
      </c>
      <c r="D6218" s="20">
        <v>0.1</v>
      </c>
      <c r="E6218" s="20">
        <v>9.98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32">
        <v>45343.731420034725</v>
      </c>
      <c r="B6219" s="24"/>
      <c r="C6219" s="20"/>
      <c r="D6219" s="20"/>
      <c r="E6219" s="20"/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32">
        <v>45343.731420393517</v>
      </c>
      <c r="B6220" s="24" t="s">
        <v>38</v>
      </c>
      <c r="C6220" s="20">
        <v>10.873587608299999</v>
      </c>
      <c r="D6220" s="20"/>
      <c r="E6220" s="20"/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32">
        <v>45343.731420682867</v>
      </c>
      <c r="B6221" s="24" t="s">
        <v>39</v>
      </c>
      <c r="C6221" s="20">
        <v>106.8026123046</v>
      </c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32">
        <v>45343.731420914351</v>
      </c>
      <c r="B6222" s="24" t="s">
        <v>36</v>
      </c>
      <c r="C6222" s="20">
        <v>-0.69</v>
      </c>
      <c r="D6222" s="20">
        <v>0.19</v>
      </c>
      <c r="E6222" s="20">
        <v>10.61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32">
        <v>45343.731421041666</v>
      </c>
      <c r="B6223" s="24"/>
      <c r="C6223" s="20"/>
      <c r="D6223" s="20"/>
      <c r="E6223" s="20"/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32">
        <v>45343.731421354169</v>
      </c>
      <c r="B6224" s="24" t="s">
        <v>38</v>
      </c>
      <c r="C6224" s="20">
        <v>10.873587608299999</v>
      </c>
      <c r="D6224" s="20"/>
      <c r="E6224" s="20"/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32">
        <v>45343.731421712961</v>
      </c>
      <c r="B6225" s="24" t="s">
        <v>39</v>
      </c>
      <c r="C6225" s="20">
        <v>106.8026123046</v>
      </c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32">
        <v>45343.731422083336</v>
      </c>
      <c r="B6226" s="24" t="s">
        <v>36</v>
      </c>
      <c r="C6226" s="20">
        <v>0</v>
      </c>
      <c r="D6226" s="20">
        <v>7.0000000000000007E-2</v>
      </c>
      <c r="E6226" s="20">
        <v>10.64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32">
        <v>45343.731422083336</v>
      </c>
      <c r="B6227" s="24"/>
      <c r="C6227" s="20"/>
      <c r="D6227" s="20"/>
      <c r="E6227" s="20"/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32">
        <v>45343.731426435188</v>
      </c>
      <c r="B6228" s="24" t="s">
        <v>38</v>
      </c>
      <c r="C6228" s="20">
        <v>10.8735866546</v>
      </c>
      <c r="D6228" s="20"/>
      <c r="E6228" s="20"/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32">
        <v>45343.731426689817</v>
      </c>
      <c r="B6229" s="24" t="s">
        <v>39</v>
      </c>
      <c r="C6229" s="20">
        <v>106.8025894165</v>
      </c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32">
        <v>45343.731426979168</v>
      </c>
      <c r="B6230" s="24" t="s">
        <v>36</v>
      </c>
      <c r="C6230" s="20">
        <v>0.97</v>
      </c>
      <c r="D6230" s="20">
        <v>-0.24</v>
      </c>
      <c r="E6230" s="20">
        <v>10.43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32">
        <v>45343.731426979168</v>
      </c>
      <c r="B6231" s="24"/>
      <c r="C6231" s="20"/>
      <c r="D6231" s="20"/>
      <c r="E6231" s="20"/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32">
        <v>45343.731427407409</v>
      </c>
      <c r="B6232" s="24" t="s">
        <v>38</v>
      </c>
      <c r="C6232" s="20">
        <v>10.8735866546</v>
      </c>
      <c r="D6232" s="20"/>
      <c r="E6232" s="20"/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32">
        <v>45343.731427650462</v>
      </c>
      <c r="B6233" s="24" t="s">
        <v>39</v>
      </c>
      <c r="C6233" s="20">
        <v>106.8025894165</v>
      </c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32">
        <v>45343.731428923609</v>
      </c>
      <c r="B6234" s="24" t="s">
        <v>36</v>
      </c>
      <c r="C6234" s="20">
        <v>0.02</v>
      </c>
      <c r="D6234" s="20">
        <v>-0.08</v>
      </c>
      <c r="E6234" s="20">
        <v>10.63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32">
        <v>45343.731429131942</v>
      </c>
      <c r="B6235" s="24"/>
      <c r="C6235" s="20"/>
      <c r="D6235" s="20"/>
      <c r="E6235" s="20"/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32">
        <v>45343.731430057873</v>
      </c>
      <c r="B6236" s="24" t="s">
        <v>38</v>
      </c>
      <c r="C6236" s="20">
        <v>10.8735866546</v>
      </c>
      <c r="D6236" s="20"/>
      <c r="E6236" s="20"/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32">
        <v>45343.731430474538</v>
      </c>
      <c r="B6237" s="24" t="s">
        <v>39</v>
      </c>
      <c r="C6237" s="20">
        <v>106.8025894165</v>
      </c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32">
        <v>45343.73143068287</v>
      </c>
      <c r="B6238" s="24" t="s">
        <v>36</v>
      </c>
      <c r="C6238" s="20">
        <v>-0.78</v>
      </c>
      <c r="D6238" s="20">
        <v>0.32</v>
      </c>
      <c r="E6238" s="20">
        <v>10.07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32">
        <v>45343.731430798609</v>
      </c>
      <c r="B6239" s="24"/>
      <c r="C6239" s="20"/>
      <c r="D6239" s="20"/>
      <c r="E6239" s="20"/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32">
        <v>45343.73143104167</v>
      </c>
      <c r="B6240" s="24" t="s">
        <v>38</v>
      </c>
      <c r="C6240" s="20">
        <v>10.8735866546</v>
      </c>
      <c r="D6240" s="20"/>
      <c r="E6240" s="20"/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32">
        <v>45343.731431435182</v>
      </c>
      <c r="B6241" s="24" t="s">
        <v>39</v>
      </c>
      <c r="C6241" s="20">
        <v>106.8025894165</v>
      </c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32">
        <v>45343.731431574073</v>
      </c>
      <c r="B6242" s="24" t="s">
        <v>36</v>
      </c>
      <c r="C6242" s="20">
        <v>-0.21</v>
      </c>
      <c r="D6242" s="20">
        <v>-0.65</v>
      </c>
      <c r="E6242" s="20">
        <v>11.37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32">
        <v>45343.731431759261</v>
      </c>
      <c r="B6243" s="24"/>
      <c r="C6243" s="20"/>
      <c r="D6243" s="20"/>
      <c r="E6243" s="20"/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32">
        <v>45343.73143201389</v>
      </c>
      <c r="B6244" s="24" t="s">
        <v>38</v>
      </c>
      <c r="C6244" s="20">
        <v>10.8735866546</v>
      </c>
      <c r="D6244" s="20"/>
      <c r="E6244" s="20"/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32">
        <v>45343.731432337961</v>
      </c>
      <c r="B6245" s="24" t="s">
        <v>39</v>
      </c>
      <c r="C6245" s="20">
        <v>106.8025894165</v>
      </c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32">
        <v>45343.73143266204</v>
      </c>
      <c r="B6246" s="24" t="s">
        <v>36</v>
      </c>
      <c r="C6246" s="20">
        <v>-1.8</v>
      </c>
      <c r="D6246" s="20">
        <v>0.22</v>
      </c>
      <c r="E6246" s="20">
        <v>10.130000000000001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32">
        <v>45343.73143266204</v>
      </c>
      <c r="B6247" s="24"/>
      <c r="C6247" s="20"/>
      <c r="D6247" s="20"/>
      <c r="E6247" s="20"/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32">
        <v>45343.73143284722</v>
      </c>
      <c r="B6248" s="24" t="s">
        <v>38</v>
      </c>
      <c r="C6248" s="20">
        <v>10.8735866546</v>
      </c>
      <c r="D6248" s="20"/>
      <c r="E6248" s="20"/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32">
        <v>45343.731433333334</v>
      </c>
      <c r="B6249" s="24" t="s">
        <v>39</v>
      </c>
      <c r="C6249" s="20">
        <v>106.8025894165</v>
      </c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32">
        <v>45343.73143359954</v>
      </c>
      <c r="B6250" s="24" t="s">
        <v>36</v>
      </c>
      <c r="C6250" s="20">
        <v>-0.72</v>
      </c>
      <c r="D6250" s="20">
        <v>-7.0000000000000007E-2</v>
      </c>
      <c r="E6250" s="20">
        <v>10.28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32">
        <v>45343.731433715278</v>
      </c>
      <c r="B6251" s="24"/>
      <c r="C6251" s="20"/>
      <c r="D6251" s="20"/>
      <c r="E6251" s="20"/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32">
        <v>45343.731437905095</v>
      </c>
      <c r="B6252" s="24" t="s">
        <v>38</v>
      </c>
      <c r="C6252" s="20">
        <v>10.873584747300001</v>
      </c>
      <c r="D6252" s="20"/>
      <c r="E6252" s="20"/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32">
        <v>45343.731438263887</v>
      </c>
      <c r="B6253" s="24" t="s">
        <v>39</v>
      </c>
      <c r="C6253" s="20">
        <v>106.8025588989</v>
      </c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32">
        <v>45343.731438622686</v>
      </c>
      <c r="B6254" s="24" t="s">
        <v>36</v>
      </c>
      <c r="C6254" s="20">
        <v>-1.25</v>
      </c>
      <c r="D6254" s="20">
        <v>0</v>
      </c>
      <c r="E6254" s="20">
        <v>10.09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32">
        <v>45343.731438622686</v>
      </c>
      <c r="B6255" s="24"/>
      <c r="C6255" s="20"/>
      <c r="D6255" s="20"/>
      <c r="E6255" s="20"/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32">
        <v>45343.731438831019</v>
      </c>
      <c r="B6256" s="24" t="s">
        <v>38</v>
      </c>
      <c r="C6256" s="20">
        <v>10.873584747300001</v>
      </c>
      <c r="D6256" s="20"/>
      <c r="E6256" s="20"/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32">
        <v>45343.731439351854</v>
      </c>
      <c r="B6257" s="24" t="s">
        <v>39</v>
      </c>
      <c r="C6257" s="20">
        <v>106.8025588989</v>
      </c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32">
        <v>45343.731440613425</v>
      </c>
      <c r="B6258" s="24" t="s">
        <v>36</v>
      </c>
      <c r="C6258" s="20">
        <v>-2</v>
      </c>
      <c r="D6258" s="20">
        <v>-0.06</v>
      </c>
      <c r="E6258" s="20">
        <v>10.039999999999999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32">
        <v>45343.731440659722</v>
      </c>
      <c r="B6259" s="24"/>
      <c r="C6259" s="20"/>
      <c r="D6259" s="20"/>
      <c r="E6259" s="20"/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32">
        <v>45343.731441574077</v>
      </c>
      <c r="B6260" s="24" t="s">
        <v>38</v>
      </c>
      <c r="C6260" s="20">
        <v>10.873584747300001</v>
      </c>
      <c r="D6260" s="20"/>
      <c r="E6260" s="20"/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32">
        <v>45343.731442037039</v>
      </c>
      <c r="B6261" s="24" t="s">
        <v>39</v>
      </c>
      <c r="C6261" s="20">
        <v>106.8025588989</v>
      </c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32">
        <v>45343.731442349534</v>
      </c>
      <c r="B6262" s="24" t="s">
        <v>36</v>
      </c>
      <c r="C6262" s="20">
        <v>-1.56</v>
      </c>
      <c r="D6262" s="20">
        <v>0.38</v>
      </c>
      <c r="E6262" s="20">
        <v>9.8000000000000007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32">
        <v>45343.731442349534</v>
      </c>
      <c r="B6263" s="24"/>
      <c r="C6263" s="20"/>
      <c r="D6263" s="20"/>
      <c r="E6263" s="20"/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32">
        <v>45343.731442685188</v>
      </c>
      <c r="B6264" s="24" t="s">
        <v>38</v>
      </c>
      <c r="C6264" s="20">
        <v>10.873584747300001</v>
      </c>
      <c r="D6264" s="20"/>
      <c r="E6264" s="20"/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32">
        <v>45343.731442962962</v>
      </c>
      <c r="B6265" s="24" t="s">
        <v>39</v>
      </c>
      <c r="C6265" s="20">
        <v>106.8025588989</v>
      </c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32">
        <v>45343.731443240744</v>
      </c>
      <c r="B6266" s="24" t="s">
        <v>36</v>
      </c>
      <c r="C6266" s="20">
        <v>-1.04</v>
      </c>
      <c r="D6266" s="20">
        <v>-0.68</v>
      </c>
      <c r="E6266" s="20">
        <v>10.18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32">
        <v>45343.731443240744</v>
      </c>
      <c r="B6267" s="24"/>
      <c r="C6267" s="20"/>
      <c r="D6267" s="20"/>
      <c r="E6267" s="20"/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32">
        <v>45343.73144358796</v>
      </c>
      <c r="B6268" s="24" t="s">
        <v>38</v>
      </c>
      <c r="C6268" s="20">
        <v>10.873584747300001</v>
      </c>
      <c r="D6268" s="20"/>
      <c r="E6268" s="20"/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32">
        <v>45343.73144398148</v>
      </c>
      <c r="B6269" s="24" t="s">
        <v>39</v>
      </c>
      <c r="C6269" s="20">
        <v>106.8025588989</v>
      </c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32">
        <v>45343.731444212965</v>
      </c>
      <c r="B6270" s="24" t="s">
        <v>36</v>
      </c>
      <c r="C6270" s="20">
        <v>-0.78</v>
      </c>
      <c r="D6270" s="20">
        <v>-0.26</v>
      </c>
      <c r="E6270" s="20">
        <v>9.4499999999999993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32">
        <v>45343.731444212965</v>
      </c>
      <c r="B6271" s="24"/>
      <c r="C6271" s="20"/>
      <c r="D6271" s="20"/>
      <c r="E6271" s="20"/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32">
        <v>45343.731444513891</v>
      </c>
      <c r="B6272" s="24" t="s">
        <v>38</v>
      </c>
      <c r="C6272" s="20">
        <v>10.873584747300001</v>
      </c>
      <c r="D6272" s="20"/>
      <c r="E6272" s="20"/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32">
        <v>45343.731444953701</v>
      </c>
      <c r="B6273" s="24" t="s">
        <v>39</v>
      </c>
      <c r="C6273" s="20">
        <v>106.8025588989</v>
      </c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32">
        <v>45343.731445219906</v>
      </c>
      <c r="B6274" s="24" t="s">
        <v>36</v>
      </c>
      <c r="C6274" s="20">
        <v>-0.19</v>
      </c>
      <c r="D6274" s="20">
        <v>-0.1</v>
      </c>
      <c r="E6274" s="20">
        <v>9.35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32">
        <v>45343.731445266203</v>
      </c>
      <c r="B6275" s="24"/>
      <c r="C6275" s="20"/>
      <c r="D6275" s="20"/>
      <c r="E6275" s="20"/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32">
        <v>45343.731449537037</v>
      </c>
      <c r="B6276" s="24" t="s">
        <v>38</v>
      </c>
      <c r="C6276" s="20">
        <v>10.873584747300001</v>
      </c>
      <c r="D6276" s="20"/>
      <c r="E6276" s="20"/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32">
        <v>45343.731449895837</v>
      </c>
      <c r="B6277" s="24" t="s">
        <v>39</v>
      </c>
      <c r="C6277" s="20">
        <v>106.8025360107</v>
      </c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32">
        <v>45343.731450081017</v>
      </c>
      <c r="B6278" s="24" t="s">
        <v>36</v>
      </c>
      <c r="C6278" s="20">
        <v>0.1</v>
      </c>
      <c r="D6278" s="20">
        <v>-0.47</v>
      </c>
      <c r="E6278" s="20">
        <v>10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32">
        <v>45343.731450266205</v>
      </c>
      <c r="B6279" s="24"/>
      <c r="C6279" s="20"/>
      <c r="D6279" s="20"/>
      <c r="E6279" s="20"/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32">
        <v>45343.731450439816</v>
      </c>
      <c r="B6280" s="24" t="s">
        <v>38</v>
      </c>
      <c r="C6280" s="20">
        <v>10.873584747300001</v>
      </c>
      <c r="D6280" s="20"/>
      <c r="E6280" s="20"/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32">
        <v>45343.731450798608</v>
      </c>
      <c r="B6281" s="24" t="s">
        <v>39</v>
      </c>
      <c r="C6281" s="20">
        <v>106.8025360107</v>
      </c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32">
        <v>45343.731452164349</v>
      </c>
      <c r="B6282" s="24" t="s">
        <v>36</v>
      </c>
      <c r="C6282" s="20">
        <v>-1.07</v>
      </c>
      <c r="D6282" s="20">
        <v>0.23</v>
      </c>
      <c r="E6282" s="20">
        <v>10.72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32">
        <v>45343.731452164349</v>
      </c>
      <c r="B6283" s="24"/>
      <c r="C6283" s="20"/>
      <c r="D6283" s="20"/>
      <c r="E6283" s="20"/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32">
        <v>45343.731453252316</v>
      </c>
      <c r="B6284" s="24" t="s">
        <v>38</v>
      </c>
      <c r="C6284" s="20">
        <v>10.873584747300001</v>
      </c>
      <c r="D6284" s="20"/>
      <c r="E6284" s="20"/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32">
        <v>45343.731453611108</v>
      </c>
      <c r="B6285" s="24" t="s">
        <v>39</v>
      </c>
      <c r="C6285" s="20">
        <v>106.8025360107</v>
      </c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32">
        <v>45343.73145378472</v>
      </c>
      <c r="B6286" s="24" t="s">
        <v>36</v>
      </c>
      <c r="C6286" s="20">
        <v>-1.75</v>
      </c>
      <c r="D6286" s="20">
        <v>7.0000000000000007E-2</v>
      </c>
      <c r="E6286" s="20">
        <v>10.54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32">
        <v>45343.731453969907</v>
      </c>
      <c r="B6287" s="24"/>
      <c r="C6287" s="20"/>
      <c r="D6287" s="20"/>
      <c r="E6287" s="20"/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32">
        <v>45343.731454189816</v>
      </c>
      <c r="B6288" s="24" t="s">
        <v>38</v>
      </c>
      <c r="C6288" s="20">
        <v>10.873584747300001</v>
      </c>
      <c r="D6288" s="20"/>
      <c r="E6288" s="20"/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32">
        <v>45343.731454560184</v>
      </c>
      <c r="B6289" s="24" t="s">
        <v>39</v>
      </c>
      <c r="C6289" s="20">
        <v>106.8025360107</v>
      </c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32">
        <v>45343.731454745372</v>
      </c>
      <c r="B6290" s="24" t="s">
        <v>36</v>
      </c>
      <c r="C6290" s="20">
        <v>-1.43</v>
      </c>
      <c r="D6290" s="20">
        <v>0.17</v>
      </c>
      <c r="E6290" s="20">
        <v>9.51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32">
        <v>45343.731454918983</v>
      </c>
      <c r="B6291" s="24"/>
      <c r="C6291" s="20"/>
      <c r="D6291" s="20"/>
      <c r="E6291" s="20"/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32">
        <v>45343.731455104164</v>
      </c>
      <c r="B6292" s="24" t="s">
        <v>38</v>
      </c>
      <c r="C6292" s="20">
        <v>10.873584747300001</v>
      </c>
      <c r="D6292" s="20"/>
      <c r="E6292" s="20"/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32">
        <v>45343.731455462963</v>
      </c>
      <c r="B6293" s="24" t="s">
        <v>39</v>
      </c>
      <c r="C6293" s="20">
        <v>106.8025360107</v>
      </c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32">
        <v>45343.731455821762</v>
      </c>
      <c r="B6294" s="24" t="s">
        <v>36</v>
      </c>
      <c r="C6294" s="20">
        <v>-1.1599999999999999</v>
      </c>
      <c r="D6294" s="20">
        <v>-0.45</v>
      </c>
      <c r="E6294" s="20">
        <v>10.61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32">
        <v>45343.731455821762</v>
      </c>
      <c r="B6295" s="24"/>
      <c r="C6295" s="20"/>
      <c r="D6295" s="20"/>
      <c r="E6295" s="20"/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32">
        <v>45343.73145619213</v>
      </c>
      <c r="B6296" s="24" t="s">
        <v>38</v>
      </c>
      <c r="C6296" s="20">
        <v>10.873584747300001</v>
      </c>
      <c r="D6296" s="20"/>
      <c r="E6296" s="20"/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32">
        <v>45343.731456365742</v>
      </c>
      <c r="B6297" s="24" t="s">
        <v>39</v>
      </c>
      <c r="C6297" s="20">
        <v>106.8025360107</v>
      </c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32">
        <v>45343.73145673611</v>
      </c>
      <c r="B6298" s="24" t="s">
        <v>36</v>
      </c>
      <c r="C6298" s="20">
        <v>-1.78</v>
      </c>
      <c r="D6298" s="20">
        <v>-0.3</v>
      </c>
      <c r="E6298" s="20">
        <v>10.38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32">
        <v>45343.73145673611</v>
      </c>
      <c r="B6299" s="24"/>
      <c r="C6299" s="20"/>
      <c r="D6299" s="20"/>
      <c r="E6299" s="20"/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32">
        <v>45343.731461111114</v>
      </c>
      <c r="B6300" s="24" t="s">
        <v>38</v>
      </c>
      <c r="C6300" s="20">
        <v>10.873587608299999</v>
      </c>
      <c r="D6300" s="20"/>
      <c r="E6300" s="20"/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32">
        <v>45343.731461481482</v>
      </c>
      <c r="B6301" s="24" t="s">
        <v>39</v>
      </c>
      <c r="C6301" s="20">
        <v>106.8025054931</v>
      </c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32">
        <v>45343.731461840274</v>
      </c>
      <c r="B6302" s="24" t="s">
        <v>36</v>
      </c>
      <c r="C6302" s="20">
        <v>-1.24</v>
      </c>
      <c r="D6302" s="20">
        <v>-0.39</v>
      </c>
      <c r="E6302" s="20">
        <v>9.06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32">
        <v>45343.731461840274</v>
      </c>
      <c r="B6303" s="24"/>
      <c r="C6303" s="20"/>
      <c r="D6303" s="20"/>
      <c r="E6303" s="20"/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32">
        <v>45343.731462175929</v>
      </c>
      <c r="B6304" s="24" t="s">
        <v>38</v>
      </c>
      <c r="C6304" s="20">
        <v>10.873587608299999</v>
      </c>
      <c r="D6304" s="20"/>
      <c r="E6304" s="20"/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32">
        <v>45343.731462453703</v>
      </c>
      <c r="B6305" s="24" t="s">
        <v>39</v>
      </c>
      <c r="C6305" s="20">
        <v>106.8025054931</v>
      </c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32">
        <v>45343.731463576391</v>
      </c>
      <c r="B6306" s="24" t="s">
        <v>36</v>
      </c>
      <c r="C6306" s="20">
        <v>0.78</v>
      </c>
      <c r="D6306" s="20">
        <v>-0.26</v>
      </c>
      <c r="E6306" s="20">
        <v>10.52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32">
        <v>45343.731463761571</v>
      </c>
      <c r="B6307" s="24"/>
      <c r="C6307" s="20"/>
      <c r="D6307" s="20"/>
      <c r="E6307" s="20"/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32">
        <v>45343.731464837962</v>
      </c>
      <c r="B6308" s="24" t="s">
        <v>38</v>
      </c>
      <c r="C6308" s="20">
        <v>10.873587608299999</v>
      </c>
      <c r="D6308" s="20"/>
      <c r="E6308" s="20"/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32">
        <v>45343.731465196761</v>
      </c>
      <c r="B6309" s="24" t="s">
        <v>39</v>
      </c>
      <c r="C6309" s="20">
        <v>106.8025054931</v>
      </c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32">
        <v>45343.731465381941</v>
      </c>
      <c r="B6310" s="24" t="s">
        <v>36</v>
      </c>
      <c r="C6310" s="20">
        <v>-1.06</v>
      </c>
      <c r="D6310" s="20">
        <v>-0.2</v>
      </c>
      <c r="E6310" s="20">
        <v>9.69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32">
        <v>45343.731465567129</v>
      </c>
      <c r="B6311" s="24"/>
      <c r="C6311" s="20"/>
      <c r="D6311" s="20"/>
      <c r="E6311" s="20"/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32">
        <v>45343.731465740741</v>
      </c>
      <c r="B6312" s="24" t="s">
        <v>38</v>
      </c>
      <c r="C6312" s="20">
        <v>10.873587608299999</v>
      </c>
      <c r="D6312" s="20"/>
      <c r="E6312" s="20"/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32">
        <v>45343.731466203702</v>
      </c>
      <c r="B6313" s="24" t="s">
        <v>39</v>
      </c>
      <c r="C6313" s="20">
        <v>106.8025054931</v>
      </c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32">
        <v>45343.731466481484</v>
      </c>
      <c r="B6314" s="24" t="s">
        <v>36</v>
      </c>
      <c r="C6314" s="20">
        <v>-0.68</v>
      </c>
      <c r="D6314" s="20">
        <v>0.13</v>
      </c>
      <c r="E6314" s="20">
        <v>10.220000000000001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32">
        <v>45343.731466481484</v>
      </c>
      <c r="B6315" s="24"/>
      <c r="C6315" s="20"/>
      <c r="D6315" s="20"/>
      <c r="E6315" s="20"/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32">
        <v>45343.731466840276</v>
      </c>
      <c r="B6316" s="24" t="s">
        <v>38</v>
      </c>
      <c r="C6316" s="20">
        <v>10.873587608299999</v>
      </c>
      <c r="D6316" s="20"/>
      <c r="E6316" s="20"/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32">
        <v>45343.731467025464</v>
      </c>
      <c r="B6317" s="24" t="s">
        <v>39</v>
      </c>
      <c r="C6317" s="20">
        <v>106.8025054931</v>
      </c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32">
        <v>45343.731467384256</v>
      </c>
      <c r="B6318" s="24" t="s">
        <v>36</v>
      </c>
      <c r="C6318" s="20">
        <v>0.39</v>
      </c>
      <c r="D6318" s="20">
        <v>-0.14000000000000001</v>
      </c>
      <c r="E6318" s="20">
        <v>9.2100000000000009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32">
        <v>45343.731467384256</v>
      </c>
      <c r="B6319" s="24"/>
      <c r="C6319" s="20"/>
      <c r="D6319" s="20"/>
      <c r="E6319" s="20"/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32">
        <v>45343.731467743055</v>
      </c>
      <c r="B6320" s="24" t="s">
        <v>38</v>
      </c>
      <c r="C6320" s="20">
        <v>10.873587608299999</v>
      </c>
      <c r="D6320" s="20"/>
      <c r="E6320" s="20"/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32">
        <v>45343.731468113423</v>
      </c>
      <c r="B6321" s="24" t="s">
        <v>39</v>
      </c>
      <c r="C6321" s="20">
        <v>106.8025054931</v>
      </c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32">
        <v>45343.731468287035</v>
      </c>
      <c r="B6322" s="24" t="s">
        <v>36</v>
      </c>
      <c r="C6322" s="20">
        <v>-1.0900000000000001</v>
      </c>
      <c r="D6322" s="20">
        <v>-0.33</v>
      </c>
      <c r="E6322" s="20">
        <v>9.33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32">
        <v>45343.731468287035</v>
      </c>
      <c r="B6323" s="24"/>
      <c r="C6323" s="20"/>
      <c r="D6323" s="20"/>
      <c r="E6323" s="20"/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32">
        <v>45343.731472650463</v>
      </c>
      <c r="B6324" s="24" t="s">
        <v>38</v>
      </c>
      <c r="C6324" s="20">
        <v>10.873589515600001</v>
      </c>
      <c r="D6324" s="20"/>
      <c r="E6324" s="20"/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32">
        <v>45343.731473101849</v>
      </c>
      <c r="B6325" s="24" t="s">
        <v>39</v>
      </c>
      <c r="C6325" s="20">
        <v>106.8024673461</v>
      </c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32">
        <v>45343.731473402775</v>
      </c>
      <c r="B6326" s="24" t="s">
        <v>36</v>
      </c>
      <c r="C6326" s="20">
        <v>-0.4</v>
      </c>
      <c r="D6326" s="20">
        <v>-0.16</v>
      </c>
      <c r="E6326" s="20">
        <v>10.44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32">
        <v>45343.731473425927</v>
      </c>
      <c r="B6327" s="24"/>
      <c r="C6327" s="20"/>
      <c r="D6327" s="20"/>
      <c r="E6327" s="20"/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32">
        <v>45343.731473749998</v>
      </c>
      <c r="B6328" s="24" t="s">
        <v>38</v>
      </c>
      <c r="C6328" s="20">
        <v>10.873589515600001</v>
      </c>
      <c r="D6328" s="20"/>
      <c r="E6328" s="20"/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32">
        <v>45343.731474108798</v>
      </c>
      <c r="B6329" s="24" t="s">
        <v>39</v>
      </c>
      <c r="C6329" s="20">
        <v>106.8024673461</v>
      </c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32">
        <v>45343.731475231485</v>
      </c>
      <c r="B6330" s="24" t="s">
        <v>36</v>
      </c>
      <c r="C6330" s="20">
        <v>-0.67</v>
      </c>
      <c r="D6330" s="20">
        <v>-0.75</v>
      </c>
      <c r="E6330" s="20">
        <v>10.039999999999999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32">
        <v>45343.731475231485</v>
      </c>
      <c r="B6331" s="24"/>
      <c r="C6331" s="20"/>
      <c r="D6331" s="20"/>
      <c r="E6331" s="20"/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32">
        <v>45343.731476458335</v>
      </c>
      <c r="B6332" s="24" t="s">
        <v>38</v>
      </c>
      <c r="C6332" s="20">
        <v>10.873589515600001</v>
      </c>
      <c r="D6332" s="20"/>
      <c r="E6332" s="20"/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32">
        <v>45343.731476712965</v>
      </c>
      <c r="B6333" s="24" t="s">
        <v>39</v>
      </c>
      <c r="C6333" s="20">
        <v>106.8024673461</v>
      </c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32">
        <v>45343.731477118054</v>
      </c>
      <c r="B6334" s="24" t="s">
        <v>36</v>
      </c>
      <c r="C6334" s="20">
        <v>-1.24</v>
      </c>
      <c r="D6334" s="20">
        <v>0.23</v>
      </c>
      <c r="E6334" s="20">
        <v>10.52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32">
        <v>45343.731477118054</v>
      </c>
      <c r="B6335" s="24"/>
      <c r="C6335" s="20"/>
      <c r="D6335" s="20"/>
      <c r="E6335" s="20"/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32">
        <v>45343.731477430556</v>
      </c>
      <c r="B6336" s="24" t="s">
        <v>38</v>
      </c>
      <c r="C6336" s="20">
        <v>10.873589515600001</v>
      </c>
      <c r="D6336" s="20"/>
      <c r="E6336" s="20"/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32">
        <v>45343.7314778125</v>
      </c>
      <c r="B6337" s="24" t="s">
        <v>39</v>
      </c>
      <c r="C6337" s="20">
        <v>106.8024673461</v>
      </c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32">
        <v>45343.731477974536</v>
      </c>
      <c r="B6338" s="24" t="s">
        <v>36</v>
      </c>
      <c r="C6338" s="20">
        <v>0.89</v>
      </c>
      <c r="D6338" s="20">
        <v>-0.28000000000000003</v>
      </c>
      <c r="E6338" s="20">
        <v>9.43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32">
        <v>45343.731477974536</v>
      </c>
      <c r="B6339" s="24"/>
      <c r="C6339" s="20"/>
      <c r="D6339" s="20"/>
      <c r="E6339" s="20"/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32">
        <v>45343.731478333335</v>
      </c>
      <c r="B6340" s="24" t="s">
        <v>38</v>
      </c>
      <c r="C6340" s="20">
        <v>10.873589515600001</v>
      </c>
      <c r="D6340" s="20"/>
      <c r="E6340" s="20"/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32">
        <v>45343.731478703703</v>
      </c>
      <c r="B6341" s="24" t="s">
        <v>39</v>
      </c>
      <c r="C6341" s="20">
        <v>106.8024673461</v>
      </c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32">
        <v>45343.731478888891</v>
      </c>
      <c r="B6342" s="24" t="s">
        <v>36</v>
      </c>
      <c r="C6342" s="20">
        <v>-2.56</v>
      </c>
      <c r="D6342" s="20">
        <v>-0.21</v>
      </c>
      <c r="E6342" s="20">
        <v>9.99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32">
        <v>45343.731478888891</v>
      </c>
      <c r="B6343" s="24"/>
      <c r="C6343" s="20"/>
      <c r="D6343" s="20"/>
      <c r="E6343" s="20"/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32">
        <v>45343.731479340277</v>
      </c>
      <c r="B6344" s="24" t="s">
        <v>38</v>
      </c>
      <c r="C6344" s="20">
        <v>10.873589515600001</v>
      </c>
      <c r="D6344" s="20"/>
      <c r="E6344" s="20"/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32">
        <v>45343.731479675924</v>
      </c>
      <c r="B6345" s="24" t="s">
        <v>39</v>
      </c>
      <c r="C6345" s="20">
        <v>106.8024673461</v>
      </c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32">
        <v>45343.731479861111</v>
      </c>
      <c r="B6346" s="24" t="s">
        <v>36</v>
      </c>
      <c r="C6346" s="20">
        <v>-1.89</v>
      </c>
      <c r="D6346" s="20">
        <v>-0.01</v>
      </c>
      <c r="E6346" s="20">
        <v>10.119999999999999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32">
        <v>45343.731480000002</v>
      </c>
      <c r="B6347" s="24"/>
      <c r="C6347" s="20"/>
      <c r="D6347" s="20"/>
      <c r="E6347" s="20"/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32">
        <v>45343.731484236108</v>
      </c>
      <c r="B6348" s="24" t="s">
        <v>38</v>
      </c>
      <c r="C6348" s="20">
        <v>10.8735923767</v>
      </c>
      <c r="D6348" s="20"/>
      <c r="E6348" s="20"/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32">
        <v>45343.731484687502</v>
      </c>
      <c r="B6349" s="24" t="s">
        <v>39</v>
      </c>
      <c r="C6349" s="20">
        <v>106.80242919920001</v>
      </c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32">
        <v>45343.731484988428</v>
      </c>
      <c r="B6350" s="24" t="s">
        <v>36</v>
      </c>
      <c r="C6350" s="20">
        <v>-0.19</v>
      </c>
      <c r="D6350" s="20">
        <v>-0.38</v>
      </c>
      <c r="E6350" s="20">
        <v>9.51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32">
        <v>45343.731485034725</v>
      </c>
      <c r="B6351" s="24"/>
      <c r="C6351" s="20"/>
      <c r="D6351" s="20"/>
      <c r="E6351" s="20"/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32">
        <v>45343.731485312499</v>
      </c>
      <c r="B6352" s="24" t="s">
        <v>38</v>
      </c>
      <c r="C6352" s="20">
        <v>10.8735923767</v>
      </c>
      <c r="D6352" s="20"/>
      <c r="E6352" s="20"/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32">
        <v>45343.731485613425</v>
      </c>
      <c r="B6353" s="24" t="s">
        <v>39</v>
      </c>
      <c r="C6353" s="20">
        <v>106.80242919920001</v>
      </c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32">
        <v>45343.731486701392</v>
      </c>
      <c r="B6354" s="24" t="s">
        <v>36</v>
      </c>
      <c r="C6354" s="20">
        <v>0.76</v>
      </c>
      <c r="D6354" s="20">
        <v>-0.02</v>
      </c>
      <c r="E6354" s="20">
        <v>9.58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32">
        <v>45343.731486701392</v>
      </c>
      <c r="B6355" s="24"/>
      <c r="C6355" s="20"/>
      <c r="D6355" s="20"/>
      <c r="E6355" s="20"/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32">
        <v>45343.731488067133</v>
      </c>
      <c r="B6356" s="24" t="s">
        <v>38</v>
      </c>
      <c r="C6356" s="20">
        <v>10.8735923767</v>
      </c>
      <c r="D6356" s="20"/>
      <c r="E6356" s="20"/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32">
        <v>45343.731488391204</v>
      </c>
      <c r="B6357" s="24" t="s">
        <v>39</v>
      </c>
      <c r="C6357" s="20">
        <v>106.80242919920001</v>
      </c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32">
        <v>45343.731488564816</v>
      </c>
      <c r="B6358" s="24" t="s">
        <v>36</v>
      </c>
      <c r="C6358" s="20">
        <v>-1.46</v>
      </c>
      <c r="D6358" s="20">
        <v>0.33</v>
      </c>
      <c r="E6358" s="20">
        <v>9.91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32">
        <v>45343.731488564816</v>
      </c>
      <c r="B6359" s="24"/>
      <c r="C6359" s="20"/>
      <c r="D6359" s="20"/>
      <c r="E6359" s="20"/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32">
        <v>45343.731488900463</v>
      </c>
      <c r="B6360" s="24" t="s">
        <v>38</v>
      </c>
      <c r="C6360" s="20">
        <v>10.8735923767</v>
      </c>
      <c r="D6360" s="20"/>
      <c r="E6360" s="20"/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32">
        <v>45343.731489328704</v>
      </c>
      <c r="B6361" s="24" t="s">
        <v>39</v>
      </c>
      <c r="C6361" s="20">
        <v>106.80242919920001</v>
      </c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32">
        <v>45343.73148962963</v>
      </c>
      <c r="B6362" s="24" t="s">
        <v>36</v>
      </c>
      <c r="C6362" s="20">
        <v>-0.73</v>
      </c>
      <c r="D6362" s="20">
        <v>-0.15</v>
      </c>
      <c r="E6362" s="20">
        <v>10.95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32">
        <v>45343.731489664351</v>
      </c>
      <c r="B6363" s="24"/>
      <c r="C6363" s="20"/>
      <c r="D6363" s="20"/>
      <c r="E6363" s="20"/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32">
        <v>45343.73148998843</v>
      </c>
      <c r="B6364" s="24" t="s">
        <v>38</v>
      </c>
      <c r="C6364" s="20">
        <v>10.8735923767</v>
      </c>
      <c r="D6364" s="20"/>
      <c r="E6364" s="20"/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32">
        <v>45343.731490300925</v>
      </c>
      <c r="B6365" s="24" t="s">
        <v>39</v>
      </c>
      <c r="C6365" s="20">
        <v>106.80242919920001</v>
      </c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32">
        <v>45343.731490543978</v>
      </c>
      <c r="B6366" s="24" t="s">
        <v>36</v>
      </c>
      <c r="C6366" s="20">
        <v>0.15</v>
      </c>
      <c r="D6366" s="20">
        <v>0.1</v>
      </c>
      <c r="E6366" s="20">
        <v>10.039999999999999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32">
        <v>45343.731490543978</v>
      </c>
      <c r="B6367" s="24"/>
      <c r="C6367" s="20"/>
      <c r="D6367" s="20"/>
      <c r="E6367" s="20"/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32">
        <v>45343.731490902777</v>
      </c>
      <c r="B6368" s="24" t="s">
        <v>38</v>
      </c>
      <c r="C6368" s="20">
        <v>10.8735923767</v>
      </c>
      <c r="D6368" s="20"/>
      <c r="E6368" s="20"/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32">
        <v>45343.731491168983</v>
      </c>
      <c r="B6369" s="24" t="s">
        <v>39</v>
      </c>
      <c r="C6369" s="20">
        <v>106.80242919920001</v>
      </c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32">
        <v>45343.731491550927</v>
      </c>
      <c r="B6370" s="24" t="s">
        <v>36</v>
      </c>
      <c r="C6370" s="20">
        <v>-1.39</v>
      </c>
      <c r="D6370" s="20">
        <v>-0.12</v>
      </c>
      <c r="E6370" s="20">
        <v>10.33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32">
        <v>45343.731491550927</v>
      </c>
      <c r="B6371" s="24"/>
      <c r="C6371" s="20"/>
      <c r="D6371" s="20"/>
      <c r="E6371" s="20"/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32">
        <v>45343.731495752312</v>
      </c>
      <c r="B6372" s="24" t="s">
        <v>38</v>
      </c>
      <c r="C6372" s="20">
        <v>10.8735952377</v>
      </c>
      <c r="D6372" s="20"/>
      <c r="E6372" s="20"/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32">
        <v>45343.731496122688</v>
      </c>
      <c r="B6373" s="24" t="s">
        <v>39</v>
      </c>
      <c r="C6373" s="20">
        <v>106.80239105219999</v>
      </c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32">
        <v>45343.73149648148</v>
      </c>
      <c r="B6374" s="24" t="s">
        <v>36</v>
      </c>
      <c r="C6374" s="20">
        <v>0.9</v>
      </c>
      <c r="D6374" s="20">
        <v>0.21</v>
      </c>
      <c r="E6374" s="20">
        <v>10.18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32">
        <v>45343.73149648148</v>
      </c>
      <c r="B6375" s="24"/>
      <c r="C6375" s="20"/>
      <c r="D6375" s="20"/>
      <c r="E6375" s="20"/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32">
        <v>45343.731496782406</v>
      </c>
      <c r="B6376" s="24" t="s">
        <v>38</v>
      </c>
      <c r="C6376" s="20">
        <v>10.8735952377</v>
      </c>
      <c r="D6376" s="20"/>
      <c r="E6376" s="20"/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32">
        <v>45343.731497025467</v>
      </c>
      <c r="B6377" s="24" t="s">
        <v>39</v>
      </c>
      <c r="C6377" s="20">
        <v>106.80239105219999</v>
      </c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32">
        <v>45343.731498240741</v>
      </c>
      <c r="B6378" s="24" t="s">
        <v>36</v>
      </c>
      <c r="C6378" s="20">
        <v>0.37</v>
      </c>
      <c r="D6378" s="20">
        <v>-0.57999999999999996</v>
      </c>
      <c r="E6378" s="20">
        <v>9.52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32">
        <v>45343.731498240741</v>
      </c>
      <c r="B6379" s="24"/>
      <c r="C6379" s="20"/>
      <c r="D6379" s="20"/>
      <c r="E6379" s="20"/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32">
        <v>45343.731499513888</v>
      </c>
      <c r="B6380" s="24" t="s">
        <v>38</v>
      </c>
      <c r="C6380" s="20">
        <v>10.8735952377</v>
      </c>
      <c r="D6380" s="20"/>
      <c r="E6380" s="20"/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32">
        <v>45343.731499895832</v>
      </c>
      <c r="B6381" s="24" t="s">
        <v>39</v>
      </c>
      <c r="C6381" s="20">
        <v>106.80239105219999</v>
      </c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32">
        <v>45343.731500057867</v>
      </c>
      <c r="B6382" s="24" t="s">
        <v>36</v>
      </c>
      <c r="C6382" s="20">
        <v>-2.08</v>
      </c>
      <c r="D6382" s="20">
        <v>-0.56000000000000005</v>
      </c>
      <c r="E6382" s="20">
        <v>9.89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32">
        <v>45343.731500243055</v>
      </c>
      <c r="B6383" s="24"/>
      <c r="C6383" s="20"/>
      <c r="D6383" s="20"/>
      <c r="E6383" s="20"/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32">
        <v>45343.73150047454</v>
      </c>
      <c r="B6384" s="24" t="s">
        <v>38</v>
      </c>
      <c r="C6384" s="20">
        <v>10.8735952377</v>
      </c>
      <c r="D6384" s="20"/>
      <c r="E6384" s="20"/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32">
        <v>45343.731500891205</v>
      </c>
      <c r="B6385" s="24" t="s">
        <v>39</v>
      </c>
      <c r="C6385" s="20">
        <v>106.80239105219999</v>
      </c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32">
        <v>45343.731501076392</v>
      </c>
      <c r="B6386" s="24" t="s">
        <v>36</v>
      </c>
      <c r="C6386" s="20">
        <v>0.49</v>
      </c>
      <c r="D6386" s="20">
        <v>0.38</v>
      </c>
      <c r="E6386" s="20">
        <v>11.03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32">
        <v>45343.731501076392</v>
      </c>
      <c r="B6387" s="24"/>
      <c r="C6387" s="20"/>
      <c r="D6387" s="20"/>
      <c r="E6387" s="20"/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32">
        <v>45343.73150144676</v>
      </c>
      <c r="B6388" s="24" t="s">
        <v>38</v>
      </c>
      <c r="C6388" s="20">
        <v>10.8735952377</v>
      </c>
      <c r="D6388" s="20"/>
      <c r="E6388" s="20"/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32">
        <v>45343.731501817128</v>
      </c>
      <c r="B6389" s="24" t="s">
        <v>39</v>
      </c>
      <c r="C6389" s="20">
        <v>106.80239105219999</v>
      </c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32">
        <v>45343.731502060182</v>
      </c>
      <c r="B6390" s="24" t="s">
        <v>36</v>
      </c>
      <c r="C6390" s="20">
        <v>-0.78</v>
      </c>
      <c r="D6390" s="20">
        <v>-0.74</v>
      </c>
      <c r="E6390" s="20">
        <v>8.11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32">
        <v>45343.731502060182</v>
      </c>
      <c r="B6391" s="24"/>
      <c r="C6391" s="20"/>
      <c r="D6391" s="20"/>
      <c r="E6391" s="20"/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32">
        <v>45343.731502418981</v>
      </c>
      <c r="B6392" s="24" t="s">
        <v>38</v>
      </c>
      <c r="C6392" s="20">
        <v>10.8735952377</v>
      </c>
      <c r="D6392" s="20"/>
      <c r="E6392" s="20"/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32">
        <v>45343.731502766204</v>
      </c>
      <c r="B6393" s="24" t="s">
        <v>39</v>
      </c>
      <c r="C6393" s="20">
        <v>106.80239105219999</v>
      </c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32">
        <v>45343.731502939816</v>
      </c>
      <c r="B6394" s="24" t="s">
        <v>36</v>
      </c>
      <c r="C6394" s="20">
        <v>-0.87</v>
      </c>
      <c r="D6394" s="20">
        <v>0.45</v>
      </c>
      <c r="E6394" s="20">
        <v>9.84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32">
        <v>45343.731502939816</v>
      </c>
      <c r="B6395" s="24"/>
      <c r="C6395" s="20"/>
      <c r="D6395" s="20"/>
      <c r="E6395" s="20"/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32">
        <v>45343.731507395831</v>
      </c>
      <c r="B6396" s="24" t="s">
        <v>38</v>
      </c>
      <c r="C6396" s="20">
        <v>10.873605728099999</v>
      </c>
      <c r="D6396" s="20"/>
      <c r="E6396" s="20"/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32">
        <v>45343.73150775463</v>
      </c>
      <c r="B6397" s="24" t="s">
        <v>39</v>
      </c>
      <c r="C6397" s="20">
        <v>106.8023605346</v>
      </c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32">
        <v>45343.731508032404</v>
      </c>
      <c r="B6398" s="24" t="s">
        <v>36</v>
      </c>
      <c r="C6398" s="20">
        <v>-0.05</v>
      </c>
      <c r="D6398" s="20">
        <v>-0.43</v>
      </c>
      <c r="E6398" s="20">
        <v>9.75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32">
        <v>45343.731508113429</v>
      </c>
      <c r="B6399" s="24"/>
      <c r="C6399" s="20"/>
      <c r="D6399" s="20"/>
      <c r="E6399" s="20"/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32">
        <v>45343.731508391204</v>
      </c>
      <c r="B6400" s="24" t="s">
        <v>38</v>
      </c>
      <c r="C6400" s="20">
        <v>10.873605728099999</v>
      </c>
      <c r="D6400" s="20"/>
      <c r="E6400" s="20"/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32">
        <v>45343.731508738427</v>
      </c>
      <c r="B6401" s="24" t="s">
        <v>39</v>
      </c>
      <c r="C6401" s="20">
        <v>106.8023605346</v>
      </c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32">
        <v>45343.731509884259</v>
      </c>
      <c r="B6402" s="24" t="s">
        <v>36</v>
      </c>
      <c r="C6402" s="20">
        <v>-0.73</v>
      </c>
      <c r="D6402" s="20">
        <v>-0.15</v>
      </c>
      <c r="E6402" s="20">
        <v>10.06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32">
        <v>45343.731509884259</v>
      </c>
      <c r="B6403" s="24"/>
      <c r="C6403" s="20"/>
      <c r="D6403" s="20"/>
      <c r="E6403" s="20"/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32">
        <v>45343.731511134261</v>
      </c>
      <c r="B6404" s="24" t="s">
        <v>38</v>
      </c>
      <c r="C6404" s="20">
        <v>10.873605728099999</v>
      </c>
      <c r="D6404" s="20"/>
      <c r="E6404" s="20"/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32">
        <v>45343.731511319442</v>
      </c>
      <c r="B6405" s="24" t="s">
        <v>39</v>
      </c>
      <c r="C6405" s="20">
        <v>106.8023605346</v>
      </c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32">
        <v>45343.731511678241</v>
      </c>
      <c r="B6406" s="24" t="s">
        <v>36</v>
      </c>
      <c r="C6406" s="20">
        <v>-0.55000000000000004</v>
      </c>
      <c r="D6406" s="20">
        <v>0.14000000000000001</v>
      </c>
      <c r="E6406" s="20">
        <v>10.93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32">
        <v>45343.731511678241</v>
      </c>
      <c r="B6407" s="24"/>
      <c r="C6407" s="20"/>
      <c r="D6407" s="20"/>
      <c r="E6407" s="20"/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32">
        <v>45343.731512048609</v>
      </c>
      <c r="B6408" s="24" t="s">
        <v>38</v>
      </c>
      <c r="C6408" s="20">
        <v>10.873605728099999</v>
      </c>
      <c r="D6408" s="20"/>
      <c r="E6408" s="20"/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32">
        <v>45343.731512418984</v>
      </c>
      <c r="B6409" s="24" t="s">
        <v>39</v>
      </c>
      <c r="C6409" s="20">
        <v>106.8023605346</v>
      </c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32">
        <v>45343.731512604165</v>
      </c>
      <c r="B6410" s="24" t="s">
        <v>36</v>
      </c>
      <c r="C6410" s="20">
        <v>0.28000000000000003</v>
      </c>
      <c r="D6410" s="20">
        <v>0.48</v>
      </c>
      <c r="E6410" s="20">
        <v>10.38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32">
        <v>45343.731512754632</v>
      </c>
      <c r="B6411" s="24"/>
      <c r="C6411" s="20"/>
      <c r="D6411" s="20"/>
      <c r="E6411" s="20"/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32">
        <v>45343.731513032406</v>
      </c>
      <c r="B6412" s="24" t="s">
        <v>38</v>
      </c>
      <c r="C6412" s="20">
        <v>10.873605728099999</v>
      </c>
      <c r="D6412" s="20"/>
      <c r="E6412" s="20"/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32">
        <v>45343.731513252314</v>
      </c>
      <c r="B6413" s="24" t="s">
        <v>39</v>
      </c>
      <c r="C6413" s="20">
        <v>106.8023605346</v>
      </c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32">
        <v>45343.731513645835</v>
      </c>
      <c r="B6414" s="24" t="s">
        <v>36</v>
      </c>
      <c r="C6414" s="20">
        <v>-1.67</v>
      </c>
      <c r="D6414" s="20">
        <v>0.4</v>
      </c>
      <c r="E6414" s="20">
        <v>11.11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32">
        <v>45343.731513680556</v>
      </c>
      <c r="B6415" s="24"/>
      <c r="C6415" s="20"/>
      <c r="D6415" s="20"/>
      <c r="E6415" s="20"/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32">
        <v>45343.731514004627</v>
      </c>
      <c r="B6416" s="24" t="s">
        <v>38</v>
      </c>
      <c r="C6416" s="20">
        <v>10.873605728099999</v>
      </c>
      <c r="D6416" s="20"/>
      <c r="E6416" s="20"/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32">
        <v>45343.73151435185</v>
      </c>
      <c r="B6417" s="24" t="s">
        <v>39</v>
      </c>
      <c r="C6417" s="20">
        <v>106.8023605346</v>
      </c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32">
        <v>45343.731514594911</v>
      </c>
      <c r="B6418" s="24" t="s">
        <v>36</v>
      </c>
      <c r="C6418" s="20">
        <v>1.01</v>
      </c>
      <c r="D6418" s="20">
        <v>0.52</v>
      </c>
      <c r="E6418" s="20">
        <v>9.94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32">
        <v>45343.731514629631</v>
      </c>
      <c r="B6419" s="24"/>
      <c r="C6419" s="20"/>
      <c r="D6419" s="20"/>
      <c r="E6419" s="20"/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32">
        <v>45343.731519050925</v>
      </c>
      <c r="B6420" s="24" t="s">
        <v>38</v>
      </c>
      <c r="C6420" s="20">
        <v>10.8736085891</v>
      </c>
      <c r="D6420" s="20"/>
      <c r="E6420" s="20"/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32">
        <v>45343.731519386572</v>
      </c>
      <c r="B6421" s="24" t="s">
        <v>39</v>
      </c>
      <c r="C6421" s="20">
        <v>106.8023147583</v>
      </c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32">
        <v>45343.731519594905</v>
      </c>
      <c r="B6422" s="24" t="s">
        <v>36</v>
      </c>
      <c r="C6422" s="20">
        <v>-1.01</v>
      </c>
      <c r="D6422" s="20">
        <v>-0.57999999999999996</v>
      </c>
      <c r="E6422" s="20">
        <v>10.199999999999999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32">
        <v>45343.731519710651</v>
      </c>
      <c r="B6423" s="24"/>
      <c r="C6423" s="20"/>
      <c r="D6423" s="20"/>
      <c r="E6423" s="20"/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32">
        <v>45343.731519918983</v>
      </c>
      <c r="B6424" s="24" t="s">
        <v>38</v>
      </c>
      <c r="C6424" s="20">
        <v>10.8736085891</v>
      </c>
      <c r="D6424" s="20"/>
      <c r="E6424" s="20"/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32">
        <v>45343.731520358793</v>
      </c>
      <c r="B6425" s="24" t="s">
        <v>39</v>
      </c>
      <c r="C6425" s="20">
        <v>106.8023147583</v>
      </c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32">
        <v>45343.731521469905</v>
      </c>
      <c r="B6426" s="24" t="s">
        <v>36</v>
      </c>
      <c r="C6426" s="20">
        <v>0.86</v>
      </c>
      <c r="D6426" s="20">
        <v>0.08</v>
      </c>
      <c r="E6426" s="20">
        <v>10.050000000000001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32">
        <v>45343.731521481481</v>
      </c>
      <c r="B6427" s="24"/>
      <c r="C6427" s="20"/>
      <c r="D6427" s="20"/>
      <c r="E6427" s="20"/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32">
        <v>45343.731522685186</v>
      </c>
      <c r="B6428" s="24" t="s">
        <v>38</v>
      </c>
      <c r="C6428" s="20">
        <v>10.8736085891</v>
      </c>
      <c r="D6428" s="20"/>
      <c r="E6428" s="20"/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32">
        <v>45343.731523043978</v>
      </c>
      <c r="B6429" s="24" t="s">
        <v>39</v>
      </c>
      <c r="C6429" s="20">
        <v>106.8023147583</v>
      </c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32">
        <v>45343.731523229166</v>
      </c>
      <c r="B6430" s="24" t="s">
        <v>36</v>
      </c>
      <c r="C6430" s="20">
        <v>-1.42</v>
      </c>
      <c r="D6430" s="20">
        <v>-0.17</v>
      </c>
      <c r="E6430" s="20">
        <v>10.28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32">
        <v>45343.731523402777</v>
      </c>
      <c r="B6431" s="24"/>
      <c r="C6431" s="20"/>
      <c r="D6431" s="20"/>
      <c r="E6431" s="20"/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32">
        <v>45343.731523587965</v>
      </c>
      <c r="B6432" s="24" t="s">
        <v>38</v>
      </c>
      <c r="C6432" s="20">
        <v>10.8736085891</v>
      </c>
      <c r="D6432" s="20"/>
      <c r="E6432" s="20"/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32">
        <v>45343.731523958333</v>
      </c>
      <c r="B6433" s="24" t="s">
        <v>39</v>
      </c>
      <c r="C6433" s="20">
        <v>106.8023147583</v>
      </c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32">
        <v>45343.731524317132</v>
      </c>
      <c r="B6434" s="24" t="s">
        <v>36</v>
      </c>
      <c r="C6434" s="20">
        <v>-0.61</v>
      </c>
      <c r="D6434" s="20">
        <v>0</v>
      </c>
      <c r="E6434" s="20">
        <v>10.92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32">
        <v>45343.731524317132</v>
      </c>
      <c r="B6435" s="24"/>
      <c r="C6435" s="20"/>
      <c r="D6435" s="20"/>
      <c r="E6435" s="20"/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32">
        <v>45343.731524675924</v>
      </c>
      <c r="B6436" s="24" t="s">
        <v>38</v>
      </c>
      <c r="C6436" s="20">
        <v>10.8736085891</v>
      </c>
      <c r="D6436" s="20"/>
      <c r="E6436" s="20"/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32">
        <v>45343.731524976851</v>
      </c>
      <c r="B6437" s="24" t="s">
        <v>39</v>
      </c>
      <c r="C6437" s="20">
        <v>106.8023147583</v>
      </c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32">
        <v>45343.731525266201</v>
      </c>
      <c r="B6438" s="24" t="s">
        <v>36</v>
      </c>
      <c r="C6438" s="20">
        <v>0.22</v>
      </c>
      <c r="D6438" s="20">
        <v>-0.09</v>
      </c>
      <c r="E6438" s="20">
        <v>9.9700000000000006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32">
        <v>45343.731525266201</v>
      </c>
      <c r="B6439" s="24"/>
      <c r="C6439" s="20"/>
      <c r="D6439" s="20"/>
      <c r="E6439" s="20"/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32">
        <v>45343.731525625</v>
      </c>
      <c r="B6440" s="24" t="s">
        <v>38</v>
      </c>
      <c r="C6440" s="20">
        <v>10.8736085891</v>
      </c>
      <c r="D6440" s="20"/>
      <c r="E6440" s="20"/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32">
        <v>45343.731525821757</v>
      </c>
      <c r="B6441" s="24" t="s">
        <v>39</v>
      </c>
      <c r="C6441" s="20">
        <v>106.8023147583</v>
      </c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32">
        <v>45343.73152616898</v>
      </c>
      <c r="B6442" s="24" t="s">
        <v>36</v>
      </c>
      <c r="C6442" s="20">
        <v>-0.15</v>
      </c>
      <c r="D6442" s="20">
        <v>-0.16</v>
      </c>
      <c r="E6442" s="20">
        <v>9.83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32">
        <v>45343.731526261574</v>
      </c>
      <c r="B6443" s="24"/>
      <c r="C6443" s="20"/>
      <c r="D6443" s="20"/>
      <c r="E6443" s="20"/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32">
        <v>45343.731530543984</v>
      </c>
      <c r="B6444" s="24" t="s">
        <v>38</v>
      </c>
      <c r="C6444" s="20">
        <v>10.8736085891</v>
      </c>
      <c r="D6444" s="20"/>
      <c r="E6444" s="20"/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32">
        <v>45343.73153099537</v>
      </c>
      <c r="B6445" s="24" t="s">
        <v>39</v>
      </c>
      <c r="C6445" s="20">
        <v>106.8022613525</v>
      </c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32">
        <v>45343.731531273152</v>
      </c>
      <c r="B6446" s="24" t="s">
        <v>36</v>
      </c>
      <c r="C6446" s="20">
        <v>-2.14</v>
      </c>
      <c r="D6446" s="20">
        <v>-0.23</v>
      </c>
      <c r="E6446" s="20">
        <v>8.94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32">
        <v>45343.731531296296</v>
      </c>
      <c r="B6447" s="24"/>
      <c r="C6447" s="20"/>
      <c r="D6447" s="20"/>
      <c r="E6447" s="20"/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32">
        <v>45343.731531550926</v>
      </c>
      <c r="B6448" s="24" t="s">
        <v>38</v>
      </c>
      <c r="C6448" s="20">
        <v>10.8736085891</v>
      </c>
      <c r="D6448" s="20"/>
      <c r="E6448" s="20"/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32">
        <v>45343.731531956022</v>
      </c>
      <c r="B6449" s="24" t="s">
        <v>39</v>
      </c>
      <c r="C6449" s="20">
        <v>106.8022613525</v>
      </c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32">
        <v>45343.731532916667</v>
      </c>
      <c r="B6450" s="24" t="s">
        <v>36</v>
      </c>
      <c r="C6450" s="20">
        <v>-0.79</v>
      </c>
      <c r="D6450" s="20">
        <v>-0.03</v>
      </c>
      <c r="E6450" s="20">
        <v>9.51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32">
        <v>45343.731532916667</v>
      </c>
      <c r="B6451" s="24"/>
      <c r="C6451" s="20"/>
      <c r="D6451" s="20"/>
      <c r="E6451" s="20"/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32">
        <v>45343.731534293984</v>
      </c>
      <c r="B6452" s="24" t="s">
        <v>38</v>
      </c>
      <c r="C6452" s="20">
        <v>10.8736085891</v>
      </c>
      <c r="D6452" s="20"/>
      <c r="E6452" s="20"/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32">
        <v>45343.731534641207</v>
      </c>
      <c r="B6453" s="24" t="s">
        <v>39</v>
      </c>
      <c r="C6453" s="20">
        <v>106.8022613525</v>
      </c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32">
        <v>45343.731534930557</v>
      </c>
      <c r="B6454" s="24" t="s">
        <v>36</v>
      </c>
      <c r="C6454" s="20">
        <v>-0.36</v>
      </c>
      <c r="D6454" s="20">
        <v>-1.68</v>
      </c>
      <c r="E6454" s="20">
        <v>11.04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32">
        <v>45343.731535011575</v>
      </c>
      <c r="B6455" s="24"/>
      <c r="C6455" s="20"/>
      <c r="D6455" s="20"/>
      <c r="E6455" s="20"/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32">
        <v>45343.731535289349</v>
      </c>
      <c r="B6456" s="24" t="s">
        <v>38</v>
      </c>
      <c r="C6456" s="20">
        <v>10.8736085891</v>
      </c>
      <c r="D6456" s="20"/>
      <c r="E6456" s="20"/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32">
        <v>45343.731535543979</v>
      </c>
      <c r="B6457" s="24" t="s">
        <v>39</v>
      </c>
      <c r="C6457" s="20">
        <v>106.8022613525</v>
      </c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32">
        <v>45343.731535914354</v>
      </c>
      <c r="B6458" s="24" t="s">
        <v>36</v>
      </c>
      <c r="C6458" s="20">
        <v>-2.04</v>
      </c>
      <c r="D6458" s="20">
        <v>0.06</v>
      </c>
      <c r="E6458" s="20">
        <v>8.17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32">
        <v>45343.731535914354</v>
      </c>
      <c r="B6459" s="24"/>
      <c r="C6459" s="20"/>
      <c r="D6459" s="20"/>
      <c r="E6459" s="20"/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32">
        <v>45343.731536273146</v>
      </c>
      <c r="B6460" s="24" t="s">
        <v>38</v>
      </c>
      <c r="C6460" s="20">
        <v>10.8736085891</v>
      </c>
      <c r="D6460" s="20"/>
      <c r="E6460" s="20"/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32">
        <v>45343.731536562504</v>
      </c>
      <c r="B6461" s="24" t="s">
        <v>39</v>
      </c>
      <c r="C6461" s="20">
        <v>106.8022613525</v>
      </c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32">
        <v>45343.731536851854</v>
      </c>
      <c r="B6462" s="24" t="s">
        <v>36</v>
      </c>
      <c r="C6462" s="20">
        <v>-0.92</v>
      </c>
      <c r="D6462" s="20">
        <v>-0.66</v>
      </c>
      <c r="E6462" s="20">
        <v>8.24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32">
        <v>45343.731536851854</v>
      </c>
      <c r="B6463" s="24"/>
      <c r="C6463" s="20"/>
      <c r="D6463" s="20"/>
      <c r="E6463" s="20"/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32">
        <v>45343.731537210646</v>
      </c>
      <c r="B6464" s="24" t="s">
        <v>38</v>
      </c>
      <c r="C6464" s="20">
        <v>10.8736085891</v>
      </c>
      <c r="D6464" s="20"/>
      <c r="E6464" s="20"/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32">
        <v>45343.731537534724</v>
      </c>
      <c r="B6465" s="24" t="s">
        <v>39</v>
      </c>
      <c r="C6465" s="20">
        <v>106.8022613525</v>
      </c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32">
        <v>45343.731537824075</v>
      </c>
      <c r="B6466" s="24" t="s">
        <v>36</v>
      </c>
      <c r="C6466" s="20">
        <v>-0.22</v>
      </c>
      <c r="D6466" s="20">
        <v>1.34</v>
      </c>
      <c r="E6466" s="20">
        <v>10.41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32">
        <v>45343.731537870372</v>
      </c>
      <c r="B6467" s="24"/>
      <c r="C6467" s="20"/>
      <c r="D6467" s="20"/>
      <c r="E6467" s="20"/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32">
        <v>45343.731542118054</v>
      </c>
      <c r="B6468" s="24" t="s">
        <v>38</v>
      </c>
      <c r="C6468" s="20">
        <v>10.8736114501</v>
      </c>
      <c r="D6468" s="20"/>
      <c r="E6468" s="20"/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32">
        <v>45343.731542488429</v>
      </c>
      <c r="B6469" s="24" t="s">
        <v>39</v>
      </c>
      <c r="C6469" s="20">
        <v>106.80220794669999</v>
      </c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32">
        <v>45343.731542662033</v>
      </c>
      <c r="B6470" s="24" t="s">
        <v>36</v>
      </c>
      <c r="C6470" s="20">
        <v>-2.0699999999999998</v>
      </c>
      <c r="D6470" s="20">
        <v>-0.89</v>
      </c>
      <c r="E6470" s="20">
        <v>7.23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32">
        <v>45343.731542662033</v>
      </c>
      <c r="B6471" s="24"/>
      <c r="C6471" s="20"/>
      <c r="D6471" s="20"/>
      <c r="E6471" s="20"/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32">
        <v>45343.731543078706</v>
      </c>
      <c r="B6472" s="24" t="s">
        <v>38</v>
      </c>
      <c r="C6472" s="20">
        <v>10.8736114501</v>
      </c>
      <c r="D6472" s="20"/>
      <c r="E6472" s="20"/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32">
        <v>45343.731543321759</v>
      </c>
      <c r="B6473" s="24" t="s">
        <v>39</v>
      </c>
      <c r="C6473" s="20">
        <v>106.80220794669999</v>
      </c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32">
        <v>45343.731544409726</v>
      </c>
      <c r="B6474" s="24" t="s">
        <v>36</v>
      </c>
      <c r="C6474" s="20">
        <v>-0.98</v>
      </c>
      <c r="D6474" s="20">
        <v>0.01</v>
      </c>
      <c r="E6474" s="20">
        <v>10.29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32">
        <v>45343.731544409726</v>
      </c>
      <c r="B6475" s="24"/>
      <c r="C6475" s="20"/>
      <c r="D6475" s="20"/>
      <c r="E6475" s="20"/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32">
        <v>45343.731545856484</v>
      </c>
      <c r="B6476" s="24" t="s">
        <v>38</v>
      </c>
      <c r="C6476" s="20">
        <v>10.8736114501</v>
      </c>
      <c r="D6476" s="20"/>
      <c r="E6476" s="20"/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32">
        <v>45343.731546192132</v>
      </c>
      <c r="B6477" s="24" t="s">
        <v>39</v>
      </c>
      <c r="C6477" s="20">
        <v>106.80220794669999</v>
      </c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32">
        <v>45343.73154641204</v>
      </c>
      <c r="B6478" s="24" t="s">
        <v>36</v>
      </c>
      <c r="C6478" s="20">
        <v>-0.48</v>
      </c>
      <c r="D6478" s="20">
        <v>-0.43</v>
      </c>
      <c r="E6478" s="20">
        <v>9.7899999999999991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32">
        <v>45343.731546516203</v>
      </c>
      <c r="B6479" s="24"/>
      <c r="C6479" s="20"/>
      <c r="D6479" s="20"/>
      <c r="E6479" s="20"/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32">
        <v>45343.731546805553</v>
      </c>
      <c r="B6480" s="24" t="s">
        <v>38</v>
      </c>
      <c r="C6480" s="20">
        <v>10.8736114501</v>
      </c>
      <c r="D6480" s="20"/>
      <c r="E6480" s="20"/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32">
        <v>45343.731547175928</v>
      </c>
      <c r="B6481" s="24" t="s">
        <v>39</v>
      </c>
      <c r="C6481" s="20">
        <v>106.80220794669999</v>
      </c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32">
        <v>45343.731547337964</v>
      </c>
      <c r="B6482" s="24" t="s">
        <v>36</v>
      </c>
      <c r="C6482" s="20">
        <v>-2.29</v>
      </c>
      <c r="D6482" s="20">
        <v>0.62</v>
      </c>
      <c r="E6482" s="20">
        <v>11.13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32">
        <v>45343.731547337964</v>
      </c>
      <c r="B6483" s="24"/>
      <c r="C6483" s="20"/>
      <c r="D6483" s="20"/>
      <c r="E6483" s="20"/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32">
        <v>45343.731547743053</v>
      </c>
      <c r="B6484" s="24" t="s">
        <v>38</v>
      </c>
      <c r="C6484" s="20">
        <v>10.8736114501</v>
      </c>
      <c r="D6484" s="20"/>
      <c r="E6484" s="20"/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32">
        <v>45343.731548113428</v>
      </c>
      <c r="B6485" s="24" t="s">
        <v>39</v>
      </c>
      <c r="C6485" s="20">
        <v>106.80220794669999</v>
      </c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32">
        <v>45343.731548414355</v>
      </c>
      <c r="B6486" s="24" t="s">
        <v>36</v>
      </c>
      <c r="C6486" s="20">
        <v>0.84</v>
      </c>
      <c r="D6486" s="20">
        <v>-0.85</v>
      </c>
      <c r="E6486" s="20">
        <v>10.92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32">
        <v>45343.731548414355</v>
      </c>
      <c r="B6487" s="24"/>
      <c r="C6487" s="20"/>
      <c r="D6487" s="20"/>
      <c r="E6487" s="20"/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32">
        <v>45343.731548634256</v>
      </c>
      <c r="B6488" s="24" t="s">
        <v>38</v>
      </c>
      <c r="C6488" s="20">
        <v>10.8736114501</v>
      </c>
      <c r="D6488" s="20"/>
      <c r="E6488" s="20"/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32">
        <v>45343.731549062497</v>
      </c>
      <c r="B6489" s="24" t="s">
        <v>39</v>
      </c>
      <c r="C6489" s="20">
        <v>106.80220794669999</v>
      </c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32">
        <v>45343.731549363423</v>
      </c>
      <c r="B6490" s="24" t="s">
        <v>36</v>
      </c>
      <c r="C6490" s="20">
        <v>0.19</v>
      </c>
      <c r="D6490" s="20">
        <v>0.1</v>
      </c>
      <c r="E6490" s="20">
        <v>10.130000000000001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32">
        <v>45343.731549363423</v>
      </c>
      <c r="B6491" s="24"/>
      <c r="C6491" s="20"/>
      <c r="D6491" s="20"/>
      <c r="E6491" s="20"/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32">
        <v>45343.731553761572</v>
      </c>
      <c r="B6492" s="24" t="s">
        <v>38</v>
      </c>
      <c r="C6492" s="20">
        <v>10.8736162185</v>
      </c>
      <c r="D6492" s="20"/>
      <c r="E6492" s="20"/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32">
        <v>45343.731554131948</v>
      </c>
      <c r="B6493" s="24" t="s">
        <v>39</v>
      </c>
      <c r="C6493" s="20">
        <v>106.80215454099999</v>
      </c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32">
        <v>45343.731554317128</v>
      </c>
      <c r="B6494" s="24" t="s">
        <v>36</v>
      </c>
      <c r="C6494" s="20">
        <v>1.1499999999999999</v>
      </c>
      <c r="D6494" s="20">
        <v>0.65</v>
      </c>
      <c r="E6494" s="20">
        <v>22.94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32">
        <v>45343.731554317128</v>
      </c>
      <c r="B6495" s="24"/>
      <c r="C6495" s="20"/>
      <c r="D6495" s="20"/>
      <c r="E6495" s="20"/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32">
        <v>45343.731554675927</v>
      </c>
      <c r="B6496" s="24" t="s">
        <v>38</v>
      </c>
      <c r="C6496" s="20">
        <v>10.8736162185</v>
      </c>
      <c r="D6496" s="20"/>
      <c r="E6496" s="20"/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32">
        <v>45343.731555034719</v>
      </c>
      <c r="B6497" s="24" t="s">
        <v>39</v>
      </c>
      <c r="C6497" s="20">
        <v>106.80215454099999</v>
      </c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32">
        <v>45343.731556041668</v>
      </c>
      <c r="B6498" s="24" t="s">
        <v>36</v>
      </c>
      <c r="C6498" s="20">
        <v>-0.67</v>
      </c>
      <c r="D6498" s="20">
        <v>0.01</v>
      </c>
      <c r="E6498" s="20">
        <v>10.55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32">
        <v>45343.731556041668</v>
      </c>
      <c r="B6499" s="24"/>
      <c r="C6499" s="20"/>
      <c r="D6499" s="20"/>
      <c r="E6499" s="20"/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32">
        <v>45343.731557488427</v>
      </c>
      <c r="B6500" s="24" t="s">
        <v>38</v>
      </c>
      <c r="C6500" s="20">
        <v>10.8736162185</v>
      </c>
      <c r="D6500" s="20"/>
      <c r="E6500" s="20"/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32">
        <v>45343.731557824074</v>
      </c>
      <c r="B6501" s="24" t="s">
        <v>39</v>
      </c>
      <c r="C6501" s="20">
        <v>106.80215454099999</v>
      </c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32">
        <v>45343.731558043983</v>
      </c>
      <c r="B6502" s="24" t="s">
        <v>36</v>
      </c>
      <c r="C6502" s="20">
        <v>-1.31</v>
      </c>
      <c r="D6502" s="20">
        <v>-0.22</v>
      </c>
      <c r="E6502" s="20">
        <v>8.83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32">
        <v>45343.731558043983</v>
      </c>
      <c r="B6503" s="24"/>
      <c r="C6503" s="20"/>
      <c r="D6503" s="20"/>
      <c r="E6503" s="20"/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32">
        <v>45343.731558414351</v>
      </c>
      <c r="B6504" s="24" t="s">
        <v>38</v>
      </c>
      <c r="C6504" s="20">
        <v>10.8736162185</v>
      </c>
      <c r="D6504" s="20"/>
      <c r="E6504" s="20"/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32">
        <v>45343.731558796295</v>
      </c>
      <c r="B6505" s="24" t="s">
        <v>39</v>
      </c>
      <c r="C6505" s="20">
        <v>106.80215454099999</v>
      </c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32">
        <v>45343.731558969906</v>
      </c>
      <c r="B6506" s="24" t="s">
        <v>36</v>
      </c>
      <c r="C6506" s="20">
        <v>-1.72</v>
      </c>
      <c r="D6506" s="20">
        <v>0.44</v>
      </c>
      <c r="E6506" s="20">
        <v>10.58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32">
        <v>45343.731558969906</v>
      </c>
      <c r="B6507" s="24"/>
      <c r="C6507" s="20"/>
      <c r="D6507" s="20"/>
      <c r="E6507" s="20"/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32">
        <v>45343.7315594213</v>
      </c>
      <c r="B6508" s="24" t="s">
        <v>38</v>
      </c>
      <c r="C6508" s="20">
        <v>10.8736162185</v>
      </c>
      <c r="D6508" s="20"/>
      <c r="E6508" s="20"/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32">
        <v>45343.731559699074</v>
      </c>
      <c r="B6509" s="24" t="s">
        <v>39</v>
      </c>
      <c r="C6509" s="20">
        <v>106.80215454099999</v>
      </c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32">
        <v>45343.731559884262</v>
      </c>
      <c r="B6510" s="24" t="s">
        <v>36</v>
      </c>
      <c r="C6510" s="20">
        <v>-1.43</v>
      </c>
      <c r="D6510" s="20">
        <v>0.13</v>
      </c>
      <c r="E6510" s="20">
        <v>10.119999999999999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32">
        <v>45343.731560057873</v>
      </c>
      <c r="B6511" s="24"/>
      <c r="C6511" s="20"/>
      <c r="D6511" s="20"/>
      <c r="E6511" s="20"/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32">
        <v>45343.731560243054</v>
      </c>
      <c r="B6512" s="24" t="s">
        <v>38</v>
      </c>
      <c r="C6512" s="20">
        <v>10.8736162185</v>
      </c>
      <c r="D6512" s="20"/>
      <c r="E6512" s="20"/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32">
        <v>45343.731560682871</v>
      </c>
      <c r="B6513" s="24" t="s">
        <v>39</v>
      </c>
      <c r="C6513" s="20">
        <v>106.80215454099999</v>
      </c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32">
        <v>45343.731560972221</v>
      </c>
      <c r="B6514" s="24" t="s">
        <v>36</v>
      </c>
      <c r="C6514" s="20">
        <v>0.24</v>
      </c>
      <c r="D6514" s="20">
        <v>-0.47</v>
      </c>
      <c r="E6514" s="20">
        <v>9.17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32">
        <v>45343.731560972221</v>
      </c>
      <c r="B6515" s="24"/>
      <c r="C6515" s="20"/>
      <c r="D6515" s="20"/>
      <c r="E6515" s="20"/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32">
        <v>45343.731565277776</v>
      </c>
      <c r="B6516" s="24" t="s">
        <v>38</v>
      </c>
      <c r="C6516" s="20">
        <v>10.8736228942</v>
      </c>
      <c r="D6516" s="20"/>
      <c r="E6516" s="20"/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32">
        <v>45343.731565636575</v>
      </c>
      <c r="B6517" s="24" t="s">
        <v>39</v>
      </c>
      <c r="C6517" s="20">
        <v>106.8020935058</v>
      </c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32">
        <v>45343.731566006943</v>
      </c>
      <c r="B6518" s="24" t="s">
        <v>36</v>
      </c>
      <c r="C6518" s="20">
        <v>0.39</v>
      </c>
      <c r="D6518" s="20">
        <v>-0.06</v>
      </c>
      <c r="E6518" s="20">
        <v>9.7100000000000009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32">
        <v>45343.731566006943</v>
      </c>
      <c r="B6519" s="24"/>
      <c r="C6519" s="20"/>
      <c r="D6519" s="20"/>
      <c r="E6519" s="20"/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32">
        <v>45343.731566180555</v>
      </c>
      <c r="B6520" s="24" t="s">
        <v>38</v>
      </c>
      <c r="C6520" s="20">
        <v>10.8736228942</v>
      </c>
      <c r="D6520" s="20"/>
      <c r="E6520" s="20"/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32">
        <v>45343.731566608796</v>
      </c>
      <c r="B6521" s="24" t="s">
        <v>39</v>
      </c>
      <c r="C6521" s="20">
        <v>106.8020935058</v>
      </c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32">
        <v>45343.731567546296</v>
      </c>
      <c r="B6522" s="24" t="s">
        <v>36</v>
      </c>
      <c r="C6522" s="20">
        <v>0.16</v>
      </c>
      <c r="D6522" s="20">
        <v>-0.22</v>
      </c>
      <c r="E6522" s="20">
        <v>10.5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32">
        <v>45343.731567650466</v>
      </c>
      <c r="B6523" s="24"/>
      <c r="C6523" s="20"/>
      <c r="D6523" s="20"/>
      <c r="E6523" s="20"/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32">
        <v>45343.731569016207</v>
      </c>
      <c r="B6524" s="24" t="s">
        <v>38</v>
      </c>
      <c r="C6524" s="20">
        <v>10.8736228942</v>
      </c>
      <c r="D6524" s="20"/>
      <c r="E6524" s="20"/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32">
        <v>45343.73156940972</v>
      </c>
      <c r="B6525" s="24" t="s">
        <v>39</v>
      </c>
      <c r="C6525" s="20">
        <v>106.8020935058</v>
      </c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32">
        <v>45343.73156965278</v>
      </c>
      <c r="B6526" s="24" t="s">
        <v>36</v>
      </c>
      <c r="C6526" s="20">
        <v>-0.43</v>
      </c>
      <c r="D6526" s="20">
        <v>-0.4</v>
      </c>
      <c r="E6526" s="20">
        <v>9.84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32">
        <v>45343.73156965278</v>
      </c>
      <c r="B6527" s="24"/>
      <c r="C6527" s="20"/>
      <c r="D6527" s="20"/>
      <c r="E6527" s="20"/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32">
        <v>45343.731569942131</v>
      </c>
      <c r="B6528" s="24" t="s">
        <v>38</v>
      </c>
      <c r="C6528" s="20">
        <v>10.8736228942</v>
      </c>
      <c r="D6528" s="20"/>
      <c r="E6528" s="20"/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32">
        <v>45343.731570312499</v>
      </c>
      <c r="B6529" s="24" t="s">
        <v>39</v>
      </c>
      <c r="C6529" s="20">
        <v>106.8020935058</v>
      </c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32">
        <v>45343.731570625001</v>
      </c>
      <c r="B6530" s="24" t="s">
        <v>36</v>
      </c>
      <c r="C6530" s="20">
        <v>0.06</v>
      </c>
      <c r="D6530" s="20">
        <v>0.3</v>
      </c>
      <c r="E6530" s="20">
        <v>10.36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32">
        <v>45343.731570625001</v>
      </c>
      <c r="B6531" s="24"/>
      <c r="C6531" s="20"/>
      <c r="D6531" s="20"/>
      <c r="E6531" s="20"/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32">
        <v>45343.73157087963</v>
      </c>
      <c r="B6532" s="24" t="s">
        <v>38</v>
      </c>
      <c r="C6532" s="20">
        <v>10.8736228942</v>
      </c>
      <c r="D6532" s="20"/>
      <c r="E6532" s="20"/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32">
        <v>45343.731571284719</v>
      </c>
      <c r="B6533" s="24" t="s">
        <v>39</v>
      </c>
      <c r="C6533" s="20">
        <v>106.8020935058</v>
      </c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32">
        <v>45343.731571597222</v>
      </c>
      <c r="B6534" s="24" t="s">
        <v>36</v>
      </c>
      <c r="C6534" s="20">
        <v>-0.15</v>
      </c>
      <c r="D6534" s="20">
        <v>-0.77</v>
      </c>
      <c r="E6534" s="20">
        <v>10.29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32">
        <v>45343.731571597222</v>
      </c>
      <c r="B6535" s="24"/>
      <c r="C6535" s="20"/>
      <c r="D6535" s="20"/>
      <c r="E6535" s="20"/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32">
        <v>45343.731571863427</v>
      </c>
      <c r="B6536" s="24" t="s">
        <v>38</v>
      </c>
      <c r="C6536" s="20">
        <v>10.8736228942</v>
      </c>
      <c r="D6536" s="20"/>
      <c r="E6536" s="20"/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32">
        <v>45343.731572187498</v>
      </c>
      <c r="B6537" s="24" t="s">
        <v>39</v>
      </c>
      <c r="C6537" s="20">
        <v>106.8020935058</v>
      </c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32">
        <v>45343.731572546298</v>
      </c>
      <c r="B6538" s="24" t="s">
        <v>36</v>
      </c>
      <c r="C6538" s="20">
        <v>0.35</v>
      </c>
      <c r="D6538" s="20">
        <v>0.11</v>
      </c>
      <c r="E6538" s="20">
        <v>10.96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32">
        <v>45343.731572604163</v>
      </c>
      <c r="B6539" s="24"/>
      <c r="C6539" s="20"/>
      <c r="D6539" s="20"/>
      <c r="E6539" s="20"/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32">
        <v>45343.731576817132</v>
      </c>
      <c r="B6540" s="24" t="s">
        <v>38</v>
      </c>
      <c r="C6540" s="20">
        <v>10.8736343383</v>
      </c>
      <c r="D6540" s="20"/>
      <c r="E6540" s="20"/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32">
        <v>45343.731577175924</v>
      </c>
      <c r="B6541" s="24" t="s">
        <v>39</v>
      </c>
      <c r="C6541" s="20">
        <v>106.8020401</v>
      </c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32">
        <v>45343.731577546299</v>
      </c>
      <c r="B6542" s="24" t="s">
        <v>36</v>
      </c>
      <c r="C6542" s="20">
        <v>0.14000000000000001</v>
      </c>
      <c r="D6542" s="20">
        <v>-0.19</v>
      </c>
      <c r="E6542" s="20">
        <v>9.9700000000000006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32">
        <v>45343.731577546299</v>
      </c>
      <c r="B6543" s="24"/>
      <c r="C6543" s="20"/>
      <c r="D6543" s="20"/>
      <c r="E6543" s="20"/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32">
        <v>45343.731577905091</v>
      </c>
      <c r="B6544" s="24" t="s">
        <v>38</v>
      </c>
      <c r="C6544" s="20">
        <v>10.8736343383</v>
      </c>
      <c r="D6544" s="20"/>
      <c r="E6544" s="20"/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32">
        <v>45343.731578275459</v>
      </c>
      <c r="B6545" s="24" t="s">
        <v>39</v>
      </c>
      <c r="C6545" s="20">
        <v>106.8020401</v>
      </c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32">
        <v>45343.731579189815</v>
      </c>
      <c r="B6546" s="24" t="s">
        <v>36</v>
      </c>
      <c r="C6546" s="20">
        <v>-0.76</v>
      </c>
      <c r="D6546" s="20">
        <v>0.01</v>
      </c>
      <c r="E6546" s="20">
        <v>9.27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32">
        <v>45343.731579189815</v>
      </c>
      <c r="B6547" s="24"/>
      <c r="C6547" s="20"/>
      <c r="D6547" s="20"/>
      <c r="E6547" s="20"/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32">
        <v>45343.731580694446</v>
      </c>
      <c r="B6548" s="24" t="s">
        <v>38</v>
      </c>
      <c r="C6548" s="20">
        <v>10.8736343383</v>
      </c>
      <c r="D6548" s="20"/>
      <c r="E6548" s="20"/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32">
        <v>45343.731580868058</v>
      </c>
      <c r="B6549" s="24" t="s">
        <v>39</v>
      </c>
      <c r="C6549" s="20">
        <v>106.8020401</v>
      </c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32">
        <v>45343.73158122685</v>
      </c>
      <c r="B6550" s="24" t="s">
        <v>36</v>
      </c>
      <c r="C6550" s="20">
        <v>-2.0499999999999998</v>
      </c>
      <c r="D6550" s="20">
        <v>-0.24</v>
      </c>
      <c r="E6550" s="20">
        <v>10.56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32">
        <v>45343.73158122685</v>
      </c>
      <c r="B6551" s="24"/>
      <c r="C6551" s="20"/>
      <c r="D6551" s="20"/>
      <c r="E6551" s="20"/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32">
        <v>45343.731581597225</v>
      </c>
      <c r="B6552" s="24" t="s">
        <v>38</v>
      </c>
      <c r="C6552" s="20">
        <v>10.8736343383</v>
      </c>
      <c r="D6552" s="20"/>
      <c r="E6552" s="20"/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32">
        <v>45343.731581956017</v>
      </c>
      <c r="B6553" s="24" t="s">
        <v>39</v>
      </c>
      <c r="C6553" s="20">
        <v>106.8020401</v>
      </c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32">
        <v>45343.731582233799</v>
      </c>
      <c r="B6554" s="24" t="s">
        <v>36</v>
      </c>
      <c r="C6554" s="20">
        <v>-0.89</v>
      </c>
      <c r="D6554" s="20">
        <v>0.2</v>
      </c>
      <c r="E6554" s="20">
        <v>9.8699999999999992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32">
        <v>45343.731582233799</v>
      </c>
      <c r="B6555" s="24"/>
      <c r="C6555" s="20"/>
      <c r="D6555" s="20"/>
      <c r="E6555" s="20"/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32">
        <v>45343.731582592591</v>
      </c>
      <c r="B6556" s="24" t="s">
        <v>38</v>
      </c>
      <c r="C6556" s="20">
        <v>10.8736343383</v>
      </c>
      <c r="D6556" s="20"/>
      <c r="E6556" s="20"/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32">
        <v>45343.731582928238</v>
      </c>
      <c r="B6557" s="24" t="s">
        <v>39</v>
      </c>
      <c r="C6557" s="20">
        <v>106.8020401</v>
      </c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32">
        <v>45343.731583194443</v>
      </c>
      <c r="B6558" s="24" t="s">
        <v>36</v>
      </c>
      <c r="C6558" s="20">
        <v>-1.73</v>
      </c>
      <c r="D6558" s="20">
        <v>-0.27</v>
      </c>
      <c r="E6558" s="20">
        <v>9.74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32">
        <v>45343.731583194443</v>
      </c>
      <c r="B6559" s="24"/>
      <c r="C6559" s="20"/>
      <c r="D6559" s="20"/>
      <c r="E6559" s="20"/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32">
        <v>45343.731583379631</v>
      </c>
      <c r="B6560" s="24" t="s">
        <v>38</v>
      </c>
      <c r="C6560" s="20">
        <v>10.8736343383</v>
      </c>
      <c r="D6560" s="20"/>
      <c r="E6560" s="20"/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32">
        <v>45343.731583854169</v>
      </c>
      <c r="B6561" s="24" t="s">
        <v>39</v>
      </c>
      <c r="C6561" s="20">
        <v>106.8020401</v>
      </c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32">
        <v>45343.731584143519</v>
      </c>
      <c r="B6562" s="24" t="s">
        <v>36</v>
      </c>
      <c r="C6562" s="20">
        <v>-0.86</v>
      </c>
      <c r="D6562" s="20">
        <v>-0.39</v>
      </c>
      <c r="E6562" s="20">
        <v>9.7200000000000006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32">
        <v>45343.731584189816</v>
      </c>
      <c r="B6563" s="24"/>
      <c r="C6563" s="20"/>
      <c r="D6563" s="20"/>
      <c r="E6563" s="20"/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32">
        <v>45343.731588530092</v>
      </c>
      <c r="B6564" s="24" t="s">
        <v>38</v>
      </c>
      <c r="C6564" s="20">
        <v>10.8736476898</v>
      </c>
      <c r="D6564" s="20"/>
      <c r="E6564" s="20"/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32">
        <v>45343.731588865739</v>
      </c>
      <c r="B6565" s="24" t="s">
        <v>39</v>
      </c>
      <c r="C6565" s="20">
        <v>106.8019866943</v>
      </c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32">
        <v>45343.731589143521</v>
      </c>
      <c r="B6566" s="24" t="s">
        <v>36</v>
      </c>
      <c r="C6566" s="20">
        <v>-0.59</v>
      </c>
      <c r="D6566" s="20">
        <v>0.37</v>
      </c>
      <c r="E6566" s="20">
        <v>10.76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32">
        <v>45343.731589201387</v>
      </c>
      <c r="B6567" s="24"/>
      <c r="C6567" s="20"/>
      <c r="D6567" s="20"/>
      <c r="E6567" s="20"/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32">
        <v>45343.731589490744</v>
      </c>
      <c r="B6568" s="24" t="s">
        <v>38</v>
      </c>
      <c r="C6568" s="20">
        <v>10.8736476898</v>
      </c>
      <c r="D6568" s="20"/>
      <c r="E6568" s="20"/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32">
        <v>45343.731589780095</v>
      </c>
      <c r="B6569" s="24" t="s">
        <v>39</v>
      </c>
      <c r="C6569" s="20">
        <v>106.8019866943</v>
      </c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32">
        <v>45343.731590706018</v>
      </c>
      <c r="B6570" s="24" t="s">
        <v>36</v>
      </c>
      <c r="C6570" s="20">
        <v>-0.74</v>
      </c>
      <c r="D6570" s="20">
        <v>-0.15</v>
      </c>
      <c r="E6570" s="20">
        <v>8.98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32">
        <v>45343.731590717594</v>
      </c>
      <c r="B6571" s="24"/>
      <c r="C6571" s="20"/>
      <c r="D6571" s="20"/>
      <c r="E6571" s="20"/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32">
        <v>45343.731592268516</v>
      </c>
      <c r="B6572" s="24" t="s">
        <v>38</v>
      </c>
      <c r="C6572" s="20">
        <v>10.8736476898</v>
      </c>
      <c r="D6572" s="20"/>
      <c r="E6572" s="20"/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32">
        <v>45343.731592453703</v>
      </c>
      <c r="B6573" s="24" t="s">
        <v>39</v>
      </c>
      <c r="C6573" s="20">
        <v>106.8019866943</v>
      </c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32">
        <v>45343.731592824071</v>
      </c>
      <c r="B6574" s="24" t="s">
        <v>36</v>
      </c>
      <c r="C6574" s="20">
        <v>-1.34</v>
      </c>
      <c r="D6574" s="20">
        <v>0.21</v>
      </c>
      <c r="E6574" s="20">
        <v>8.9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32">
        <v>45343.731592824071</v>
      </c>
      <c r="B6575" s="24"/>
      <c r="C6575" s="20"/>
      <c r="D6575" s="20"/>
      <c r="E6575" s="20"/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32">
        <v>45343.731593206016</v>
      </c>
      <c r="B6576" s="24" t="s">
        <v>38</v>
      </c>
      <c r="C6576" s="20">
        <v>10.8736476898</v>
      </c>
      <c r="D6576" s="20"/>
      <c r="E6576" s="20"/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32">
        <v>45343.731593368058</v>
      </c>
      <c r="B6577" s="24" t="s">
        <v>39</v>
      </c>
      <c r="C6577" s="20">
        <v>106.8019866943</v>
      </c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32">
        <v>45343.731593807868</v>
      </c>
      <c r="B6578" s="24" t="s">
        <v>36</v>
      </c>
      <c r="C6578" s="20">
        <v>-0.01</v>
      </c>
      <c r="D6578" s="20">
        <v>0.36</v>
      </c>
      <c r="E6578" s="20">
        <v>12.41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32">
        <v>45343.731593854165</v>
      </c>
      <c r="B6579" s="24"/>
      <c r="C6579" s="20"/>
      <c r="D6579" s="20"/>
      <c r="E6579" s="20"/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32">
        <v>45343.731594143515</v>
      </c>
      <c r="B6580" s="24" t="s">
        <v>38</v>
      </c>
      <c r="C6580" s="20">
        <v>10.8736476898</v>
      </c>
      <c r="D6580" s="20"/>
      <c r="E6580" s="20"/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32">
        <v>45343.731594467594</v>
      </c>
      <c r="B6581" s="24" t="s">
        <v>39</v>
      </c>
      <c r="C6581" s="20">
        <v>106.8019866943</v>
      </c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32">
        <v>45343.731594652774</v>
      </c>
      <c r="B6582" s="24" t="s">
        <v>36</v>
      </c>
      <c r="C6582" s="20">
        <v>-1.85</v>
      </c>
      <c r="D6582" s="20">
        <v>-0.43</v>
      </c>
      <c r="E6582" s="20">
        <v>10.039999999999999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32">
        <v>45343.731594652774</v>
      </c>
      <c r="B6583" s="24"/>
      <c r="C6583" s="20"/>
      <c r="D6583" s="20"/>
      <c r="E6583" s="20"/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32">
        <v>45343.731595069446</v>
      </c>
      <c r="B6584" s="24" t="s">
        <v>38</v>
      </c>
      <c r="C6584" s="20">
        <v>10.8736476898</v>
      </c>
      <c r="D6584" s="20"/>
      <c r="E6584" s="20"/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32">
        <v>45343.731595428239</v>
      </c>
      <c r="B6585" s="24" t="s">
        <v>39</v>
      </c>
      <c r="C6585" s="20">
        <v>106.8019866943</v>
      </c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32">
        <v>45343.731595740741</v>
      </c>
      <c r="B6586" s="24" t="s">
        <v>36</v>
      </c>
      <c r="C6586" s="20">
        <v>-1.32</v>
      </c>
      <c r="D6586" s="20">
        <v>-0.05</v>
      </c>
      <c r="E6586" s="20">
        <v>10.88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32">
        <v>45343.731595740741</v>
      </c>
      <c r="B6587" s="24"/>
      <c r="C6587" s="20"/>
      <c r="D6587" s="20"/>
      <c r="E6587" s="20"/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32">
        <v>45343.731600081017</v>
      </c>
      <c r="B6588" s="24" t="s">
        <v>38</v>
      </c>
      <c r="C6588" s="20">
        <v>10.873657226500001</v>
      </c>
      <c r="D6588" s="20"/>
      <c r="E6588" s="20"/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32">
        <v>45343.731600451392</v>
      </c>
      <c r="B6589" s="24" t="s">
        <v>39</v>
      </c>
      <c r="C6589" s="20">
        <v>106.80192565909999</v>
      </c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32">
        <v>45343.731600775463</v>
      </c>
      <c r="B6590" s="24" t="s">
        <v>36</v>
      </c>
      <c r="C6590" s="20">
        <v>-1.57</v>
      </c>
      <c r="D6590" s="20">
        <v>0.05</v>
      </c>
      <c r="E6590" s="20">
        <v>9.58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32">
        <v>45343.731600775463</v>
      </c>
      <c r="B6591" s="24"/>
      <c r="C6591" s="20"/>
      <c r="D6591" s="20"/>
      <c r="E6591" s="20"/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32">
        <v>45343.731600995372</v>
      </c>
      <c r="B6592" s="24" t="s">
        <v>38</v>
      </c>
      <c r="C6592" s="20">
        <v>10.873657226500001</v>
      </c>
      <c r="D6592" s="20"/>
      <c r="E6592" s="20"/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32">
        <v>45343.731601435182</v>
      </c>
      <c r="B6593" s="24" t="s">
        <v>39</v>
      </c>
      <c r="C6593" s="20">
        <v>106.80192565909999</v>
      </c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32">
        <v>45343.731602233798</v>
      </c>
      <c r="B6594" s="24" t="s">
        <v>36</v>
      </c>
      <c r="C6594" s="20">
        <v>-1.9</v>
      </c>
      <c r="D6594" s="20">
        <v>-0.44</v>
      </c>
      <c r="E6594" s="20">
        <v>9.6999999999999993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32">
        <v>45343.731602268519</v>
      </c>
      <c r="B6595" s="24"/>
      <c r="C6595" s="20"/>
      <c r="D6595" s="20"/>
      <c r="E6595" s="20"/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32">
        <v>45343.731603819448</v>
      </c>
      <c r="B6596" s="24" t="s">
        <v>38</v>
      </c>
      <c r="C6596" s="20">
        <v>10.873657226500001</v>
      </c>
      <c r="D6596" s="20"/>
      <c r="E6596" s="20"/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32">
        <v>45343.73160417824</v>
      </c>
      <c r="B6597" s="24" t="s">
        <v>39</v>
      </c>
      <c r="C6597" s="20">
        <v>106.80192565909999</v>
      </c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32">
        <v>45343.731604456021</v>
      </c>
      <c r="B6598" s="24" t="s">
        <v>36</v>
      </c>
      <c r="C6598" s="20">
        <v>-1.62</v>
      </c>
      <c r="D6598" s="20">
        <v>-0.71</v>
      </c>
      <c r="E6598" s="20">
        <v>9.07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32">
        <v>45343.731604456021</v>
      </c>
      <c r="B6599" s="24"/>
      <c r="C6599" s="20"/>
      <c r="D6599" s="20"/>
      <c r="E6599" s="20"/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32">
        <v>45343.731604837965</v>
      </c>
      <c r="B6600" s="24" t="s">
        <v>38</v>
      </c>
      <c r="C6600" s="20">
        <v>10.873657226500001</v>
      </c>
      <c r="D6600" s="20"/>
      <c r="E6600" s="20"/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32">
        <v>45343.731605138892</v>
      </c>
      <c r="B6601" s="24" t="s">
        <v>39</v>
      </c>
      <c r="C6601" s="20">
        <v>106.80192565909999</v>
      </c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32">
        <v>45343.731605462963</v>
      </c>
      <c r="B6602" s="24" t="s">
        <v>36</v>
      </c>
      <c r="C6602" s="20">
        <v>-1.88</v>
      </c>
      <c r="D6602" s="20">
        <v>-0.59</v>
      </c>
      <c r="E6602" s="20">
        <v>12.03</v>
      </c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32">
        <v>45343.731605462963</v>
      </c>
      <c r="B6603" s="24"/>
      <c r="C6603" s="20"/>
      <c r="D6603" s="20"/>
      <c r="E6603" s="20"/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32">
        <v>45343.731605787034</v>
      </c>
      <c r="B6604" s="24" t="s">
        <v>38</v>
      </c>
      <c r="C6604" s="20">
        <v>10.873657226500001</v>
      </c>
      <c r="D6604" s="20"/>
      <c r="E6604" s="20"/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32">
        <v>45343.731606134257</v>
      </c>
      <c r="B6605" s="24" t="s">
        <v>39</v>
      </c>
      <c r="C6605" s="20">
        <v>106.80192565909999</v>
      </c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32">
        <v>45343.731606365742</v>
      </c>
      <c r="B6606" s="24" t="s">
        <v>36</v>
      </c>
      <c r="C6606" s="20">
        <v>-1.57</v>
      </c>
      <c r="D6606" s="20">
        <v>0.28999999999999998</v>
      </c>
      <c r="E6606" s="20">
        <v>9.49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32">
        <v>45343.731606365742</v>
      </c>
      <c r="B6607" s="24"/>
      <c r="C6607" s="20"/>
      <c r="D6607" s="20"/>
      <c r="E6607" s="20"/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32">
        <v>45343.731606724534</v>
      </c>
      <c r="B6608" s="24" t="s">
        <v>38</v>
      </c>
      <c r="C6608" s="20">
        <v>10.873657226500001</v>
      </c>
      <c r="D6608" s="20"/>
      <c r="E6608" s="20"/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32">
        <v>45343.731607037036</v>
      </c>
      <c r="B6609" s="24" t="s">
        <v>39</v>
      </c>
      <c r="C6609" s="20">
        <v>106.80192565909999</v>
      </c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32">
        <v>45343.731607337962</v>
      </c>
      <c r="B6610" s="24" t="s">
        <v>36</v>
      </c>
      <c r="C6610" s="20">
        <v>-1.21</v>
      </c>
      <c r="D6610" s="20">
        <v>-0.51</v>
      </c>
      <c r="E6610" s="20">
        <v>10.59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32">
        <v>45343.731607337962</v>
      </c>
      <c r="B6611" s="24"/>
      <c r="C6611" s="20"/>
      <c r="D6611" s="20"/>
      <c r="E6611" s="20"/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32">
        <v>45343.731611527779</v>
      </c>
      <c r="B6612" s="24" t="s">
        <v>38</v>
      </c>
      <c r="C6612" s="20">
        <v>10.873666763299999</v>
      </c>
      <c r="D6612" s="20"/>
      <c r="E6612" s="20"/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32">
        <v>45343.731611886571</v>
      </c>
      <c r="B6613" s="24" t="s">
        <v>39</v>
      </c>
      <c r="C6613" s="20">
        <v>106.801864624</v>
      </c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32">
        <v>45343.73161224537</v>
      </c>
      <c r="B6614" s="24" t="s">
        <v>36</v>
      </c>
      <c r="C6614" s="20">
        <v>-1.23</v>
      </c>
      <c r="D6614" s="20">
        <v>-0.08</v>
      </c>
      <c r="E6614" s="20">
        <v>10.71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32">
        <v>45343.73161224537</v>
      </c>
      <c r="B6615" s="24"/>
      <c r="C6615" s="20"/>
      <c r="D6615" s="20"/>
      <c r="E6615" s="20"/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32">
        <v>45343.731612615738</v>
      </c>
      <c r="B6616" s="24" t="s">
        <v>38</v>
      </c>
      <c r="C6616" s="20">
        <v>10.873666763299999</v>
      </c>
      <c r="D6616" s="20"/>
      <c r="E6616" s="20"/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32">
        <v>45343.731613009259</v>
      </c>
      <c r="B6617" s="24" t="s">
        <v>39</v>
      </c>
      <c r="C6617" s="20">
        <v>106.801864624</v>
      </c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32">
        <v>45343.731613715281</v>
      </c>
      <c r="B6618" s="24" t="s">
        <v>36</v>
      </c>
      <c r="C6618" s="20">
        <v>-2.88</v>
      </c>
      <c r="D6618" s="20">
        <v>-1.53</v>
      </c>
      <c r="E6618" s="20">
        <v>6.58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32">
        <v>45343.731613715281</v>
      </c>
      <c r="B6619" s="24"/>
      <c r="C6619" s="20"/>
      <c r="D6619" s="20"/>
      <c r="E6619" s="20"/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32">
        <v>45343.731615405093</v>
      </c>
      <c r="B6620" s="24" t="s">
        <v>38</v>
      </c>
      <c r="C6620" s="20">
        <v>10.873666763299999</v>
      </c>
      <c r="D6620" s="20"/>
      <c r="E6620" s="20"/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32">
        <v>45343.731615717596</v>
      </c>
      <c r="B6621" s="24" t="s">
        <v>39</v>
      </c>
      <c r="C6621" s="20">
        <v>106.801864624</v>
      </c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32">
        <v>45343.731615972225</v>
      </c>
      <c r="B6622" s="24" t="s">
        <v>36</v>
      </c>
      <c r="C6622" s="20">
        <v>7.0000000000000007E-2</v>
      </c>
      <c r="D6622" s="20">
        <v>-0.2</v>
      </c>
      <c r="E6622" s="20">
        <v>9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32">
        <v>45343.731615972225</v>
      </c>
      <c r="B6623" s="24"/>
      <c r="C6623" s="20"/>
      <c r="D6623" s="20"/>
      <c r="E6623" s="20"/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32">
        <v>45343.731616342593</v>
      </c>
      <c r="B6624" s="24" t="s">
        <v>38</v>
      </c>
      <c r="C6624" s="20">
        <v>10.873666763299999</v>
      </c>
      <c r="D6624" s="20"/>
      <c r="E6624" s="20"/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32">
        <v>45343.731616527781</v>
      </c>
      <c r="B6625" s="24" t="s">
        <v>39</v>
      </c>
      <c r="C6625" s="20">
        <v>106.801864624</v>
      </c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32">
        <v>45343.731616898149</v>
      </c>
      <c r="B6626" s="24" t="s">
        <v>36</v>
      </c>
      <c r="C6626" s="20">
        <v>0.94</v>
      </c>
      <c r="D6626" s="20">
        <v>0.01</v>
      </c>
      <c r="E6626" s="20">
        <v>8.9499999999999993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32">
        <v>45343.731616898149</v>
      </c>
      <c r="B6627" s="24"/>
      <c r="C6627" s="20"/>
      <c r="D6627" s="20"/>
      <c r="E6627" s="20"/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32">
        <v>45343.731617268517</v>
      </c>
      <c r="B6628" s="24" t="s">
        <v>38</v>
      </c>
      <c r="C6628" s="20">
        <v>10.873666763299999</v>
      </c>
      <c r="D6628" s="20"/>
      <c r="E6628" s="20"/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32">
        <v>45343.731617569443</v>
      </c>
      <c r="B6629" s="24" t="s">
        <v>39</v>
      </c>
      <c r="C6629" s="20">
        <v>106.801864624</v>
      </c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32">
        <v>45343.731617893522</v>
      </c>
      <c r="B6630" s="24" t="s">
        <v>36</v>
      </c>
      <c r="C6630" s="20">
        <v>-3.05</v>
      </c>
      <c r="D6630" s="20">
        <v>0.21</v>
      </c>
      <c r="E6630" s="20">
        <v>11.44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32">
        <v>45343.731617893522</v>
      </c>
      <c r="B6631" s="24"/>
      <c r="C6631" s="20"/>
      <c r="D6631" s="20"/>
      <c r="E6631" s="20"/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32">
        <v>45343.731618217593</v>
      </c>
      <c r="B6632" s="24" t="s">
        <v>38</v>
      </c>
      <c r="C6632" s="20">
        <v>10.873666763299999</v>
      </c>
      <c r="D6632" s="20"/>
      <c r="E6632" s="20"/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32">
        <v>45343.731618541664</v>
      </c>
      <c r="B6633" s="24" t="s">
        <v>39</v>
      </c>
      <c r="C6633" s="20">
        <v>106.801864624</v>
      </c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32">
        <v>45343.731618807869</v>
      </c>
      <c r="B6634" s="24" t="s">
        <v>36</v>
      </c>
      <c r="C6634" s="20">
        <v>-1.39</v>
      </c>
      <c r="D6634" s="20">
        <v>1.0900000000000001</v>
      </c>
      <c r="E6634" s="20">
        <v>10.76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32">
        <v>45343.731618807869</v>
      </c>
      <c r="B6635" s="24"/>
      <c r="C6635" s="20"/>
      <c r="D6635" s="20"/>
      <c r="E6635" s="20"/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32">
        <v>45343.731623136577</v>
      </c>
      <c r="B6636" s="24" t="s">
        <v>38</v>
      </c>
      <c r="C6636" s="20">
        <v>10.873678207299999</v>
      </c>
      <c r="D6636" s="20"/>
      <c r="E6636" s="20"/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32">
        <v>45343.731623506945</v>
      </c>
      <c r="B6637" s="24" t="s">
        <v>39</v>
      </c>
      <c r="C6637" s="20">
        <v>106.8018112182</v>
      </c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32">
        <v>45343.731623680556</v>
      </c>
      <c r="B6638" s="24" t="s">
        <v>36</v>
      </c>
      <c r="C6638" s="20">
        <v>0.8</v>
      </c>
      <c r="D6638" s="20">
        <v>-0.71</v>
      </c>
      <c r="E6638" s="20">
        <v>14.82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32">
        <v>45343.731623680556</v>
      </c>
      <c r="B6639" s="24"/>
      <c r="C6639" s="20"/>
      <c r="D6639" s="20"/>
      <c r="E6639" s="20"/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32">
        <v>45343.731624143518</v>
      </c>
      <c r="B6640" s="24" t="s">
        <v>38</v>
      </c>
      <c r="C6640" s="20">
        <v>10.873678207299999</v>
      </c>
      <c r="D6640" s="20"/>
      <c r="E6640" s="20"/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32">
        <v>45343.731624513886</v>
      </c>
      <c r="B6641" s="24" t="s">
        <v>39</v>
      </c>
      <c r="C6641" s="20">
        <v>106.8018112182</v>
      </c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32">
        <v>45343.731625324072</v>
      </c>
      <c r="B6642" s="24" t="s">
        <v>36</v>
      </c>
      <c r="C6642" s="20">
        <v>-1.63</v>
      </c>
      <c r="D6642" s="20">
        <v>-0.24</v>
      </c>
      <c r="E6642" s="20">
        <v>6.43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32">
        <v>45343.731625370368</v>
      </c>
      <c r="B6643" s="24"/>
      <c r="C6643" s="20"/>
      <c r="D6643" s="20"/>
      <c r="E6643" s="20"/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32">
        <v>45343.731626793982</v>
      </c>
      <c r="B6644" s="24" t="s">
        <v>38</v>
      </c>
      <c r="C6644" s="20">
        <v>10.873678207299999</v>
      </c>
      <c r="D6644" s="20"/>
      <c r="E6644" s="20"/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32">
        <v>45343.731627152774</v>
      </c>
      <c r="B6645" s="24" t="s">
        <v>39</v>
      </c>
      <c r="C6645" s="20">
        <v>106.8018112182</v>
      </c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32">
        <v>45343.73162752315</v>
      </c>
      <c r="B6646" s="24" t="s">
        <v>36</v>
      </c>
      <c r="C6646" s="20">
        <v>-0.57999999999999996</v>
      </c>
      <c r="D6646" s="20">
        <v>-0.81</v>
      </c>
      <c r="E6646" s="20">
        <v>6.57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32">
        <v>45343.73162752315</v>
      </c>
      <c r="B6647" s="24"/>
      <c r="C6647" s="20"/>
      <c r="D6647" s="20"/>
      <c r="E6647" s="20"/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32">
        <v>45343.731627696761</v>
      </c>
      <c r="B6648" s="24" t="s">
        <v>38</v>
      </c>
      <c r="C6648" s="20">
        <v>10.873678207299999</v>
      </c>
      <c r="D6648" s="20"/>
      <c r="E6648" s="20"/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32">
        <v>45343.731628194444</v>
      </c>
      <c r="B6649" s="24" t="s">
        <v>39</v>
      </c>
      <c r="C6649" s="20">
        <v>106.8018112182</v>
      </c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32">
        <v>45343.731628437497</v>
      </c>
      <c r="B6650" s="24" t="s">
        <v>36</v>
      </c>
      <c r="C6650" s="20">
        <v>-1.25</v>
      </c>
      <c r="D6650" s="20">
        <v>0.01</v>
      </c>
      <c r="E6650" s="20">
        <v>9.5299999999999994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32">
        <v>45343.731628472226</v>
      </c>
      <c r="B6651" s="24"/>
      <c r="C6651" s="20"/>
      <c r="D6651" s="20"/>
      <c r="E6651" s="20"/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32">
        <v>45343.731628738424</v>
      </c>
      <c r="B6652" s="24" t="s">
        <v>38</v>
      </c>
      <c r="C6652" s="20">
        <v>10.873678207299999</v>
      </c>
      <c r="D6652" s="20"/>
      <c r="E6652" s="20"/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32">
        <v>45343.731628993053</v>
      </c>
      <c r="B6653" s="24" t="s">
        <v>39</v>
      </c>
      <c r="C6653" s="20">
        <v>106.8018112182</v>
      </c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32">
        <v>45343.731629351852</v>
      </c>
      <c r="B6654" s="24" t="s">
        <v>36</v>
      </c>
      <c r="C6654" s="20">
        <v>0.53</v>
      </c>
      <c r="D6654" s="20">
        <v>0.41</v>
      </c>
      <c r="E6654" s="20">
        <v>8.41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32">
        <v>45343.731629351852</v>
      </c>
      <c r="B6655" s="24"/>
      <c r="C6655" s="20"/>
      <c r="D6655" s="20"/>
      <c r="E6655" s="20"/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32">
        <v>45343.731629722221</v>
      </c>
      <c r="B6656" s="24" t="s">
        <v>38</v>
      </c>
      <c r="C6656" s="20">
        <v>10.873678207299999</v>
      </c>
      <c r="D6656" s="20"/>
      <c r="E6656" s="20"/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32">
        <v>45343.731630011571</v>
      </c>
      <c r="B6657" s="24" t="s">
        <v>39</v>
      </c>
      <c r="C6657" s="20">
        <v>106.8018112182</v>
      </c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32">
        <v>45343.731630335649</v>
      </c>
      <c r="B6658" s="24" t="s">
        <v>36</v>
      </c>
      <c r="C6658" s="20">
        <v>1.69</v>
      </c>
      <c r="D6658" s="20">
        <v>-0.28000000000000003</v>
      </c>
      <c r="E6658" s="20">
        <v>16.53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32">
        <v>45343.731630335649</v>
      </c>
      <c r="B6659" s="24"/>
      <c r="C6659" s="20"/>
      <c r="D6659" s="20"/>
      <c r="E6659" s="20"/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32">
        <v>45343.731634814816</v>
      </c>
      <c r="B6660" s="24" t="s">
        <v>38</v>
      </c>
      <c r="C6660" s="20">
        <v>10.8736925125</v>
      </c>
      <c r="D6660" s="20"/>
      <c r="E6660" s="20"/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32">
        <v>45343.731635162039</v>
      </c>
      <c r="B6661" s="24" t="s">
        <v>39</v>
      </c>
      <c r="C6661" s="20">
        <v>106.8017578125</v>
      </c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32">
        <v>45343.73163534722</v>
      </c>
      <c r="B6662" s="24" t="s">
        <v>36</v>
      </c>
      <c r="C6662" s="20">
        <v>0.22</v>
      </c>
      <c r="D6662" s="20">
        <v>1.43</v>
      </c>
      <c r="E6662" s="20">
        <v>3.36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32">
        <v>45343.73163534722</v>
      </c>
      <c r="B6663" s="24"/>
      <c r="C6663" s="20"/>
      <c r="D6663" s="20"/>
      <c r="E6663" s="20"/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32">
        <v>45343.731635752316</v>
      </c>
      <c r="B6664" s="24" t="s">
        <v>38</v>
      </c>
      <c r="C6664" s="20">
        <v>10.8736925125</v>
      </c>
      <c r="D6664" s="20"/>
      <c r="E6664" s="20"/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32">
        <v>45343.731636076387</v>
      </c>
      <c r="B6665" s="24" t="s">
        <v>39</v>
      </c>
      <c r="C6665" s="20">
        <v>106.8017578125</v>
      </c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32">
        <v>45343.731636805554</v>
      </c>
      <c r="B6666" s="24" t="s">
        <v>36</v>
      </c>
      <c r="C6666" s="20">
        <v>-0.42</v>
      </c>
      <c r="D6666" s="20">
        <v>-0.36</v>
      </c>
      <c r="E6666" s="20">
        <v>8.76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32">
        <v>45343.731636805554</v>
      </c>
      <c r="B6667" s="24"/>
      <c r="C6667" s="20"/>
      <c r="D6667" s="20"/>
      <c r="E6667" s="20"/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32">
        <v>45343.731638495374</v>
      </c>
      <c r="B6668" s="24" t="s">
        <v>38</v>
      </c>
      <c r="C6668" s="20">
        <v>10.8736925125</v>
      </c>
      <c r="D6668" s="20"/>
      <c r="E6668" s="20"/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32">
        <v>45343.731638854166</v>
      </c>
      <c r="B6669" s="24" t="s">
        <v>39</v>
      </c>
      <c r="C6669" s="20">
        <v>106.8017578125</v>
      </c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32">
        <v>45343.731639039353</v>
      </c>
      <c r="B6670" s="24" t="s">
        <v>36</v>
      </c>
      <c r="C6670" s="20">
        <v>-0.33</v>
      </c>
      <c r="D6670" s="20">
        <v>0.63</v>
      </c>
      <c r="E6670" s="20">
        <v>14.83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32">
        <v>45343.731639039353</v>
      </c>
      <c r="B6671" s="24"/>
      <c r="C6671" s="20"/>
      <c r="D6671" s="20"/>
      <c r="E6671" s="20"/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32">
        <v>45343.731639398145</v>
      </c>
      <c r="B6672" s="24" t="s">
        <v>38</v>
      </c>
      <c r="C6672" s="20">
        <v>10.8736925125</v>
      </c>
      <c r="D6672" s="20"/>
      <c r="E6672" s="20"/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32">
        <v>45343.731639837963</v>
      </c>
      <c r="B6673" s="24" t="s">
        <v>39</v>
      </c>
      <c r="C6673" s="20">
        <v>106.8017578125</v>
      </c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32">
        <v>45343.731640092592</v>
      </c>
      <c r="B6674" s="24" t="s">
        <v>36</v>
      </c>
      <c r="C6674" s="20">
        <v>-1.54</v>
      </c>
      <c r="D6674" s="20">
        <v>0.21</v>
      </c>
      <c r="E6674" s="20">
        <v>7.91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32">
        <v>45343.731640138889</v>
      </c>
      <c r="B6675" s="24"/>
      <c r="C6675" s="20"/>
      <c r="D6675" s="20"/>
      <c r="E6675" s="20"/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32">
        <v>45343.731640370373</v>
      </c>
      <c r="B6676" s="24" t="s">
        <v>38</v>
      </c>
      <c r="C6676" s="20">
        <v>10.8736925125</v>
      </c>
      <c r="D6676" s="20"/>
      <c r="E6676" s="20"/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32">
        <v>45343.731640682869</v>
      </c>
      <c r="B6677" s="24" t="s">
        <v>39</v>
      </c>
      <c r="C6677" s="20">
        <v>106.8017578125</v>
      </c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32">
        <v>45343.731640949074</v>
      </c>
      <c r="B6678" s="24" t="s">
        <v>36</v>
      </c>
      <c r="C6678" s="20">
        <v>-0.16</v>
      </c>
      <c r="D6678" s="20">
        <v>-0.3</v>
      </c>
      <c r="E6678" s="20">
        <v>7.04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32">
        <v>45343.731641076389</v>
      </c>
      <c r="B6679" s="24"/>
      <c r="C6679" s="20"/>
      <c r="D6679" s="20"/>
      <c r="E6679" s="20"/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32">
        <v>45343.731641319442</v>
      </c>
      <c r="B6680" s="24" t="s">
        <v>38</v>
      </c>
      <c r="C6680" s="20">
        <v>10.8736925125</v>
      </c>
      <c r="D6680" s="20"/>
      <c r="E6680" s="20"/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32">
        <v>45343.731641712962</v>
      </c>
      <c r="B6681" s="24" t="s">
        <v>39</v>
      </c>
      <c r="C6681" s="20">
        <v>106.8017578125</v>
      </c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32">
        <v>45343.731642002313</v>
      </c>
      <c r="B6682" s="24" t="s">
        <v>36</v>
      </c>
      <c r="C6682" s="20">
        <v>1.97</v>
      </c>
      <c r="D6682" s="20">
        <v>-0.1</v>
      </c>
      <c r="E6682" s="20">
        <v>13.74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32">
        <v>45343.731642060186</v>
      </c>
      <c r="B6683" s="24"/>
      <c r="C6683" s="20"/>
      <c r="D6683" s="20"/>
      <c r="E6683" s="20"/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32">
        <v>45343.731646446759</v>
      </c>
      <c r="B6684" s="24" t="s">
        <v>38</v>
      </c>
      <c r="C6684" s="20">
        <v>10.8737058639</v>
      </c>
      <c r="D6684" s="20"/>
      <c r="E6684" s="20"/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32">
        <v>45343.73164662037</v>
      </c>
      <c r="B6685" s="24" t="s">
        <v>39</v>
      </c>
      <c r="C6685" s="20">
        <v>106.80169677729999</v>
      </c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32">
        <v>45343.731647002314</v>
      </c>
      <c r="B6686" s="24" t="s">
        <v>36</v>
      </c>
      <c r="C6686" s="20">
        <v>-2.68</v>
      </c>
      <c r="D6686" s="20">
        <v>-0.18</v>
      </c>
      <c r="E6686" s="20">
        <v>6.2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32">
        <v>45343.731647002314</v>
      </c>
      <c r="B6687" s="24"/>
      <c r="C6687" s="20"/>
      <c r="D6687" s="20"/>
      <c r="E6687" s="20"/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32">
        <v>45343.731647372682</v>
      </c>
      <c r="B6688" s="24" t="s">
        <v>38</v>
      </c>
      <c r="C6688" s="20">
        <v>10.8737058639</v>
      </c>
      <c r="D6688" s="20"/>
      <c r="E6688" s="20"/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32">
        <v>45343.731647673609</v>
      </c>
      <c r="B6689" s="24" t="s">
        <v>39</v>
      </c>
      <c r="C6689" s="20">
        <v>106.80169677729999</v>
      </c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32">
        <v>45343.731648356479</v>
      </c>
      <c r="B6690" s="24" t="s">
        <v>36</v>
      </c>
      <c r="C6690" s="20">
        <v>-2.68</v>
      </c>
      <c r="D6690" s="20">
        <v>-1</v>
      </c>
      <c r="E6690" s="20">
        <v>2.44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32">
        <v>45343.731648356479</v>
      </c>
      <c r="B6691" s="24"/>
      <c r="C6691" s="20"/>
      <c r="D6691" s="20"/>
      <c r="E6691" s="20"/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32">
        <v>45343.731649374997</v>
      </c>
      <c r="B6692" s="24" t="s">
        <v>38</v>
      </c>
      <c r="C6692" s="20">
        <v>10.8737058639</v>
      </c>
      <c r="D6692" s="20"/>
      <c r="E6692" s="20"/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32">
        <v>45343.731649629626</v>
      </c>
      <c r="B6693" s="24" t="s">
        <v>39</v>
      </c>
      <c r="C6693" s="20">
        <v>106.80169677729999</v>
      </c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32">
        <v>45343.731650011578</v>
      </c>
      <c r="B6694" s="24" t="s">
        <v>36</v>
      </c>
      <c r="C6694" s="20">
        <v>-4.03</v>
      </c>
      <c r="D6694" s="20">
        <v>-0.2</v>
      </c>
      <c r="E6694" s="20">
        <v>4.2699999999999996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32">
        <v>45343.731650034722</v>
      </c>
      <c r="B6695" s="24"/>
      <c r="C6695" s="20"/>
      <c r="D6695" s="20"/>
      <c r="E6695" s="20"/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32">
        <v>45343.731650231479</v>
      </c>
      <c r="B6696" s="24" t="s">
        <v>38</v>
      </c>
      <c r="C6696" s="20">
        <v>10.8737058639</v>
      </c>
      <c r="D6696" s="20"/>
      <c r="E6696" s="20"/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32">
        <v>45343.731650624999</v>
      </c>
      <c r="B6697" s="24" t="s">
        <v>39</v>
      </c>
      <c r="C6697" s="20">
        <v>106.80169677729999</v>
      </c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32">
        <v>45343.731650925925</v>
      </c>
      <c r="B6698" s="24" t="s">
        <v>36</v>
      </c>
      <c r="C6698" s="20">
        <v>-0.43</v>
      </c>
      <c r="D6698" s="20">
        <v>0.08</v>
      </c>
      <c r="E6698" s="20">
        <v>14.14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32">
        <v>45343.731650925925</v>
      </c>
      <c r="B6699" s="24"/>
      <c r="C6699" s="20"/>
      <c r="D6699" s="20"/>
      <c r="E6699" s="20"/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32">
        <v>45343.731651180555</v>
      </c>
      <c r="B6700" s="24" t="s">
        <v>38</v>
      </c>
      <c r="C6700" s="20">
        <v>10.8737058639</v>
      </c>
      <c r="D6700" s="20"/>
      <c r="E6700" s="20"/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32">
        <v>45343.731651539354</v>
      </c>
      <c r="B6701" s="24" t="s">
        <v>39</v>
      </c>
      <c r="C6701" s="20">
        <v>106.80169677729999</v>
      </c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32">
        <v>45343.731651921298</v>
      </c>
      <c r="B6702" s="24" t="s">
        <v>36</v>
      </c>
      <c r="C6702" s="20">
        <v>-1.65</v>
      </c>
      <c r="D6702" s="20">
        <v>-0.04</v>
      </c>
      <c r="E6702" s="20">
        <v>8.31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32">
        <v>45343.731651921298</v>
      </c>
      <c r="B6703" s="24"/>
      <c r="C6703" s="20"/>
      <c r="D6703" s="20"/>
      <c r="E6703" s="20"/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32">
        <v>45343.73165209491</v>
      </c>
      <c r="B6704" s="24" t="s">
        <v>38</v>
      </c>
      <c r="C6704" s="20">
        <v>10.8737058639</v>
      </c>
      <c r="D6704" s="20"/>
      <c r="E6704" s="20"/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32">
        <v>45343.731652499999</v>
      </c>
      <c r="B6705" s="24" t="s">
        <v>39</v>
      </c>
      <c r="C6705" s="20">
        <v>106.80169677729999</v>
      </c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32">
        <v>45343.731652997689</v>
      </c>
      <c r="B6706" s="24" t="s">
        <v>36</v>
      </c>
      <c r="C6706" s="20">
        <v>-0.08</v>
      </c>
      <c r="D6706" s="20">
        <v>0.15</v>
      </c>
      <c r="E6706" s="20">
        <v>7.97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32">
        <v>45343.731652997689</v>
      </c>
      <c r="B6707" s="24"/>
      <c r="C6707" s="20"/>
      <c r="D6707" s="20"/>
      <c r="E6707" s="20"/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32">
        <v>45343.7316578588</v>
      </c>
      <c r="B6708" s="24" t="s">
        <v>38</v>
      </c>
      <c r="C6708" s="20">
        <v>10.873723030000001</v>
      </c>
      <c r="D6708" s="20"/>
      <c r="E6708" s="20"/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32">
        <v>45343.731658310186</v>
      </c>
      <c r="B6709" s="24" t="s">
        <v>39</v>
      </c>
      <c r="C6709" s="20">
        <v>106.80164337150001</v>
      </c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32">
        <v>45343.731658576391</v>
      </c>
      <c r="B6710" s="24" t="s">
        <v>36</v>
      </c>
      <c r="C6710" s="20">
        <v>0.14000000000000001</v>
      </c>
      <c r="D6710" s="20">
        <v>-0.55000000000000004</v>
      </c>
      <c r="E6710" s="20">
        <v>12.63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32">
        <v>45343.731658645833</v>
      </c>
      <c r="B6711" s="24"/>
      <c r="C6711" s="20"/>
      <c r="D6711" s="20"/>
      <c r="E6711" s="20"/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32">
        <v>45343.731658773148</v>
      </c>
      <c r="B6712" s="24" t="s">
        <v>38</v>
      </c>
      <c r="C6712" s="20">
        <v>10.873723030000001</v>
      </c>
      <c r="D6712" s="20"/>
      <c r="E6712" s="20"/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32">
        <v>45343.73165927083</v>
      </c>
      <c r="B6713" s="24" t="s">
        <v>39</v>
      </c>
      <c r="C6713" s="20">
        <v>106.80164337150001</v>
      </c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32">
        <v>45343.731659953701</v>
      </c>
      <c r="B6714" s="24" t="s">
        <v>36</v>
      </c>
      <c r="C6714" s="20">
        <v>-2.59</v>
      </c>
      <c r="D6714" s="20">
        <v>0.64</v>
      </c>
      <c r="E6714" s="20">
        <v>12.36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32">
        <v>45343.731659953701</v>
      </c>
      <c r="B6715" s="24"/>
      <c r="C6715" s="20"/>
      <c r="D6715" s="20"/>
      <c r="E6715" s="20"/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32">
        <v>45343.731660902777</v>
      </c>
      <c r="B6716" s="24" t="s">
        <v>38</v>
      </c>
      <c r="C6716" s="20">
        <v>10.873723030000001</v>
      </c>
      <c r="D6716" s="20"/>
      <c r="E6716" s="20"/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32">
        <v>45343.73166125</v>
      </c>
      <c r="B6717" s="24" t="s">
        <v>39</v>
      </c>
      <c r="C6717" s="20">
        <v>106.80164337150001</v>
      </c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32">
        <v>45343.731661469908</v>
      </c>
      <c r="B6718" s="24" t="s">
        <v>36</v>
      </c>
      <c r="C6718" s="20">
        <v>0.56999999999999995</v>
      </c>
      <c r="D6718" s="20">
        <v>-0.52</v>
      </c>
      <c r="E6718" s="20">
        <v>11.73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32">
        <v>45343.731661574071</v>
      </c>
      <c r="B6719" s="24"/>
      <c r="C6719" s="20"/>
      <c r="D6719" s="20"/>
      <c r="E6719" s="20"/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32">
        <v>45343.73166179398</v>
      </c>
      <c r="B6720" s="24" t="s">
        <v>38</v>
      </c>
      <c r="C6720" s="20">
        <v>10.873723030000001</v>
      </c>
      <c r="D6720" s="20"/>
      <c r="E6720" s="20"/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32">
        <v>45343.731662152779</v>
      </c>
      <c r="B6721" s="24" t="s">
        <v>39</v>
      </c>
      <c r="C6721" s="20">
        <v>106.80164337150001</v>
      </c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32">
        <v>45343.731662465281</v>
      </c>
      <c r="B6722" s="24" t="s">
        <v>36</v>
      </c>
      <c r="C6722" s="20">
        <v>-1.02</v>
      </c>
      <c r="D6722" s="20">
        <v>0.11</v>
      </c>
      <c r="E6722" s="20">
        <v>8.4700000000000006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32">
        <v>45343.731662500002</v>
      </c>
      <c r="B6723" s="24"/>
      <c r="C6723" s="20"/>
      <c r="D6723" s="20"/>
      <c r="E6723" s="20"/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32">
        <v>45343.731662800928</v>
      </c>
      <c r="B6724" s="24" t="s">
        <v>38</v>
      </c>
      <c r="C6724" s="20">
        <v>10.873723030000001</v>
      </c>
      <c r="D6724" s="20"/>
      <c r="E6724" s="20"/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32">
        <v>45343.731663078703</v>
      </c>
      <c r="B6725" s="24" t="s">
        <v>39</v>
      </c>
      <c r="C6725" s="20">
        <v>106.80164337150001</v>
      </c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32">
        <v>45343.731663333332</v>
      </c>
      <c r="B6726" s="24" t="s">
        <v>36</v>
      </c>
      <c r="C6726" s="20">
        <v>-1.93</v>
      </c>
      <c r="D6726" s="20">
        <v>0.73</v>
      </c>
      <c r="E6726" s="20">
        <v>10.14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32">
        <v>45343.731663460647</v>
      </c>
      <c r="B6727" s="24"/>
      <c r="C6727" s="20"/>
      <c r="D6727" s="20"/>
      <c r="E6727" s="20"/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32">
        <v>45343.731663773149</v>
      </c>
      <c r="B6728" s="24" t="s">
        <v>38</v>
      </c>
      <c r="C6728" s="20">
        <v>10.873723030000001</v>
      </c>
      <c r="D6728" s="20"/>
      <c r="E6728" s="20"/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32">
        <v>45343.73166409722</v>
      </c>
      <c r="B6729" s="24" t="s">
        <v>39</v>
      </c>
      <c r="C6729" s="20">
        <v>106.80164337150001</v>
      </c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32">
        <v>45343.731664571758</v>
      </c>
      <c r="B6730" s="24" t="s">
        <v>36</v>
      </c>
      <c r="C6730" s="20">
        <v>-2.58</v>
      </c>
      <c r="D6730" s="20">
        <v>-0.45</v>
      </c>
      <c r="E6730" s="20">
        <v>9.84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32">
        <v>45343.731664571758</v>
      </c>
      <c r="B6731" s="24"/>
      <c r="C6731" s="20"/>
      <c r="D6731" s="20"/>
      <c r="E6731" s="20"/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32">
        <v>45343.731669375004</v>
      </c>
      <c r="B6732" s="24" t="s">
        <v>38</v>
      </c>
      <c r="C6732" s="20">
        <v>10.8737421035</v>
      </c>
      <c r="D6732" s="20"/>
      <c r="E6732" s="20"/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32">
        <v>45343.731669814813</v>
      </c>
      <c r="B6733" s="24" t="s">
        <v>39</v>
      </c>
      <c r="C6733" s="20">
        <v>106.80159759519999</v>
      </c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32">
        <v>45343.731670104164</v>
      </c>
      <c r="B6734" s="24" t="s">
        <v>36</v>
      </c>
      <c r="C6734" s="20">
        <v>-0.98</v>
      </c>
      <c r="D6734" s="20">
        <v>0.3</v>
      </c>
      <c r="E6734" s="20">
        <v>10.09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32">
        <v>45343.731670138892</v>
      </c>
      <c r="B6735" s="24"/>
      <c r="C6735" s="20"/>
      <c r="D6735" s="20"/>
      <c r="E6735" s="20"/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32">
        <v>45343.731670428242</v>
      </c>
      <c r="B6736" s="24" t="s">
        <v>38</v>
      </c>
      <c r="C6736" s="20">
        <v>10.8737421035</v>
      </c>
      <c r="D6736" s="20"/>
      <c r="E6736" s="20"/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32">
        <v>45343.731670821762</v>
      </c>
      <c r="B6737" s="24" t="s">
        <v>39</v>
      </c>
      <c r="C6737" s="20">
        <v>106.80159759519999</v>
      </c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32">
        <v>45343.731671504633</v>
      </c>
      <c r="B6738" s="24" t="s">
        <v>36</v>
      </c>
      <c r="C6738" s="20">
        <v>-1.99</v>
      </c>
      <c r="D6738" s="20">
        <v>-0.65</v>
      </c>
      <c r="E6738" s="20">
        <v>7.77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32">
        <v>45343.731671562498</v>
      </c>
      <c r="B6739" s="24"/>
      <c r="C6739" s="20"/>
      <c r="D6739" s="20"/>
      <c r="E6739" s="20"/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32">
        <v>45343.731672430557</v>
      </c>
      <c r="B6740" s="24" t="s">
        <v>38</v>
      </c>
      <c r="C6740" s="20">
        <v>10.8737421035</v>
      </c>
      <c r="D6740" s="20"/>
      <c r="E6740" s="20"/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32">
        <v>45343.731672754628</v>
      </c>
      <c r="B6741" s="24" t="s">
        <v>39</v>
      </c>
      <c r="C6741" s="20">
        <v>106.80159759519999</v>
      </c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32">
        <v>45343.731672986112</v>
      </c>
      <c r="B6742" s="24" t="s">
        <v>36</v>
      </c>
      <c r="C6742" s="20">
        <v>-2.1800000000000002</v>
      </c>
      <c r="D6742" s="20">
        <v>-0.56999999999999995</v>
      </c>
      <c r="E6742" s="20">
        <v>10.43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32">
        <v>45343.731672986112</v>
      </c>
      <c r="B6743" s="24"/>
      <c r="C6743" s="20"/>
      <c r="D6743" s="20"/>
      <c r="E6743" s="20"/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32">
        <v>45343.731673344904</v>
      </c>
      <c r="B6744" s="24" t="s">
        <v>38</v>
      </c>
      <c r="C6744" s="20">
        <v>10.8737421035</v>
      </c>
      <c r="D6744" s="20"/>
      <c r="E6744" s="20"/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32">
        <v>45343.731673726848</v>
      </c>
      <c r="B6745" s="24" t="s">
        <v>39</v>
      </c>
      <c r="C6745" s="20">
        <v>106.80159759519999</v>
      </c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32">
        <v>45343.731673981485</v>
      </c>
      <c r="B6746" s="24" t="s">
        <v>36</v>
      </c>
      <c r="C6746" s="20">
        <v>-1.81</v>
      </c>
      <c r="D6746" s="20">
        <v>0.52</v>
      </c>
      <c r="E6746" s="20">
        <v>11.21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32">
        <v>45343.731673981485</v>
      </c>
      <c r="B6747" s="24"/>
      <c r="C6747" s="20"/>
      <c r="D6747" s="20"/>
      <c r="E6747" s="20"/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32">
        <v>45343.731674305556</v>
      </c>
      <c r="B6748" s="24" t="s">
        <v>38</v>
      </c>
      <c r="C6748" s="20">
        <v>10.8737421035</v>
      </c>
      <c r="D6748" s="20"/>
      <c r="E6748" s="20"/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32">
        <v>45343.731674629627</v>
      </c>
      <c r="B6749" s="24" t="s">
        <v>39</v>
      </c>
      <c r="C6749" s="20">
        <v>106.80159759519999</v>
      </c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32">
        <v>45343.731674976851</v>
      </c>
      <c r="B6750" s="24" t="s">
        <v>36</v>
      </c>
      <c r="C6750" s="20">
        <v>-2.42</v>
      </c>
      <c r="D6750" s="20">
        <v>1.01</v>
      </c>
      <c r="E6750" s="20">
        <v>10.88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32">
        <v>45343.731674976851</v>
      </c>
      <c r="B6751" s="24"/>
      <c r="C6751" s="20"/>
      <c r="D6751" s="20"/>
      <c r="E6751" s="20"/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32">
        <v>45343.731675243056</v>
      </c>
      <c r="B6752" s="24" t="s">
        <v>38</v>
      </c>
      <c r="C6752" s="20">
        <v>10.8737421035</v>
      </c>
      <c r="D6752" s="20"/>
      <c r="E6752" s="20"/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32">
        <v>45343.731675648145</v>
      </c>
      <c r="B6753" s="24" t="s">
        <v>39</v>
      </c>
      <c r="C6753" s="20">
        <v>106.80159759519999</v>
      </c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32">
        <v>45343.731676122683</v>
      </c>
      <c r="B6754" s="24" t="s">
        <v>36</v>
      </c>
      <c r="C6754" s="20">
        <v>-1.87</v>
      </c>
      <c r="D6754" s="20">
        <v>-0.33</v>
      </c>
      <c r="E6754" s="20">
        <v>11.18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32">
        <v>45343.731676157404</v>
      </c>
      <c r="B6755" s="24"/>
      <c r="C6755" s="20"/>
      <c r="D6755" s="20"/>
      <c r="E6755" s="20"/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32">
        <v>45343.731680960649</v>
      </c>
      <c r="B6756" s="24" t="s">
        <v>38</v>
      </c>
      <c r="C6756" s="20">
        <v>10.873757362299999</v>
      </c>
      <c r="D6756" s="20"/>
      <c r="E6756" s="20"/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32">
        <v>45343.731681319441</v>
      </c>
      <c r="B6757" s="24" t="s">
        <v>39</v>
      </c>
      <c r="C6757" s="20">
        <v>106.80155181879999</v>
      </c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32">
        <v>45343.73168167824</v>
      </c>
      <c r="B6758" s="24" t="s">
        <v>36</v>
      </c>
      <c r="C6758" s="20">
        <v>-2.0499999999999998</v>
      </c>
      <c r="D6758" s="20">
        <v>-0.25</v>
      </c>
      <c r="E6758" s="20">
        <v>9.44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32">
        <v>45343.731681736113</v>
      </c>
      <c r="B6759" s="24"/>
      <c r="C6759" s="20"/>
      <c r="D6759" s="20"/>
      <c r="E6759" s="20"/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32">
        <v>45343.73168203704</v>
      </c>
      <c r="B6760" s="24" t="s">
        <v>38</v>
      </c>
      <c r="C6760" s="20">
        <v>10.873757362299999</v>
      </c>
      <c r="D6760" s="20"/>
      <c r="E6760" s="20"/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32">
        <v>45343.731682407408</v>
      </c>
      <c r="B6761" s="24" t="s">
        <v>39</v>
      </c>
      <c r="C6761" s="20">
        <v>106.80155181879999</v>
      </c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32">
        <v>45343.731682951387</v>
      </c>
      <c r="B6762" s="24" t="s">
        <v>36</v>
      </c>
      <c r="C6762" s="20">
        <v>-0.8</v>
      </c>
      <c r="D6762" s="20">
        <v>0.17</v>
      </c>
      <c r="E6762" s="20">
        <v>9.15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32">
        <v>45343.731683113423</v>
      </c>
      <c r="B6763" s="24"/>
      <c r="C6763" s="20"/>
      <c r="D6763" s="20"/>
      <c r="E6763" s="20"/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32">
        <v>45343.731683900463</v>
      </c>
      <c r="B6764" s="24" t="s">
        <v>38</v>
      </c>
      <c r="C6764" s="20">
        <v>10.873757362299999</v>
      </c>
      <c r="D6764" s="20"/>
      <c r="E6764" s="20"/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32">
        <v>45343.731684317128</v>
      </c>
      <c r="B6765" s="24" t="s">
        <v>39</v>
      </c>
      <c r="C6765" s="20">
        <v>106.80155181879999</v>
      </c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32">
        <v>45343.731684606479</v>
      </c>
      <c r="B6766" s="24" t="s">
        <v>36</v>
      </c>
      <c r="C6766" s="20">
        <v>-0.18</v>
      </c>
      <c r="D6766" s="20">
        <v>0.26</v>
      </c>
      <c r="E6766" s="20">
        <v>7.29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32">
        <v>45343.731684606479</v>
      </c>
      <c r="B6767" s="24"/>
      <c r="C6767" s="20"/>
      <c r="D6767" s="20"/>
      <c r="E6767" s="20"/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32">
        <v>45343.731684930557</v>
      </c>
      <c r="B6768" s="24" t="s">
        <v>38</v>
      </c>
      <c r="C6768" s="20">
        <v>10.873757362299999</v>
      </c>
      <c r="D6768" s="20"/>
      <c r="E6768" s="20"/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32">
        <v>45343.731685266204</v>
      </c>
      <c r="B6769" s="24" t="s">
        <v>39</v>
      </c>
      <c r="C6769" s="20">
        <v>106.80155181879999</v>
      </c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32">
        <v>45343.731685509258</v>
      </c>
      <c r="B6770" s="24" t="s">
        <v>36</v>
      </c>
      <c r="C6770" s="20">
        <v>-1.98</v>
      </c>
      <c r="D6770" s="20">
        <v>-0.75</v>
      </c>
      <c r="E6770" s="20">
        <v>5.89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32">
        <v>45343.731685590275</v>
      </c>
      <c r="B6771" s="24"/>
      <c r="C6771" s="20"/>
      <c r="D6771" s="20"/>
      <c r="E6771" s="20"/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32">
        <v>45343.731685879633</v>
      </c>
      <c r="B6772" s="24" t="s">
        <v>38</v>
      </c>
      <c r="C6772" s="20">
        <v>10.873757362299999</v>
      </c>
      <c r="D6772" s="20"/>
      <c r="E6772" s="20"/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32">
        <v>45343.731686250001</v>
      </c>
      <c r="B6773" s="24" t="s">
        <v>39</v>
      </c>
      <c r="C6773" s="20">
        <v>106.80155181879999</v>
      </c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32">
        <v>45343.731686493054</v>
      </c>
      <c r="B6774" s="24" t="s">
        <v>36</v>
      </c>
      <c r="C6774" s="20">
        <v>0.23</v>
      </c>
      <c r="D6774" s="20">
        <v>-0.44</v>
      </c>
      <c r="E6774" s="20">
        <v>9.6300000000000008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32">
        <v>45343.731686493054</v>
      </c>
      <c r="B6775" s="24"/>
      <c r="C6775" s="20"/>
      <c r="D6775" s="20"/>
      <c r="E6775" s="20"/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32">
        <v>45343.731686840278</v>
      </c>
      <c r="B6776" s="24" t="s">
        <v>38</v>
      </c>
      <c r="C6776" s="20">
        <v>10.873757362299999</v>
      </c>
      <c r="D6776" s="20"/>
      <c r="E6776" s="20"/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32">
        <v>45343.731687175925</v>
      </c>
      <c r="B6777" s="24" t="s">
        <v>39</v>
      </c>
      <c r="C6777" s="20">
        <v>106.80155181879999</v>
      </c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32">
        <v>45343.731687604166</v>
      </c>
      <c r="B6778" s="24" t="s">
        <v>36</v>
      </c>
      <c r="C6778" s="20">
        <v>-0.36</v>
      </c>
      <c r="D6778" s="20">
        <v>0.18</v>
      </c>
      <c r="E6778" s="20">
        <v>19.649999999999999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32">
        <v>45343.731687731481</v>
      </c>
      <c r="B6779" s="24"/>
      <c r="C6779" s="20"/>
      <c r="D6779" s="20"/>
      <c r="E6779" s="20"/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32">
        <v>45343.731692650465</v>
      </c>
      <c r="B6780" s="24" t="s">
        <v>38</v>
      </c>
      <c r="C6780" s="20">
        <v>10.8737812042</v>
      </c>
      <c r="D6780" s="20"/>
      <c r="E6780" s="20"/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32">
        <v>45343.731692974536</v>
      </c>
      <c r="B6781" s="24" t="s">
        <v>39</v>
      </c>
      <c r="C6781" s="20">
        <v>106.8015213012</v>
      </c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32">
        <v>45343.731693217589</v>
      </c>
      <c r="B6782" s="24" t="s">
        <v>36</v>
      </c>
      <c r="C6782" s="20">
        <v>5.9</v>
      </c>
      <c r="D6782" s="20">
        <v>1.65</v>
      </c>
      <c r="E6782" s="20">
        <v>46.46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32">
        <v>45343.731693298614</v>
      </c>
      <c r="B6783" s="24"/>
      <c r="C6783" s="20"/>
      <c r="D6783" s="20"/>
      <c r="E6783" s="20"/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32">
        <v>45343.731693587964</v>
      </c>
      <c r="B6784" s="24" t="s">
        <v>38</v>
      </c>
      <c r="C6784" s="20">
        <v>10.8737812042</v>
      </c>
      <c r="D6784" s="20"/>
      <c r="E6784" s="20"/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32">
        <v>45343.731693912036</v>
      </c>
      <c r="B6785" s="24" t="s">
        <v>39</v>
      </c>
      <c r="C6785" s="20">
        <v>106.8015213012</v>
      </c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32">
        <v>45343.731694606482</v>
      </c>
      <c r="B6786" s="24" t="s">
        <v>36</v>
      </c>
      <c r="C6786" s="20">
        <v>0.78</v>
      </c>
      <c r="D6786" s="20">
        <v>-1.45</v>
      </c>
      <c r="E6786" s="20">
        <v>14.5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32">
        <v>45343.731694606482</v>
      </c>
      <c r="B6787" s="24"/>
      <c r="C6787" s="20"/>
      <c r="D6787" s="20"/>
      <c r="E6787" s="20"/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32">
        <v>45343.731695509261</v>
      </c>
      <c r="B6788" s="24" t="s">
        <v>38</v>
      </c>
      <c r="C6788" s="20">
        <v>10.8737812042</v>
      </c>
      <c r="D6788" s="20"/>
      <c r="E6788" s="20"/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32">
        <v>45343.731695856484</v>
      </c>
      <c r="B6789" s="24" t="s">
        <v>39</v>
      </c>
      <c r="C6789" s="20">
        <v>106.8015213012</v>
      </c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32">
        <v>45343.731696111114</v>
      </c>
      <c r="B6790" s="24" t="s">
        <v>36</v>
      </c>
      <c r="C6790" s="20">
        <v>1.66</v>
      </c>
      <c r="D6790" s="20">
        <v>2.23</v>
      </c>
      <c r="E6790" s="20">
        <v>14.95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32">
        <v>45343.731696111114</v>
      </c>
      <c r="B6791" s="24"/>
      <c r="C6791" s="20"/>
      <c r="D6791" s="20"/>
      <c r="E6791" s="20"/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32">
        <v>45343.731696516203</v>
      </c>
      <c r="B6792" s="24" t="s">
        <v>38</v>
      </c>
      <c r="C6792" s="20">
        <v>10.8737812042</v>
      </c>
      <c r="D6792" s="20"/>
      <c r="E6792" s="20"/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32">
        <v>45343.731696840281</v>
      </c>
      <c r="B6793" s="24" t="s">
        <v>39</v>
      </c>
      <c r="C6793" s="20">
        <v>106.8015213012</v>
      </c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32">
        <v>45343.731697025461</v>
      </c>
      <c r="B6794" s="24" t="s">
        <v>36</v>
      </c>
      <c r="C6794" s="20">
        <v>10.55</v>
      </c>
      <c r="D6794" s="20">
        <v>4.3099999999999996</v>
      </c>
      <c r="E6794" s="20">
        <v>69.400000000000006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32">
        <v>45343.731697025461</v>
      </c>
      <c r="B6795" s="24"/>
      <c r="C6795" s="20"/>
      <c r="D6795" s="20"/>
      <c r="E6795" s="20"/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32">
        <v>45343.731697453703</v>
      </c>
      <c r="B6796" s="24" t="s">
        <v>38</v>
      </c>
      <c r="C6796" s="20">
        <v>10.8737812042</v>
      </c>
      <c r="D6796" s="20"/>
      <c r="E6796" s="20"/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32">
        <v>45343.731697766205</v>
      </c>
      <c r="B6797" s="24" t="s">
        <v>39</v>
      </c>
      <c r="C6797" s="20">
        <v>106.8015213012</v>
      </c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32">
        <v>45343.731698113428</v>
      </c>
      <c r="B6798" s="24" t="s">
        <v>36</v>
      </c>
      <c r="C6798" s="20">
        <v>-0.52</v>
      </c>
      <c r="D6798" s="20">
        <v>-0.59</v>
      </c>
      <c r="E6798" s="20">
        <v>13.87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32">
        <v>45343.731698113428</v>
      </c>
      <c r="B6799" s="24"/>
      <c r="C6799" s="20"/>
      <c r="D6799" s="20"/>
      <c r="E6799" s="20"/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32">
        <v>45343.731698333337</v>
      </c>
      <c r="B6800" s="24" t="s">
        <v>38</v>
      </c>
      <c r="C6800" s="20">
        <v>10.8737812042</v>
      </c>
      <c r="D6800" s="20"/>
      <c r="E6800" s="20"/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32">
        <v>45343.731698807867</v>
      </c>
      <c r="B6801" s="24" t="s">
        <v>39</v>
      </c>
      <c r="C6801" s="20">
        <v>106.8015213012</v>
      </c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32">
        <v>45343.731699166667</v>
      </c>
      <c r="B6802" s="24" t="s">
        <v>36</v>
      </c>
      <c r="C6802" s="20">
        <v>0.18</v>
      </c>
      <c r="D6802" s="20">
        <v>0.03</v>
      </c>
      <c r="E6802" s="20">
        <v>13.05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32">
        <v>45343.731699166667</v>
      </c>
      <c r="B6803" s="24"/>
      <c r="C6803" s="20"/>
      <c r="D6803" s="20"/>
      <c r="E6803" s="20"/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32">
        <v>45343.731704247686</v>
      </c>
      <c r="B6804" s="24" t="s">
        <v>38</v>
      </c>
      <c r="C6804" s="20">
        <v>10.8738107681</v>
      </c>
      <c r="D6804" s="20"/>
      <c r="E6804" s="20"/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32">
        <v>45343.731704444443</v>
      </c>
      <c r="B6805" s="24" t="s">
        <v>39</v>
      </c>
      <c r="C6805" s="20">
        <v>106.8014907836</v>
      </c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32">
        <v>45343.731704849539</v>
      </c>
      <c r="B6806" s="24" t="s">
        <v>36</v>
      </c>
      <c r="C6806" s="20">
        <v>1.74</v>
      </c>
      <c r="D6806" s="20">
        <v>0.82</v>
      </c>
      <c r="E6806" s="20">
        <v>-1.69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32">
        <v>45343.731704849539</v>
      </c>
      <c r="B6807" s="24"/>
      <c r="C6807" s="20"/>
      <c r="D6807" s="20"/>
      <c r="E6807" s="20"/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32">
        <v>45343.73170517361</v>
      </c>
      <c r="B6808" s="24" t="s">
        <v>38</v>
      </c>
      <c r="C6808" s="20">
        <v>10.8738107681</v>
      </c>
      <c r="D6808" s="20"/>
      <c r="E6808" s="20"/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32">
        <v>45343.73170546296</v>
      </c>
      <c r="B6809" s="24" t="s">
        <v>39</v>
      </c>
      <c r="C6809" s="20">
        <v>106.8014907836</v>
      </c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32">
        <v>45343.731706006947</v>
      </c>
      <c r="B6810" s="24" t="s">
        <v>36</v>
      </c>
      <c r="C6810" s="20">
        <v>-0.59</v>
      </c>
      <c r="D6810" s="20">
        <v>0.35</v>
      </c>
      <c r="E6810" s="20">
        <v>11.6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32">
        <v>45343.731706192128</v>
      </c>
      <c r="B6811" s="24"/>
      <c r="C6811" s="20"/>
      <c r="D6811" s="20"/>
      <c r="E6811" s="20"/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32">
        <v>45343.731707118059</v>
      </c>
      <c r="B6812" s="24" t="s">
        <v>38</v>
      </c>
      <c r="C6812" s="20">
        <v>10.8738107681</v>
      </c>
      <c r="D6812" s="20"/>
      <c r="E6812" s="20"/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32">
        <v>45343.731707523148</v>
      </c>
      <c r="B6813" s="24" t="s">
        <v>39</v>
      </c>
      <c r="C6813" s="20">
        <v>106.8014907836</v>
      </c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32">
        <v>45343.731707812498</v>
      </c>
      <c r="B6814" s="24" t="s">
        <v>36</v>
      </c>
      <c r="C6814" s="20">
        <v>-2.78</v>
      </c>
      <c r="D6814" s="20">
        <v>-0.78</v>
      </c>
      <c r="E6814" s="20">
        <v>8.4700000000000006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32">
        <v>45343.731707824074</v>
      </c>
      <c r="B6815" s="24"/>
      <c r="C6815" s="20"/>
      <c r="D6815" s="20"/>
      <c r="E6815" s="20"/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32">
        <v>45343.731708090279</v>
      </c>
      <c r="B6816" s="24" t="s">
        <v>38</v>
      </c>
      <c r="C6816" s="20">
        <v>10.8738107681</v>
      </c>
      <c r="D6816" s="20"/>
      <c r="E6816" s="20"/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32">
        <v>45343.731708506944</v>
      </c>
      <c r="B6817" s="24" t="s">
        <v>39</v>
      </c>
      <c r="C6817" s="20">
        <v>106.8014907836</v>
      </c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32">
        <v>45343.731708749998</v>
      </c>
      <c r="B6818" s="24" t="s">
        <v>36</v>
      </c>
      <c r="C6818" s="20">
        <v>-0.35</v>
      </c>
      <c r="D6818" s="20">
        <v>7.0000000000000007E-2</v>
      </c>
      <c r="E6818" s="20">
        <v>8.9700000000000006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32">
        <v>45343.731708784719</v>
      </c>
      <c r="B6819" s="24"/>
      <c r="C6819" s="20"/>
      <c r="D6819" s="20"/>
      <c r="E6819" s="20"/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32">
        <v>45343.731709074076</v>
      </c>
      <c r="B6820" s="24" t="s">
        <v>38</v>
      </c>
      <c r="C6820" s="20">
        <v>10.8738107681</v>
      </c>
      <c r="D6820" s="20"/>
      <c r="E6820" s="20"/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32">
        <v>45343.731709409723</v>
      </c>
      <c r="B6821" s="24" t="s">
        <v>39</v>
      </c>
      <c r="C6821" s="20">
        <v>106.8014907836</v>
      </c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32">
        <v>45343.731709733795</v>
      </c>
      <c r="B6822" s="24" t="s">
        <v>36</v>
      </c>
      <c r="C6822" s="20">
        <v>-1.08</v>
      </c>
      <c r="D6822" s="20">
        <v>-0.17</v>
      </c>
      <c r="E6822" s="20">
        <v>11.09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32">
        <v>45343.731709756947</v>
      </c>
      <c r="B6823" s="24"/>
      <c r="C6823" s="20"/>
      <c r="D6823" s="20"/>
      <c r="E6823" s="20"/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32">
        <v>45343.731710046297</v>
      </c>
      <c r="B6824" s="24" t="s">
        <v>38</v>
      </c>
      <c r="C6824" s="20">
        <v>10.8738107681</v>
      </c>
      <c r="D6824" s="20"/>
      <c r="E6824" s="20"/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32">
        <v>45343.731710358799</v>
      </c>
      <c r="B6825" s="24" t="s">
        <v>39</v>
      </c>
      <c r="C6825" s="20">
        <v>106.8014907836</v>
      </c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32">
        <v>45343.731710752312</v>
      </c>
      <c r="B6826" s="24" t="s">
        <v>36</v>
      </c>
      <c r="C6826" s="20">
        <v>0.92</v>
      </c>
      <c r="D6826" s="20">
        <v>-0.17</v>
      </c>
      <c r="E6826" s="20">
        <v>12.91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32">
        <v>45343.73171078704</v>
      </c>
      <c r="B6827" s="24"/>
      <c r="C6827" s="20"/>
      <c r="D6827" s="20"/>
      <c r="E6827" s="20"/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32">
        <v>45343.73171576389</v>
      </c>
      <c r="B6828" s="24" t="s">
        <v>38</v>
      </c>
      <c r="C6828" s="20">
        <v>10.873841285699999</v>
      </c>
      <c r="D6828" s="20"/>
      <c r="E6828" s="20"/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32">
        <v>45343.73171615741</v>
      </c>
      <c r="B6829" s="24" t="s">
        <v>39</v>
      </c>
      <c r="C6829" s="20">
        <v>106.8014678955</v>
      </c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32">
        <v>45343.731716319446</v>
      </c>
      <c r="B6830" s="24" t="s">
        <v>36</v>
      </c>
      <c r="C6830" s="20">
        <v>0.69</v>
      </c>
      <c r="D6830" s="20">
        <v>-1.1499999999999999</v>
      </c>
      <c r="E6830" s="20">
        <v>10.82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32">
        <v>45343.731716481481</v>
      </c>
      <c r="B6831" s="24"/>
      <c r="C6831" s="20"/>
      <c r="D6831" s="20"/>
      <c r="E6831" s="20"/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32">
        <v>45343.731716736111</v>
      </c>
      <c r="B6832" s="24" t="s">
        <v>38</v>
      </c>
      <c r="C6832" s="20">
        <v>10.873841285699999</v>
      </c>
      <c r="D6832" s="20"/>
      <c r="E6832" s="20"/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32">
        <v>45343.731717060182</v>
      </c>
      <c r="B6833" s="24" t="s">
        <v>39</v>
      </c>
      <c r="C6833" s="20">
        <v>106.8014678955</v>
      </c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32">
        <v>45343.731717627314</v>
      </c>
      <c r="B6834" s="24" t="s">
        <v>36</v>
      </c>
      <c r="C6834" s="20">
        <v>0.71</v>
      </c>
      <c r="D6834" s="20">
        <v>-0.7</v>
      </c>
      <c r="E6834" s="20">
        <v>10.33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32">
        <v>45343.731717719907</v>
      </c>
      <c r="B6835" s="24"/>
      <c r="C6835" s="20"/>
      <c r="D6835" s="20"/>
      <c r="E6835" s="20"/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32">
        <v>45343.73171871528</v>
      </c>
      <c r="B6836" s="24" t="s">
        <v>38</v>
      </c>
      <c r="C6836" s="20">
        <v>10.873841285699999</v>
      </c>
      <c r="D6836" s="20"/>
      <c r="E6836" s="20"/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32">
        <v>45343.731719085648</v>
      </c>
      <c r="B6837" s="24" t="s">
        <v>39</v>
      </c>
      <c r="C6837" s="20">
        <v>106.8014678955</v>
      </c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32">
        <v>45343.731719363423</v>
      </c>
      <c r="B6838" s="24" t="s">
        <v>36</v>
      </c>
      <c r="C6838" s="20">
        <v>-0.18</v>
      </c>
      <c r="D6838" s="20">
        <v>0.99</v>
      </c>
      <c r="E6838" s="20">
        <v>9.27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32">
        <v>45343.731719363423</v>
      </c>
      <c r="B6839" s="24"/>
      <c r="C6839" s="20"/>
      <c r="D6839" s="20"/>
      <c r="E6839" s="20"/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32">
        <v>45343.731719687501</v>
      </c>
      <c r="B6840" s="24" t="s">
        <v>38</v>
      </c>
      <c r="C6840" s="20">
        <v>10.873841285699999</v>
      </c>
      <c r="D6840" s="20"/>
      <c r="E6840" s="20"/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32">
        <v>45343.731720011572</v>
      </c>
      <c r="B6841" s="24" t="s">
        <v>39</v>
      </c>
      <c r="C6841" s="20">
        <v>106.8014678955</v>
      </c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32">
        <v>45343.731720300922</v>
      </c>
      <c r="B6842" s="24" t="s">
        <v>36</v>
      </c>
      <c r="C6842" s="20">
        <v>-1.87</v>
      </c>
      <c r="D6842" s="20">
        <v>0.12</v>
      </c>
      <c r="E6842" s="20">
        <v>10.44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32">
        <v>45343.731720300922</v>
      </c>
      <c r="B6843" s="24"/>
      <c r="C6843" s="20"/>
      <c r="D6843" s="20"/>
      <c r="E6843" s="20"/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32">
        <v>45343.731720555559</v>
      </c>
      <c r="B6844" s="24" t="s">
        <v>38</v>
      </c>
      <c r="C6844" s="20">
        <v>10.873841285699999</v>
      </c>
      <c r="D6844" s="20"/>
      <c r="E6844" s="20"/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32">
        <v>45343.731720949072</v>
      </c>
      <c r="B6845" s="24" t="s">
        <v>39</v>
      </c>
      <c r="C6845" s="20">
        <v>106.8014678955</v>
      </c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32">
        <v>45343.731721203701</v>
      </c>
      <c r="B6846" s="24" t="s">
        <v>36</v>
      </c>
      <c r="C6846" s="20">
        <v>0.46</v>
      </c>
      <c r="D6846" s="20">
        <v>0.28000000000000003</v>
      </c>
      <c r="E6846" s="20">
        <v>10.63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32">
        <v>45343.73172127315</v>
      </c>
      <c r="B6847" s="24"/>
      <c r="C6847" s="20"/>
      <c r="D6847" s="20"/>
      <c r="E6847" s="20"/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32">
        <v>45343.731721585646</v>
      </c>
      <c r="B6848" s="24" t="s">
        <v>38</v>
      </c>
      <c r="C6848" s="20">
        <v>10.873841285699999</v>
      </c>
      <c r="D6848" s="20"/>
      <c r="E6848" s="20"/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32">
        <v>45343.731721932869</v>
      </c>
      <c r="B6849" s="24" t="s">
        <v>39</v>
      </c>
      <c r="C6849" s="20">
        <v>106.8014678955</v>
      </c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32">
        <v>45343.73172210648</v>
      </c>
      <c r="B6850" s="24" t="s">
        <v>36</v>
      </c>
      <c r="C6850" s="20">
        <v>0.62</v>
      </c>
      <c r="D6850" s="20">
        <v>0</v>
      </c>
      <c r="E6850" s="20">
        <v>9.69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32">
        <v>45343.731722303244</v>
      </c>
      <c r="B6851" s="24"/>
      <c r="C6851" s="20"/>
      <c r="D6851" s="20"/>
      <c r="E6851" s="20"/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32">
        <v>45343.731727418985</v>
      </c>
      <c r="B6852" s="24" t="s">
        <v>38</v>
      </c>
      <c r="C6852" s="20">
        <v>10.8738756179</v>
      </c>
      <c r="D6852" s="20"/>
      <c r="E6852" s="20"/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32">
        <v>45343.73172773148</v>
      </c>
      <c r="B6853" s="24" t="s">
        <v>39</v>
      </c>
      <c r="C6853" s="20">
        <v>106.80146026609999</v>
      </c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32">
        <v>45343.73172802083</v>
      </c>
      <c r="B6854" s="24" t="s">
        <v>36</v>
      </c>
      <c r="C6854" s="20">
        <v>-0.71</v>
      </c>
      <c r="D6854" s="20">
        <v>0.51</v>
      </c>
      <c r="E6854" s="20">
        <v>11.38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32">
        <v>45343.73172802083</v>
      </c>
      <c r="B6855" s="24"/>
      <c r="C6855" s="20"/>
      <c r="D6855" s="20"/>
      <c r="E6855" s="20"/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32">
        <v>45343.731728356484</v>
      </c>
      <c r="B6856" s="24" t="s">
        <v>38</v>
      </c>
      <c r="C6856" s="20">
        <v>10.8738756179</v>
      </c>
      <c r="D6856" s="20"/>
      <c r="E6856" s="20"/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32">
        <v>45343.731728726852</v>
      </c>
      <c r="B6857" s="24" t="s">
        <v>39</v>
      </c>
      <c r="C6857" s="20">
        <v>106.80146026609999</v>
      </c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32">
        <v>45343.731729108797</v>
      </c>
      <c r="B6858" s="24" t="s">
        <v>36</v>
      </c>
      <c r="C6858" s="20">
        <v>0.44</v>
      </c>
      <c r="D6858" s="20">
        <v>-0.24</v>
      </c>
      <c r="E6858" s="20">
        <v>-0.93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32">
        <v>45343.731729270832</v>
      </c>
      <c r="B6859" s="24"/>
      <c r="C6859" s="20"/>
      <c r="D6859" s="20"/>
      <c r="E6859" s="20"/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32">
        <v>45343.731730335647</v>
      </c>
      <c r="B6860" s="24" t="s">
        <v>38</v>
      </c>
      <c r="C6860" s="20">
        <v>10.8738756179</v>
      </c>
      <c r="D6860" s="20"/>
      <c r="E6860" s="20"/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32">
        <v>45343.7317305787</v>
      </c>
      <c r="B6861" s="24" t="s">
        <v>39</v>
      </c>
      <c r="C6861" s="20">
        <v>106.80146026609999</v>
      </c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32">
        <v>45343.731730937499</v>
      </c>
      <c r="B6862" s="24" t="s">
        <v>36</v>
      </c>
      <c r="C6862" s="20">
        <v>-7.89</v>
      </c>
      <c r="D6862" s="20">
        <v>-0.61</v>
      </c>
      <c r="E6862" s="20">
        <v>-6.31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32">
        <v>45343.73173097222</v>
      </c>
      <c r="B6863" s="24"/>
      <c r="C6863" s="20"/>
      <c r="D6863" s="20"/>
      <c r="E6863" s="20"/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32">
        <v>45343.731731319443</v>
      </c>
      <c r="B6864" s="24" t="s">
        <v>38</v>
      </c>
      <c r="C6864" s="20">
        <v>10.8738756179</v>
      </c>
      <c r="D6864" s="20"/>
      <c r="E6864" s="20"/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32">
        <v>45343.731731631946</v>
      </c>
      <c r="B6865" s="24" t="s">
        <v>39</v>
      </c>
      <c r="C6865" s="20">
        <v>106.80146026609999</v>
      </c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32">
        <v>45343.731731932872</v>
      </c>
      <c r="B6866" s="24" t="s">
        <v>36</v>
      </c>
      <c r="C6866" s="20">
        <v>-1.41</v>
      </c>
      <c r="D6866" s="20">
        <v>1.07</v>
      </c>
      <c r="E6866" s="20">
        <v>10.61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32">
        <v>45343.731731944441</v>
      </c>
      <c r="B6867" s="24"/>
      <c r="C6867" s="20"/>
      <c r="D6867" s="20"/>
      <c r="E6867" s="20"/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32">
        <v>45343.731732268519</v>
      </c>
      <c r="B6868" s="24" t="s">
        <v>38</v>
      </c>
      <c r="C6868" s="20">
        <v>10.8738756179</v>
      </c>
      <c r="D6868" s="20"/>
      <c r="E6868" s="20"/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32">
        <v>45343.731732581022</v>
      </c>
      <c r="B6869" s="24" t="s">
        <v>39</v>
      </c>
      <c r="C6869" s="20">
        <v>106.80146026609999</v>
      </c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32">
        <v>45343.731732870372</v>
      </c>
      <c r="B6870" s="24" t="s">
        <v>36</v>
      </c>
      <c r="C6870" s="20">
        <v>-0.3</v>
      </c>
      <c r="D6870" s="20">
        <v>-0.94</v>
      </c>
      <c r="E6870" s="20">
        <v>10.23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32">
        <v>45343.731732893517</v>
      </c>
      <c r="B6871" s="24"/>
      <c r="C6871" s="20"/>
      <c r="D6871" s="20"/>
      <c r="E6871" s="20"/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32">
        <v>45343.731733217595</v>
      </c>
      <c r="B6872" s="24" t="s">
        <v>38</v>
      </c>
      <c r="C6872" s="20">
        <v>10.8738756179</v>
      </c>
      <c r="D6872" s="20"/>
      <c r="E6872" s="20"/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32">
        <v>45343.731733506946</v>
      </c>
      <c r="B6873" s="24" t="s">
        <v>39</v>
      </c>
      <c r="C6873" s="20">
        <v>106.80146026609999</v>
      </c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32">
        <v>45343.731733854169</v>
      </c>
      <c r="B6874" s="24" t="s">
        <v>36</v>
      </c>
      <c r="C6874" s="20">
        <v>0.25</v>
      </c>
      <c r="D6874" s="20">
        <v>-0.24</v>
      </c>
      <c r="E6874" s="20">
        <v>12.28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32">
        <v>45343.731733854169</v>
      </c>
      <c r="B6875" s="24"/>
      <c r="C6875" s="20"/>
      <c r="D6875" s="20"/>
      <c r="E6875" s="20"/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32">
        <v>45343.731738865739</v>
      </c>
      <c r="B6876" s="24" t="s">
        <v>38</v>
      </c>
      <c r="C6876" s="20">
        <v>10.8739147186</v>
      </c>
      <c r="D6876" s="20"/>
      <c r="E6876" s="20"/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32">
        <v>45343.731739340277</v>
      </c>
      <c r="B6877" s="24" t="s">
        <v>39</v>
      </c>
      <c r="C6877" s="20">
        <v>106.80145263670001</v>
      </c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32">
        <v>45343.731739618059</v>
      </c>
      <c r="B6878" s="24" t="s">
        <v>36</v>
      </c>
      <c r="C6878" s="20">
        <v>-0.09</v>
      </c>
      <c r="D6878" s="20">
        <v>-0.56999999999999995</v>
      </c>
      <c r="E6878" s="20">
        <v>10.4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32">
        <v>45343.731739618059</v>
      </c>
      <c r="B6879" s="24"/>
      <c r="C6879" s="20"/>
      <c r="D6879" s="20"/>
      <c r="E6879" s="20"/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32">
        <v>45343.731739976851</v>
      </c>
      <c r="B6880" s="24" t="s">
        <v>38</v>
      </c>
      <c r="C6880" s="20">
        <v>10.8739147186</v>
      </c>
      <c r="D6880" s="20"/>
      <c r="E6880" s="20"/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32">
        <v>45343.731740347219</v>
      </c>
      <c r="B6881" s="24" t="s">
        <v>39</v>
      </c>
      <c r="C6881" s="20">
        <v>106.80145263670001</v>
      </c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32">
        <v>45343.731740717594</v>
      </c>
      <c r="B6882" s="24" t="s">
        <v>36</v>
      </c>
      <c r="C6882" s="20">
        <v>0.39</v>
      </c>
      <c r="D6882" s="20">
        <v>-0.33</v>
      </c>
      <c r="E6882" s="20">
        <v>9.26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32">
        <v>45343.731740717594</v>
      </c>
      <c r="B6883" s="24"/>
      <c r="C6883" s="20"/>
      <c r="D6883" s="20"/>
      <c r="E6883" s="20"/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32">
        <v>45343.73174181713</v>
      </c>
      <c r="B6884" s="24" t="s">
        <v>38</v>
      </c>
      <c r="C6884" s="20">
        <v>10.8739147186</v>
      </c>
      <c r="D6884" s="20"/>
      <c r="E6884" s="20"/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32">
        <v>45343.731742187498</v>
      </c>
      <c r="B6885" s="24" t="s">
        <v>39</v>
      </c>
      <c r="C6885" s="20">
        <v>106.80145263670001</v>
      </c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32">
        <v>45343.731742546297</v>
      </c>
      <c r="B6886" s="24" t="s">
        <v>36</v>
      </c>
      <c r="C6886" s="20">
        <v>-2.12</v>
      </c>
      <c r="D6886" s="20">
        <v>0.24</v>
      </c>
      <c r="E6886" s="20">
        <v>7.34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32">
        <v>45343.731742557873</v>
      </c>
      <c r="B6887" s="24"/>
      <c r="C6887" s="20"/>
      <c r="D6887" s="20"/>
      <c r="E6887" s="20"/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32">
        <v>45343.731742743053</v>
      </c>
      <c r="B6888" s="24" t="s">
        <v>38</v>
      </c>
      <c r="C6888" s="20">
        <v>10.8739147186</v>
      </c>
      <c r="D6888" s="20"/>
      <c r="E6888" s="20"/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32">
        <v>45343.731743182871</v>
      </c>
      <c r="B6889" s="24" t="s">
        <v>39</v>
      </c>
      <c r="C6889" s="20">
        <v>106.80145263670001</v>
      </c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32">
        <v>45343.731743495373</v>
      </c>
      <c r="B6890" s="24" t="s">
        <v>36</v>
      </c>
      <c r="C6890" s="20">
        <v>0.67</v>
      </c>
      <c r="D6890" s="20">
        <v>0.32</v>
      </c>
      <c r="E6890" s="20">
        <v>10.3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32">
        <v>45343.731743495373</v>
      </c>
      <c r="B6891" s="24"/>
      <c r="C6891" s="20"/>
      <c r="D6891" s="20"/>
      <c r="E6891" s="20"/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32">
        <v>45343.731743807868</v>
      </c>
      <c r="B6892" s="24" t="s">
        <v>38</v>
      </c>
      <c r="C6892" s="20">
        <v>10.8739147186</v>
      </c>
      <c r="D6892" s="20"/>
      <c r="E6892" s="20"/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32">
        <v>45343.731744074074</v>
      </c>
      <c r="B6893" s="24" t="s">
        <v>39</v>
      </c>
      <c r="C6893" s="20">
        <v>106.80145263670001</v>
      </c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32">
        <v>45343.731744386576</v>
      </c>
      <c r="B6894" s="24" t="s">
        <v>36</v>
      </c>
      <c r="C6894" s="20">
        <v>-0.14000000000000001</v>
      </c>
      <c r="D6894" s="20">
        <v>-0.89</v>
      </c>
      <c r="E6894" s="20">
        <v>8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32">
        <v>45343.731744386576</v>
      </c>
      <c r="B6895" s="24"/>
      <c r="C6895" s="20"/>
      <c r="D6895" s="20"/>
      <c r="E6895" s="20"/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32">
        <v>45343.731744745368</v>
      </c>
      <c r="B6896" s="24" t="s">
        <v>38</v>
      </c>
      <c r="C6896" s="20">
        <v>10.8739147186</v>
      </c>
      <c r="D6896" s="20"/>
      <c r="E6896" s="20"/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32">
        <v>45343.731745092591</v>
      </c>
      <c r="B6897" s="24" t="s">
        <v>39</v>
      </c>
      <c r="C6897" s="20">
        <v>106.80145263670001</v>
      </c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32">
        <v>45343.731745393517</v>
      </c>
      <c r="B6898" s="24" t="s">
        <v>36</v>
      </c>
      <c r="C6898" s="20">
        <v>-1.33</v>
      </c>
      <c r="D6898" s="20">
        <v>-0.14000000000000001</v>
      </c>
      <c r="E6898" s="20">
        <v>10.46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32">
        <v>45343.731745393517</v>
      </c>
      <c r="B6899" s="24"/>
      <c r="C6899" s="20"/>
      <c r="D6899" s="20"/>
      <c r="E6899" s="20"/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32">
        <v>45343.731750405095</v>
      </c>
      <c r="B6900" s="24" t="s">
        <v>38</v>
      </c>
      <c r="C6900" s="20">
        <v>10.873956680199999</v>
      </c>
      <c r="D6900" s="20"/>
      <c r="E6900" s="20"/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32">
        <v>45343.73175082176</v>
      </c>
      <c r="B6901" s="24" t="s">
        <v>39</v>
      </c>
      <c r="C6901" s="20">
        <v>106.80145263670001</v>
      </c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32">
        <v>45343.73175111111</v>
      </c>
      <c r="B6902" s="24" t="s">
        <v>36</v>
      </c>
      <c r="C6902" s="20">
        <v>-1.48</v>
      </c>
      <c r="D6902" s="20">
        <v>-0.59</v>
      </c>
      <c r="E6902" s="20">
        <v>10.56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32">
        <v>45343.731751157407</v>
      </c>
      <c r="B6903" s="24"/>
      <c r="C6903" s="20"/>
      <c r="D6903" s="20"/>
      <c r="E6903" s="20"/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32">
        <v>45343.731751423613</v>
      </c>
      <c r="B6904" s="24" t="s">
        <v>38</v>
      </c>
      <c r="C6904" s="20">
        <v>10.873956680199999</v>
      </c>
      <c r="D6904" s="20"/>
      <c r="E6904" s="20"/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32">
        <v>45343.731751793981</v>
      </c>
      <c r="B6905" s="24" t="s">
        <v>39</v>
      </c>
      <c r="C6905" s="20">
        <v>106.80145263670001</v>
      </c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32">
        <v>45343.731752233798</v>
      </c>
      <c r="B6906" s="24" t="s">
        <v>36</v>
      </c>
      <c r="C6906" s="20">
        <v>0.34</v>
      </c>
      <c r="D6906" s="20">
        <v>-0.02</v>
      </c>
      <c r="E6906" s="20">
        <v>10.42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32">
        <v>45343.731752349537</v>
      </c>
      <c r="B6907" s="24"/>
      <c r="C6907" s="20"/>
      <c r="D6907" s="20"/>
      <c r="E6907" s="20"/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32">
        <v>45343.731753333333</v>
      </c>
      <c r="B6908" s="24" t="s">
        <v>38</v>
      </c>
      <c r="C6908" s="20">
        <v>10.873956680199999</v>
      </c>
      <c r="D6908" s="20"/>
      <c r="E6908" s="20"/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32">
        <v>45343.731753692133</v>
      </c>
      <c r="B6909" s="24" t="s">
        <v>39</v>
      </c>
      <c r="C6909" s="20">
        <v>106.80145263670001</v>
      </c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32">
        <v>45343.731753877313</v>
      </c>
      <c r="B6910" s="24" t="s">
        <v>36</v>
      </c>
      <c r="C6910" s="20">
        <v>-0.17</v>
      </c>
      <c r="D6910" s="20">
        <v>0</v>
      </c>
      <c r="E6910" s="20">
        <v>11.81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32">
        <v>45343.731754050925</v>
      </c>
      <c r="B6911" s="24"/>
      <c r="C6911" s="20"/>
      <c r="D6911" s="20"/>
      <c r="E6911" s="20"/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32">
        <v>45343.731754351851</v>
      </c>
      <c r="B6912" s="24" t="s">
        <v>38</v>
      </c>
      <c r="C6912" s="20">
        <v>10.873956680199999</v>
      </c>
      <c r="D6912" s="20"/>
      <c r="E6912" s="20"/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32">
        <v>45343.73175471065</v>
      </c>
      <c r="B6913" s="24" t="s">
        <v>39</v>
      </c>
      <c r="C6913" s="20">
        <v>106.80145263670001</v>
      </c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32">
        <v>45343.731754988425</v>
      </c>
      <c r="B6914" s="24" t="s">
        <v>36</v>
      </c>
      <c r="C6914" s="20">
        <v>-0.96</v>
      </c>
      <c r="D6914" s="20">
        <v>0.28999999999999998</v>
      </c>
      <c r="E6914" s="20">
        <v>15.04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32">
        <v>45343.731754988425</v>
      </c>
      <c r="B6915" s="24"/>
      <c r="C6915" s="20"/>
      <c r="D6915" s="20"/>
      <c r="E6915" s="20"/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32">
        <v>45343.731755347224</v>
      </c>
      <c r="B6916" s="24" t="s">
        <v>38</v>
      </c>
      <c r="C6916" s="20">
        <v>10.873956680199999</v>
      </c>
      <c r="D6916" s="20"/>
      <c r="E6916" s="20"/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32">
        <v>45343.731755659719</v>
      </c>
      <c r="B6917" s="24" t="s">
        <v>39</v>
      </c>
      <c r="C6917" s="20">
        <v>106.80145263670001</v>
      </c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32">
        <v>45343.731755949077</v>
      </c>
      <c r="B6918" s="24" t="s">
        <v>36</v>
      </c>
      <c r="C6918" s="20">
        <v>-1.42</v>
      </c>
      <c r="D6918" s="20">
        <v>-0.52</v>
      </c>
      <c r="E6918" s="20">
        <v>12.46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32">
        <v>45343.731755983797</v>
      </c>
      <c r="B6919" s="24"/>
      <c r="C6919" s="20"/>
      <c r="D6919" s="20"/>
      <c r="E6919" s="20"/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32">
        <v>45343.731756331021</v>
      </c>
      <c r="B6920" s="24" t="s">
        <v>38</v>
      </c>
      <c r="C6920" s="20">
        <v>10.873956680199999</v>
      </c>
      <c r="D6920" s="20"/>
      <c r="E6920" s="20"/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32">
        <v>45343.731756666668</v>
      </c>
      <c r="B6921" s="24" t="s">
        <v>39</v>
      </c>
      <c r="C6921" s="20">
        <v>106.80145263670001</v>
      </c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32">
        <v>45343.731756875</v>
      </c>
      <c r="B6922" s="24" t="s">
        <v>36</v>
      </c>
      <c r="C6922" s="20">
        <v>0.96</v>
      </c>
      <c r="D6922" s="20">
        <v>0</v>
      </c>
      <c r="E6922" s="20">
        <v>10.56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32">
        <v>45343.731756875</v>
      </c>
      <c r="B6923" s="24"/>
      <c r="C6923" s="20"/>
      <c r="D6923" s="20"/>
      <c r="E6923" s="20"/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32">
        <v>45343.731762071759</v>
      </c>
      <c r="B6924" s="24" t="s">
        <v>38</v>
      </c>
      <c r="C6924" s="20">
        <v>10.874006271300001</v>
      </c>
      <c r="D6924" s="20"/>
      <c r="E6924" s="20"/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32">
        <v>45343.731762453703</v>
      </c>
      <c r="B6925" s="24" t="s">
        <v>39</v>
      </c>
      <c r="C6925" s="20">
        <v>106.80145263670001</v>
      </c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32">
        <v>45343.731762581017</v>
      </c>
      <c r="B6926" s="24" t="s">
        <v>36</v>
      </c>
      <c r="C6926" s="20">
        <v>-5.24</v>
      </c>
      <c r="D6926" s="20">
        <v>-0.55000000000000004</v>
      </c>
      <c r="E6926" s="20">
        <v>3.69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32">
        <v>45343.731762777781</v>
      </c>
      <c r="B6927" s="24"/>
      <c r="C6927" s="20"/>
      <c r="D6927" s="20"/>
      <c r="E6927" s="20"/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32">
        <v>45343.731763055555</v>
      </c>
      <c r="B6928" s="24" t="s">
        <v>38</v>
      </c>
      <c r="C6928" s="20">
        <v>10.874006271300001</v>
      </c>
      <c r="D6928" s="20"/>
      <c r="E6928" s="20"/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32">
        <v>45343.731763368058</v>
      </c>
      <c r="B6929" s="24" t="s">
        <v>39</v>
      </c>
      <c r="C6929" s="20">
        <v>106.80145263670001</v>
      </c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32">
        <v>45343.731763854164</v>
      </c>
      <c r="B6930" s="24" t="s">
        <v>36</v>
      </c>
      <c r="C6930" s="20">
        <v>-0.33</v>
      </c>
      <c r="D6930" s="20">
        <v>-0.45</v>
      </c>
      <c r="E6930" s="20">
        <v>8.41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32">
        <v>45343.731763854164</v>
      </c>
      <c r="B6931" s="24"/>
      <c r="C6931" s="20"/>
      <c r="D6931" s="20"/>
      <c r="E6931" s="20"/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32">
        <v>45343.731764942131</v>
      </c>
      <c r="B6932" s="24" t="s">
        <v>38</v>
      </c>
      <c r="C6932" s="20">
        <v>10.874006271300001</v>
      </c>
      <c r="D6932" s="20"/>
      <c r="E6932" s="20"/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32">
        <v>45343.731765300923</v>
      </c>
      <c r="B6933" s="24" t="s">
        <v>39</v>
      </c>
      <c r="C6933" s="20">
        <v>106.80145263670001</v>
      </c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32">
        <v>45343.731765486111</v>
      </c>
      <c r="B6934" s="24" t="s">
        <v>36</v>
      </c>
      <c r="C6934" s="20">
        <v>-0.93</v>
      </c>
      <c r="D6934" s="20">
        <v>0</v>
      </c>
      <c r="E6934" s="20">
        <v>8.11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32">
        <v>45343.731765659722</v>
      </c>
      <c r="B6935" s="24"/>
      <c r="C6935" s="20"/>
      <c r="D6935" s="20"/>
      <c r="E6935" s="20"/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32">
        <v>45343.73176584491</v>
      </c>
      <c r="B6936" s="24" t="s">
        <v>38</v>
      </c>
      <c r="C6936" s="20">
        <v>10.874006271300001</v>
      </c>
      <c r="D6936" s="20"/>
      <c r="E6936" s="20"/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32">
        <v>45343.731766203702</v>
      </c>
      <c r="B6937" s="24" t="s">
        <v>39</v>
      </c>
      <c r="C6937" s="20">
        <v>106.80145263670001</v>
      </c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32">
        <v>45343.731766574077</v>
      </c>
      <c r="B6938" s="24" t="s">
        <v>36</v>
      </c>
      <c r="C6938" s="20">
        <v>-1.1599999999999999</v>
      </c>
      <c r="D6938" s="20">
        <v>0.22</v>
      </c>
      <c r="E6938" s="20">
        <v>11.06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32">
        <v>45343.731766620367</v>
      </c>
      <c r="B6939" s="24"/>
      <c r="C6939" s="20"/>
      <c r="D6939" s="20"/>
      <c r="E6939" s="20"/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32">
        <v>45343.731766921293</v>
      </c>
      <c r="B6940" s="24" t="s">
        <v>38</v>
      </c>
      <c r="C6940" s="20">
        <v>10.874006271300001</v>
      </c>
      <c r="D6940" s="20"/>
      <c r="E6940" s="20"/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32">
        <v>45343.73176722222</v>
      </c>
      <c r="B6941" s="24" t="s">
        <v>39</v>
      </c>
      <c r="C6941" s="20">
        <v>106.80145263670001</v>
      </c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32">
        <v>45343.731767569443</v>
      </c>
      <c r="B6942" s="24" t="s">
        <v>36</v>
      </c>
      <c r="C6942" s="20">
        <v>-0.96</v>
      </c>
      <c r="D6942" s="20">
        <v>-0.22</v>
      </c>
      <c r="E6942" s="20">
        <v>11.35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32">
        <v>45343.731767569443</v>
      </c>
      <c r="B6943" s="24"/>
      <c r="C6943" s="20"/>
      <c r="D6943" s="20"/>
      <c r="E6943" s="20"/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32">
        <v>45343.731767847225</v>
      </c>
      <c r="B6944" s="24" t="s">
        <v>38</v>
      </c>
      <c r="C6944" s="20">
        <v>10.874006271300001</v>
      </c>
      <c r="D6944" s="20"/>
      <c r="E6944" s="20"/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32">
        <v>45343.731768101854</v>
      </c>
      <c r="B6945" s="24" t="s">
        <v>39</v>
      </c>
      <c r="C6945" s="20">
        <v>106.80145263670001</v>
      </c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32">
        <v>45343.731768483798</v>
      </c>
      <c r="B6946" s="24" t="s">
        <v>36</v>
      </c>
      <c r="C6946" s="20">
        <v>0.36</v>
      </c>
      <c r="D6946" s="20">
        <v>0.34</v>
      </c>
      <c r="E6946" s="20">
        <v>10.36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32">
        <v>45343.731768483798</v>
      </c>
      <c r="B6947" s="24"/>
      <c r="C6947" s="20"/>
      <c r="D6947" s="20"/>
      <c r="E6947" s="20"/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32">
        <v>45343.731773611114</v>
      </c>
      <c r="B6948" s="24" t="s">
        <v>38</v>
      </c>
      <c r="C6948" s="20">
        <v>10.874058723399999</v>
      </c>
      <c r="D6948" s="20"/>
      <c r="E6948" s="20"/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32">
        <v>45343.731773969906</v>
      </c>
      <c r="B6949" s="24" t="s">
        <v>39</v>
      </c>
      <c r="C6949" s="20">
        <v>106.80145263670001</v>
      </c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32">
        <v>45343.731774155094</v>
      </c>
      <c r="B6950" s="24" t="s">
        <v>36</v>
      </c>
      <c r="C6950" s="20">
        <v>0.17</v>
      </c>
      <c r="D6950" s="20">
        <v>0.53</v>
      </c>
      <c r="E6950" s="20">
        <v>11.49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32">
        <v>45343.731774328706</v>
      </c>
      <c r="B6951" s="24"/>
      <c r="C6951" s="20"/>
      <c r="D6951" s="20"/>
      <c r="E6951" s="20"/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32">
        <v>45343.731774513886</v>
      </c>
      <c r="B6952" s="24" t="s">
        <v>38</v>
      </c>
      <c r="C6952" s="20">
        <v>10.874058723399999</v>
      </c>
      <c r="D6952" s="20"/>
      <c r="E6952" s="20"/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32">
        <v>45343.731774872685</v>
      </c>
      <c r="B6953" s="24" t="s">
        <v>39</v>
      </c>
      <c r="C6953" s="20">
        <v>106.80145263670001</v>
      </c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32">
        <v>45343.731775416665</v>
      </c>
      <c r="B6954" s="24" t="s">
        <v>36</v>
      </c>
      <c r="C6954" s="20">
        <v>0.55000000000000004</v>
      </c>
      <c r="D6954" s="20">
        <v>0.61</v>
      </c>
      <c r="E6954" s="20">
        <v>12.29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32">
        <v>45343.731775416665</v>
      </c>
      <c r="B6955" s="24"/>
      <c r="C6955" s="20"/>
      <c r="D6955" s="20"/>
      <c r="E6955" s="20"/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32">
        <v>45343.731776574074</v>
      </c>
      <c r="B6956" s="24" t="s">
        <v>38</v>
      </c>
      <c r="C6956" s="20">
        <v>10.874058723399999</v>
      </c>
      <c r="D6956" s="20"/>
      <c r="E6956" s="20"/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32">
        <v>45343.731776944442</v>
      </c>
      <c r="B6957" s="24" t="s">
        <v>39</v>
      </c>
      <c r="C6957" s="20">
        <v>106.80145263670001</v>
      </c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32">
        <v>45343.731777222223</v>
      </c>
      <c r="B6958" s="24" t="s">
        <v>36</v>
      </c>
      <c r="C6958" s="20">
        <v>-1</v>
      </c>
      <c r="D6958" s="20">
        <v>-0.4</v>
      </c>
      <c r="E6958" s="20">
        <v>10.55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32">
        <v>45343.73177726852</v>
      </c>
      <c r="B6959" s="24"/>
      <c r="C6959" s="20"/>
      <c r="D6959" s="20"/>
      <c r="E6959" s="20"/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32">
        <v>45343.731777569446</v>
      </c>
      <c r="B6960" s="24" t="s">
        <v>38</v>
      </c>
      <c r="C6960" s="20">
        <v>10.874058723399999</v>
      </c>
      <c r="D6960" s="20"/>
      <c r="E6960" s="20"/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32">
        <v>45343.731777905094</v>
      </c>
      <c r="B6961" s="24" t="s">
        <v>39</v>
      </c>
      <c r="C6961" s="20">
        <v>106.80145263670001</v>
      </c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32">
        <v>45343.73177810185</v>
      </c>
      <c r="B6962" s="24" t="s">
        <v>36</v>
      </c>
      <c r="C6962" s="20">
        <v>-1.93</v>
      </c>
      <c r="D6962" s="20">
        <v>-0.18</v>
      </c>
      <c r="E6962" s="20">
        <v>9.83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32">
        <v>45343.73177810185</v>
      </c>
      <c r="B6963" s="24"/>
      <c r="C6963" s="20"/>
      <c r="D6963" s="20"/>
      <c r="E6963" s="20"/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32">
        <v>45343.731778414352</v>
      </c>
      <c r="B6964" s="24" t="s">
        <v>38</v>
      </c>
      <c r="C6964" s="20">
        <v>10.874058723399999</v>
      </c>
      <c r="D6964" s="20"/>
      <c r="E6964" s="20"/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32">
        <v>45343.731778773152</v>
      </c>
      <c r="B6965" s="24" t="s">
        <v>39</v>
      </c>
      <c r="C6965" s="20">
        <v>106.80145263670001</v>
      </c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32">
        <v>45343.731779131944</v>
      </c>
      <c r="B6966" s="24" t="s">
        <v>36</v>
      </c>
      <c r="C6966" s="20">
        <v>-0.01</v>
      </c>
      <c r="D6966" s="20">
        <v>-0.54</v>
      </c>
      <c r="E6966" s="20">
        <v>12.08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32">
        <v>45343.731779189817</v>
      </c>
      <c r="B6967" s="24"/>
      <c r="C6967" s="20"/>
      <c r="D6967" s="20"/>
      <c r="E6967" s="20"/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32">
        <v>45343.731779502312</v>
      </c>
      <c r="B6968" s="24" t="s">
        <v>38</v>
      </c>
      <c r="C6968" s="20">
        <v>10.874058723399999</v>
      </c>
      <c r="D6968" s="20"/>
      <c r="E6968" s="20"/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32">
        <v>45343.731779791669</v>
      </c>
      <c r="B6969" s="24" t="s">
        <v>39</v>
      </c>
      <c r="C6969" s="20">
        <v>106.80145263670001</v>
      </c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32">
        <v>45343.731779930553</v>
      </c>
      <c r="B6970" s="24" t="s">
        <v>36</v>
      </c>
      <c r="C6970" s="20">
        <v>0.49</v>
      </c>
      <c r="D6970" s="20">
        <v>0.49</v>
      </c>
      <c r="E6970" s="20">
        <v>10.97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32">
        <v>45343.731780104164</v>
      </c>
      <c r="B6971" s="24"/>
      <c r="C6971" s="20"/>
      <c r="D6971" s="20"/>
      <c r="E6971" s="20"/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32">
        <v>45343.731785208336</v>
      </c>
      <c r="B6972" s="24" t="s">
        <v>38</v>
      </c>
      <c r="C6972" s="20">
        <v>10.874113082799999</v>
      </c>
      <c r="D6972" s="20"/>
      <c r="E6972" s="20"/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32">
        <v>45343.731785601849</v>
      </c>
      <c r="B6973" s="24" t="s">
        <v>39</v>
      </c>
      <c r="C6973" s="20">
        <v>106.8014450073</v>
      </c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32">
        <v>45343.731785902775</v>
      </c>
      <c r="B6974" s="24" t="s">
        <v>36</v>
      </c>
      <c r="C6974" s="20">
        <v>-0.09</v>
      </c>
      <c r="D6974" s="20">
        <v>0.13</v>
      </c>
      <c r="E6974" s="20">
        <v>5.54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32">
        <v>45343.731785902775</v>
      </c>
      <c r="B6975" s="24"/>
      <c r="C6975" s="20"/>
      <c r="D6975" s="20"/>
      <c r="E6975" s="20"/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32">
        <v>45343.731786157405</v>
      </c>
      <c r="B6976" s="24" t="s">
        <v>38</v>
      </c>
      <c r="C6976" s="20">
        <v>10.874113082799999</v>
      </c>
      <c r="D6976" s="20"/>
      <c r="E6976" s="20"/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32">
        <v>45343.731786550925</v>
      </c>
      <c r="B6977" s="24" t="s">
        <v>39</v>
      </c>
      <c r="C6977" s="20">
        <v>106.8014450073</v>
      </c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32">
        <v>45343.731786898148</v>
      </c>
      <c r="B6978" s="24" t="s">
        <v>36</v>
      </c>
      <c r="C6978" s="20">
        <v>0.56999999999999995</v>
      </c>
      <c r="D6978" s="20">
        <v>-1.7</v>
      </c>
      <c r="E6978" s="20">
        <v>8.0299999999999994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32">
        <v>45343.731786898148</v>
      </c>
      <c r="B6979" s="24"/>
      <c r="C6979" s="20"/>
      <c r="D6979" s="20"/>
      <c r="E6979" s="20"/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32">
        <v>45343.731788194447</v>
      </c>
      <c r="B6980" s="24" t="s">
        <v>38</v>
      </c>
      <c r="C6980" s="20">
        <v>10.874113082799999</v>
      </c>
      <c r="D6980" s="20"/>
      <c r="E6980" s="20"/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32">
        <v>45343.731788553239</v>
      </c>
      <c r="B6981" s="24" t="s">
        <v>39</v>
      </c>
      <c r="C6981" s="20">
        <v>106.8014450073</v>
      </c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32">
        <v>45343.731788807869</v>
      </c>
      <c r="B6982" s="24" t="s">
        <v>36</v>
      </c>
      <c r="C6982" s="20">
        <v>0.08</v>
      </c>
      <c r="D6982" s="20">
        <v>0.21</v>
      </c>
      <c r="E6982" s="20">
        <v>9.15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32">
        <v>45343.731788819445</v>
      </c>
      <c r="B6983" s="24"/>
      <c r="C6983" s="20"/>
      <c r="D6983" s="20"/>
      <c r="E6983" s="20"/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32">
        <v>45343.731789178244</v>
      </c>
      <c r="B6984" s="24" t="s">
        <v>38</v>
      </c>
      <c r="C6984" s="20">
        <v>10.874113082799999</v>
      </c>
      <c r="D6984" s="20"/>
      <c r="E6984" s="20"/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32">
        <v>45343.731789456018</v>
      </c>
      <c r="B6985" s="24" t="s">
        <v>39</v>
      </c>
      <c r="C6985" s="20">
        <v>106.8014450073</v>
      </c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32">
        <v>45343.731789745369</v>
      </c>
      <c r="B6986" s="24" t="s">
        <v>36</v>
      </c>
      <c r="C6986" s="20">
        <v>-1.1299999999999999</v>
      </c>
      <c r="D6986" s="20">
        <v>0.47</v>
      </c>
      <c r="E6986" s="20">
        <v>9.8000000000000007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32">
        <v>45343.731789745369</v>
      </c>
      <c r="B6987" s="24"/>
      <c r="C6987" s="20"/>
      <c r="D6987" s="20"/>
      <c r="E6987" s="20"/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32">
        <v>45343.731790115744</v>
      </c>
      <c r="B6988" s="24" t="s">
        <v>38</v>
      </c>
      <c r="C6988" s="20">
        <v>10.874113082799999</v>
      </c>
      <c r="D6988" s="20"/>
      <c r="E6988" s="20"/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32">
        <v>45343.731790347221</v>
      </c>
      <c r="B6989" s="24" t="s">
        <v>39</v>
      </c>
      <c r="C6989" s="20">
        <v>106.8014450073</v>
      </c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32">
        <v>45343.731790729165</v>
      </c>
      <c r="B6990" s="24" t="s">
        <v>36</v>
      </c>
      <c r="C6990" s="20">
        <v>-0.62</v>
      </c>
      <c r="D6990" s="20">
        <v>-0.85</v>
      </c>
      <c r="E6990" s="20">
        <v>6.36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32">
        <v>45343.731790729165</v>
      </c>
      <c r="B6991" s="24"/>
      <c r="C6991" s="20"/>
      <c r="D6991" s="20"/>
      <c r="E6991" s="20"/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32">
        <v>45343.731791030092</v>
      </c>
      <c r="B6992" s="24" t="s">
        <v>38</v>
      </c>
      <c r="C6992" s="20">
        <v>10.874113082799999</v>
      </c>
      <c r="D6992" s="20"/>
      <c r="E6992" s="20"/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32">
        <v>45343.731791377315</v>
      </c>
      <c r="B6993" s="24" t="s">
        <v>39</v>
      </c>
      <c r="C6993" s="20">
        <v>106.8014450073</v>
      </c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32">
        <v>45343.731791562503</v>
      </c>
      <c r="B6994" s="24" t="s">
        <v>36</v>
      </c>
      <c r="C6994" s="20">
        <v>-0.12</v>
      </c>
      <c r="D6994" s="20">
        <v>-0.7</v>
      </c>
      <c r="E6994" s="20">
        <v>10.8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32">
        <v>45343.731791701386</v>
      </c>
      <c r="B6995" s="24"/>
      <c r="C6995" s="20"/>
      <c r="D6995" s="20"/>
      <c r="E6995" s="20"/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32">
        <v>45343.731792025465</v>
      </c>
      <c r="B6996" s="24" t="s">
        <v>38</v>
      </c>
      <c r="C6996" s="20">
        <v>10.874113082799999</v>
      </c>
      <c r="D6996" s="20"/>
      <c r="E6996" s="20"/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32">
        <v>45343.731792372688</v>
      </c>
      <c r="B6997" s="24" t="s">
        <v>39</v>
      </c>
      <c r="C6997" s="20">
        <v>106.8014450073</v>
      </c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32">
        <v>45343.731792638886</v>
      </c>
      <c r="B6998" s="24" t="s">
        <v>36</v>
      </c>
      <c r="C6998" s="20">
        <v>-0.28000000000000003</v>
      </c>
      <c r="D6998" s="20">
        <v>0.45</v>
      </c>
      <c r="E6998" s="20">
        <v>11.03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32">
        <v>45343.731792754632</v>
      </c>
      <c r="B6999" s="24"/>
      <c r="C6999" s="20"/>
      <c r="D6999" s="20"/>
      <c r="E6999" s="20"/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32">
        <v>45343.731796736109</v>
      </c>
      <c r="B7000" s="24" t="s">
        <v>38</v>
      </c>
      <c r="C7000" s="20">
        <v>10.8741664886</v>
      </c>
      <c r="D7000" s="20"/>
      <c r="E7000" s="20"/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32">
        <v>45343.731797222223</v>
      </c>
      <c r="B7001" s="24" t="s">
        <v>39</v>
      </c>
      <c r="C7001" s="20">
        <v>106.8014450073</v>
      </c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32">
        <v>45343.731797511573</v>
      </c>
      <c r="B7002" s="24" t="s">
        <v>36</v>
      </c>
      <c r="C7002" s="20">
        <v>-2.25</v>
      </c>
      <c r="D7002" s="20">
        <v>0.5</v>
      </c>
      <c r="E7002" s="20">
        <v>9.06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32">
        <v>45343.731797523149</v>
      </c>
      <c r="B7003" s="24"/>
      <c r="C7003" s="20"/>
      <c r="D7003" s="20"/>
      <c r="E7003" s="20"/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32">
        <v>45343.731797835651</v>
      </c>
      <c r="B7004" s="24" t="s">
        <v>38</v>
      </c>
      <c r="C7004" s="20">
        <v>10.8741664886</v>
      </c>
      <c r="D7004" s="20"/>
      <c r="E7004" s="20"/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32">
        <v>45343.731798194443</v>
      </c>
      <c r="B7005" s="24" t="s">
        <v>39</v>
      </c>
      <c r="C7005" s="20">
        <v>106.8014450073</v>
      </c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32">
        <v>45343.731798472225</v>
      </c>
      <c r="B7006" s="24" t="s">
        <v>36</v>
      </c>
      <c r="C7006" s="20">
        <v>-0.67</v>
      </c>
      <c r="D7006" s="20">
        <v>0.59</v>
      </c>
      <c r="E7006" s="20">
        <v>10.99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32">
        <v>45343.731798472225</v>
      </c>
      <c r="B7007" s="24"/>
      <c r="C7007" s="20"/>
      <c r="D7007" s="20"/>
      <c r="E7007" s="20"/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32">
        <v>45343.731799745372</v>
      </c>
      <c r="B7008" s="24" t="s">
        <v>38</v>
      </c>
      <c r="C7008" s="20">
        <v>10.8741664886</v>
      </c>
      <c r="D7008" s="20"/>
      <c r="E7008" s="20"/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32">
        <v>45343.731800127316</v>
      </c>
      <c r="B7009" s="24" t="s">
        <v>39</v>
      </c>
      <c r="C7009" s="20">
        <v>106.8014450073</v>
      </c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32">
        <v>45343.731800300928</v>
      </c>
      <c r="B7010" s="24" t="s">
        <v>36</v>
      </c>
      <c r="C7010" s="20">
        <v>-1.87</v>
      </c>
      <c r="D7010" s="20">
        <v>1.1299999999999999</v>
      </c>
      <c r="E7010" s="20">
        <v>10.48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32">
        <v>45343.731800300928</v>
      </c>
      <c r="B7011" s="24"/>
      <c r="C7011" s="20"/>
      <c r="D7011" s="20"/>
      <c r="E7011" s="20"/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32">
        <v>45343.731800717593</v>
      </c>
      <c r="B7012" s="24" t="s">
        <v>38</v>
      </c>
      <c r="C7012" s="20">
        <v>10.8741664886</v>
      </c>
      <c r="D7012" s="20"/>
      <c r="E7012" s="20"/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32">
        <v>45343.731801099537</v>
      </c>
      <c r="B7013" s="24" t="s">
        <v>39</v>
      </c>
      <c r="C7013" s="20">
        <v>106.8014450073</v>
      </c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32">
        <v>45343.731801307869</v>
      </c>
      <c r="B7014" s="24" t="s">
        <v>36</v>
      </c>
      <c r="C7014" s="20">
        <v>-1.72</v>
      </c>
      <c r="D7014" s="20">
        <v>0.15</v>
      </c>
      <c r="E7014" s="20">
        <v>9.02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32">
        <v>45343.731801307869</v>
      </c>
      <c r="B7015" s="24"/>
      <c r="C7015" s="20"/>
      <c r="D7015" s="20"/>
      <c r="E7015" s="20"/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32">
        <v>45343.731801678237</v>
      </c>
      <c r="B7016" s="24" t="s">
        <v>38</v>
      </c>
      <c r="C7016" s="20">
        <v>10.8741664886</v>
      </c>
      <c r="D7016" s="20"/>
      <c r="E7016" s="20"/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32">
        <v>45343.731802048613</v>
      </c>
      <c r="B7017" s="24" t="s">
        <v>39</v>
      </c>
      <c r="C7017" s="20">
        <v>106.8014450073</v>
      </c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32">
        <v>45343.731802245369</v>
      </c>
      <c r="B7018" s="24" t="s">
        <v>36</v>
      </c>
      <c r="C7018" s="20">
        <v>-1.43</v>
      </c>
      <c r="D7018" s="20">
        <v>-1.54</v>
      </c>
      <c r="E7018" s="20">
        <v>9.11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32">
        <v>45343.731802245369</v>
      </c>
      <c r="B7019" s="24"/>
      <c r="C7019" s="20"/>
      <c r="D7019" s="20"/>
      <c r="E7019" s="20"/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32">
        <v>45343.731802569448</v>
      </c>
      <c r="B7020" s="24" t="s">
        <v>38</v>
      </c>
      <c r="C7020" s="20">
        <v>10.8741664886</v>
      </c>
      <c r="D7020" s="20"/>
      <c r="E7020" s="20"/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32">
        <v>45343.731802939816</v>
      </c>
      <c r="B7021" s="24" t="s">
        <v>39</v>
      </c>
      <c r="C7021" s="20">
        <v>106.8014450073</v>
      </c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32">
        <v>45343.731803229166</v>
      </c>
      <c r="B7022" s="24" t="s">
        <v>36</v>
      </c>
      <c r="C7022" s="20">
        <v>-1.23</v>
      </c>
      <c r="D7022" s="20">
        <v>1.25</v>
      </c>
      <c r="E7022" s="20">
        <v>8.6300000000000008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32">
        <v>45343.731803229166</v>
      </c>
      <c r="B7023" s="24"/>
      <c r="C7023" s="20"/>
      <c r="D7023" s="20"/>
      <c r="E7023" s="20"/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32">
        <v>45343.731803506947</v>
      </c>
      <c r="B7024" s="24" t="s">
        <v>38</v>
      </c>
      <c r="C7024" s="20">
        <v>10.8741664886</v>
      </c>
      <c r="D7024" s="20"/>
      <c r="E7024" s="20"/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32">
        <v>45343.731803935189</v>
      </c>
      <c r="B7025" s="24" t="s">
        <v>39</v>
      </c>
      <c r="C7025" s="20">
        <v>106.8014450073</v>
      </c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32">
        <v>45343.731804247684</v>
      </c>
      <c r="B7026" s="24" t="s">
        <v>36</v>
      </c>
      <c r="C7026" s="20">
        <v>-0.99</v>
      </c>
      <c r="D7026" s="20">
        <v>-1.43</v>
      </c>
      <c r="E7026" s="20">
        <v>7.13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32">
        <v>45343.731804247684</v>
      </c>
      <c r="B7027" s="24"/>
      <c r="C7027" s="20"/>
      <c r="D7027" s="20"/>
      <c r="E7027" s="20"/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32">
        <v>45343.731808414355</v>
      </c>
      <c r="B7028" s="24" t="s">
        <v>38</v>
      </c>
      <c r="C7028" s="20">
        <v>10.874217033300001</v>
      </c>
      <c r="D7028" s="20"/>
      <c r="E7028" s="20"/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32">
        <v>45343.731808750003</v>
      </c>
      <c r="B7029" s="24" t="s">
        <v>39</v>
      </c>
      <c r="C7029" s="20">
        <v>106.80145263670001</v>
      </c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32">
        <v>45343.731808877317</v>
      </c>
      <c r="B7030" s="24" t="s">
        <v>36</v>
      </c>
      <c r="C7030" s="20">
        <v>-1.37</v>
      </c>
      <c r="D7030" s="20">
        <v>-0.52</v>
      </c>
      <c r="E7030" s="20">
        <v>11.38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32">
        <v>45343.731809062498</v>
      </c>
      <c r="B7031" s="24"/>
      <c r="C7031" s="20"/>
      <c r="D7031" s="20"/>
      <c r="E7031" s="20"/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32">
        <v>45343.731809236109</v>
      </c>
      <c r="B7032" s="24" t="s">
        <v>38</v>
      </c>
      <c r="C7032" s="20">
        <v>10.874217033300001</v>
      </c>
      <c r="D7032" s="20"/>
      <c r="E7032" s="20"/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32">
        <v>45343.731809722223</v>
      </c>
      <c r="B7033" s="24" t="s">
        <v>39</v>
      </c>
      <c r="C7033" s="20">
        <v>106.80145263670001</v>
      </c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32">
        <v>45343.73181002315</v>
      </c>
      <c r="B7034" s="24" t="s">
        <v>36</v>
      </c>
      <c r="C7034" s="20">
        <v>-0.75</v>
      </c>
      <c r="D7034" s="20">
        <v>-0.97</v>
      </c>
      <c r="E7034" s="20">
        <v>7.5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32">
        <v>45343.731810104167</v>
      </c>
      <c r="B7035" s="24"/>
      <c r="C7035" s="20"/>
      <c r="D7035" s="20"/>
      <c r="E7035" s="20"/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32">
        <v>45343.731811319441</v>
      </c>
      <c r="B7036" s="24" t="s">
        <v>38</v>
      </c>
      <c r="C7036" s="20">
        <v>10.874217033300001</v>
      </c>
      <c r="D7036" s="20"/>
      <c r="E7036" s="20"/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32">
        <v>45343.731811666665</v>
      </c>
      <c r="B7037" s="24" t="s">
        <v>39</v>
      </c>
      <c r="C7037" s="20">
        <v>106.80145263670001</v>
      </c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32">
        <v>45343.731811898149</v>
      </c>
      <c r="B7038" s="24" t="s">
        <v>36</v>
      </c>
      <c r="C7038" s="20">
        <v>-0.81</v>
      </c>
      <c r="D7038" s="20">
        <v>-0.88</v>
      </c>
      <c r="E7038" s="20">
        <v>11.94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32">
        <v>45343.731811967591</v>
      </c>
      <c r="B7039" s="24"/>
      <c r="C7039" s="20"/>
      <c r="D7039" s="20"/>
      <c r="E7039" s="20"/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32">
        <v>45343.731812245373</v>
      </c>
      <c r="B7040" s="24" t="s">
        <v>38</v>
      </c>
      <c r="C7040" s="20">
        <v>10.874217033300001</v>
      </c>
      <c r="D7040" s="20"/>
      <c r="E7040" s="20"/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32">
        <v>45343.731812627317</v>
      </c>
      <c r="B7041" s="24" t="s">
        <v>39</v>
      </c>
      <c r="C7041" s="20">
        <v>106.80145263670001</v>
      </c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32">
        <v>45343.731812754631</v>
      </c>
      <c r="B7042" s="24" t="s">
        <v>36</v>
      </c>
      <c r="C7042" s="20">
        <v>2.0099999999999998</v>
      </c>
      <c r="D7042" s="20">
        <v>1.64</v>
      </c>
      <c r="E7042" s="20">
        <v>14.32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32">
        <v>45343.731812905091</v>
      </c>
      <c r="B7043" s="24"/>
      <c r="C7043" s="20"/>
      <c r="D7043" s="20"/>
      <c r="E7043" s="20"/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32">
        <v>45343.731813124999</v>
      </c>
      <c r="B7044" s="24" t="s">
        <v>38</v>
      </c>
      <c r="C7044" s="20">
        <v>10.874217033300001</v>
      </c>
      <c r="D7044" s="20"/>
      <c r="E7044" s="20"/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32">
        <v>45343.731813495368</v>
      </c>
      <c r="B7045" s="24" t="s">
        <v>39</v>
      </c>
      <c r="C7045" s="20">
        <v>106.80145263670001</v>
      </c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32">
        <v>45343.731813773149</v>
      </c>
      <c r="B7046" s="24" t="s">
        <v>36</v>
      </c>
      <c r="C7046" s="20">
        <v>0.36</v>
      </c>
      <c r="D7046" s="20">
        <v>-0.21</v>
      </c>
      <c r="E7046" s="20">
        <v>17.5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32">
        <v>45343.731813773149</v>
      </c>
      <c r="B7047" s="24"/>
      <c r="C7047" s="20"/>
      <c r="D7047" s="20"/>
      <c r="E7047" s="20"/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32">
        <v>45343.731814143517</v>
      </c>
      <c r="B7048" s="24" t="s">
        <v>38</v>
      </c>
      <c r="C7048" s="20">
        <v>10.874217033300001</v>
      </c>
      <c r="D7048" s="20"/>
      <c r="E7048" s="20"/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32">
        <v>45343.731814525461</v>
      </c>
      <c r="B7049" s="24" t="s">
        <v>39</v>
      </c>
      <c r="C7049" s="20">
        <v>106.80145263670001</v>
      </c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32">
        <v>45343.731814791667</v>
      </c>
      <c r="B7050" s="24" t="s">
        <v>36</v>
      </c>
      <c r="C7050" s="20">
        <v>-0.82</v>
      </c>
      <c r="D7050" s="20">
        <v>0.09</v>
      </c>
      <c r="E7050" s="20">
        <v>7.84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32">
        <v>45343.731814791667</v>
      </c>
      <c r="B7051" s="24"/>
      <c r="C7051" s="20"/>
      <c r="D7051" s="20"/>
      <c r="E7051" s="20"/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32">
        <v>45343.731815057872</v>
      </c>
      <c r="B7052" s="24" t="s">
        <v>38</v>
      </c>
      <c r="C7052" s="20">
        <v>10.874217033300001</v>
      </c>
      <c r="D7052" s="20"/>
      <c r="E7052" s="20"/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32">
        <v>45343.731815486113</v>
      </c>
      <c r="B7053" s="24" t="s">
        <v>39</v>
      </c>
      <c r="C7053" s="20">
        <v>106.80145263670001</v>
      </c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32">
        <v>45343.73181578704</v>
      </c>
      <c r="B7054" s="24" t="s">
        <v>36</v>
      </c>
      <c r="C7054" s="20">
        <v>-2.57</v>
      </c>
      <c r="D7054" s="20">
        <v>1.55</v>
      </c>
      <c r="E7054" s="20">
        <v>0.01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32">
        <v>45343.73181578704</v>
      </c>
      <c r="B7055" s="24"/>
      <c r="C7055" s="20"/>
      <c r="D7055" s="20"/>
      <c r="E7055" s="20"/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32">
        <v>45343.731819907407</v>
      </c>
      <c r="B7056" s="24" t="s">
        <v>38</v>
      </c>
      <c r="C7056" s="20">
        <v>10.874262809699999</v>
      </c>
      <c r="D7056" s="20"/>
      <c r="E7056" s="20"/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32">
        <v>45343.731820300927</v>
      </c>
      <c r="B7057" s="24" t="s">
        <v>39</v>
      </c>
      <c r="C7057" s="20">
        <v>106.80145263670001</v>
      </c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32">
        <v>45343.731820543981</v>
      </c>
      <c r="B7058" s="24" t="s">
        <v>36</v>
      </c>
      <c r="C7058" s="20">
        <v>-2.62</v>
      </c>
      <c r="D7058" s="20">
        <v>0.96</v>
      </c>
      <c r="E7058" s="20">
        <v>16.61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32">
        <v>45343.731820613422</v>
      </c>
      <c r="B7059" s="24"/>
      <c r="C7059" s="20"/>
      <c r="D7059" s="20"/>
      <c r="E7059" s="20"/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32">
        <v>45343.731820868059</v>
      </c>
      <c r="B7060" s="24" t="s">
        <v>38</v>
      </c>
      <c r="C7060" s="20">
        <v>10.874262809699999</v>
      </c>
      <c r="D7060" s="20"/>
      <c r="E7060" s="20"/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32">
        <v>45343.731821203706</v>
      </c>
      <c r="B7061" s="24" t="s">
        <v>39</v>
      </c>
      <c r="C7061" s="20">
        <v>106.80145263670001</v>
      </c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32">
        <v>45343.731821597219</v>
      </c>
      <c r="B7062" s="24" t="s">
        <v>36</v>
      </c>
      <c r="C7062" s="20">
        <v>-2.21</v>
      </c>
      <c r="D7062" s="20">
        <v>-0.49</v>
      </c>
      <c r="E7062" s="20">
        <v>12.44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32">
        <v>45343.731821597219</v>
      </c>
      <c r="B7063" s="24"/>
      <c r="C7063" s="20"/>
      <c r="D7063" s="20"/>
      <c r="E7063" s="20"/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32">
        <v>45343.731822870373</v>
      </c>
      <c r="B7064" s="24" t="s">
        <v>38</v>
      </c>
      <c r="C7064" s="20">
        <v>10.874262809699999</v>
      </c>
      <c r="D7064" s="20"/>
      <c r="E7064" s="20"/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32">
        <v>45343.731823182869</v>
      </c>
      <c r="B7065" s="24" t="s">
        <v>39</v>
      </c>
      <c r="C7065" s="20">
        <v>106.014526367</v>
      </c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32">
        <v>45343.731823472219</v>
      </c>
      <c r="B7066" s="24" t="s">
        <v>36</v>
      </c>
      <c r="C7066" s="20">
        <v>0.48</v>
      </c>
      <c r="D7066" s="20">
        <v>1.54</v>
      </c>
      <c r="E7066" s="20">
        <v>19.47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32">
        <v>45343.731823472219</v>
      </c>
      <c r="B7067" s="24"/>
      <c r="C7067" s="20"/>
      <c r="D7067" s="20"/>
      <c r="E7067" s="20"/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32">
        <v>45343.731823784721</v>
      </c>
      <c r="B7068" s="24" t="s">
        <v>38</v>
      </c>
      <c r="C7068" s="20">
        <v>10.874262809699999</v>
      </c>
      <c r="D7068" s="20"/>
      <c r="E7068" s="20"/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32">
        <v>45343.731824120368</v>
      </c>
      <c r="B7069" s="24" t="s">
        <v>39</v>
      </c>
      <c r="C7069" s="20">
        <v>106.80145263670001</v>
      </c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32">
        <v>45343.731824421295</v>
      </c>
      <c r="B7070" s="24" t="s">
        <v>36</v>
      </c>
      <c r="C7070" s="20">
        <v>-1.85</v>
      </c>
      <c r="D7070" s="20">
        <v>-0.44</v>
      </c>
      <c r="E7070" s="20">
        <v>12.74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32">
        <v>45343.731824456016</v>
      </c>
      <c r="B7071" s="24"/>
      <c r="C7071" s="20"/>
      <c r="D7071" s="20"/>
      <c r="E7071" s="20"/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32">
        <v>45343.731824710645</v>
      </c>
      <c r="B7072" s="24" t="s">
        <v>38</v>
      </c>
      <c r="C7072" s="20">
        <v>10.874262809699999</v>
      </c>
      <c r="D7072" s="20"/>
      <c r="E7072" s="20"/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32">
        <v>45343.731825069444</v>
      </c>
      <c r="B7073" s="24" t="s">
        <v>39</v>
      </c>
      <c r="C7073" s="20">
        <v>106.80145263670001</v>
      </c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32">
        <v>45343.731825254632</v>
      </c>
      <c r="B7074" s="24" t="s">
        <v>36</v>
      </c>
      <c r="C7074" s="20">
        <v>0.24</v>
      </c>
      <c r="D7074" s="20">
        <v>0.95</v>
      </c>
      <c r="E7074" s="20">
        <v>4.87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32">
        <v>45343.731825254632</v>
      </c>
      <c r="B7075" s="24"/>
      <c r="C7075" s="20"/>
      <c r="D7075" s="20"/>
      <c r="E7075" s="20"/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32">
        <v>45343.731825682873</v>
      </c>
      <c r="B7076" s="24" t="s">
        <v>38</v>
      </c>
      <c r="C7076" s="20">
        <v>10.874262809699999</v>
      </c>
      <c r="D7076" s="20"/>
      <c r="E7076" s="20"/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32">
        <v>45343.731826041665</v>
      </c>
      <c r="B7077" s="24" t="s">
        <v>39</v>
      </c>
      <c r="C7077" s="20">
        <v>106.80145263670001</v>
      </c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32">
        <v>45343.731826215277</v>
      </c>
      <c r="B7078" s="24" t="s">
        <v>36</v>
      </c>
      <c r="C7078" s="20">
        <v>1.59</v>
      </c>
      <c r="D7078" s="20">
        <v>1.1399999999999999</v>
      </c>
      <c r="E7078" s="20">
        <v>15.07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32">
        <v>45343.731826215277</v>
      </c>
      <c r="B7079" s="24"/>
      <c r="C7079" s="20"/>
      <c r="D7079" s="20"/>
      <c r="E7079" s="20"/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32">
        <v>45343.731826585645</v>
      </c>
      <c r="B7080" s="24" t="s">
        <v>38</v>
      </c>
      <c r="C7080" s="20">
        <v>10.874262809699999</v>
      </c>
      <c r="D7080" s="20"/>
      <c r="E7080" s="20"/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32">
        <v>45343.731826921299</v>
      </c>
      <c r="B7081" s="24" t="s">
        <v>39</v>
      </c>
      <c r="C7081" s="20">
        <v>106.80145263670001</v>
      </c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32">
        <v>45343.73182734954</v>
      </c>
      <c r="B7082" s="24" t="s">
        <v>36</v>
      </c>
      <c r="C7082" s="20">
        <v>-3.24</v>
      </c>
      <c r="D7082" s="20">
        <v>-0.98</v>
      </c>
      <c r="E7082" s="20">
        <v>3.51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32">
        <v>45343.731827372685</v>
      </c>
      <c r="B7083" s="24"/>
      <c r="C7083" s="20"/>
      <c r="D7083" s="20"/>
      <c r="E7083" s="20"/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32">
        <v>45343.73183153935</v>
      </c>
      <c r="B7084" s="24" t="s">
        <v>38</v>
      </c>
      <c r="C7084" s="20">
        <v>10.874307632400001</v>
      </c>
      <c r="D7084" s="20"/>
      <c r="E7084" s="20"/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32">
        <v>45343.731831840276</v>
      </c>
      <c r="B7085" s="24" t="s">
        <v>39</v>
      </c>
      <c r="C7085" s="20">
        <v>106.80145263670001</v>
      </c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32">
        <v>45343.731832199075</v>
      </c>
      <c r="B7086" s="24" t="s">
        <v>36</v>
      </c>
      <c r="C7086" s="20">
        <v>-0.87</v>
      </c>
      <c r="D7086" s="20">
        <v>-0.44</v>
      </c>
      <c r="E7086" s="20">
        <v>10.199999999999999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32">
        <v>45343.731832233796</v>
      </c>
      <c r="B7087" s="24"/>
      <c r="C7087" s="20"/>
      <c r="D7087" s="20"/>
      <c r="E7087" s="20"/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32">
        <v>45343.731832546298</v>
      </c>
      <c r="B7088" s="24" t="s">
        <v>38</v>
      </c>
      <c r="C7088" s="20">
        <v>10.874307632400001</v>
      </c>
      <c r="D7088" s="20"/>
      <c r="E7088" s="20"/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32">
        <v>45343.73183290509</v>
      </c>
      <c r="B7089" s="24" t="s">
        <v>39</v>
      </c>
      <c r="C7089" s="20">
        <v>106.80145263670001</v>
      </c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32">
        <v>45343.731834189814</v>
      </c>
      <c r="B7090" s="24" t="s">
        <v>36</v>
      </c>
      <c r="C7090" s="20">
        <v>0.02</v>
      </c>
      <c r="D7090" s="20">
        <v>-0.52</v>
      </c>
      <c r="E7090" s="20">
        <v>7.43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32">
        <v>45343.731834189814</v>
      </c>
      <c r="B7091" s="24"/>
      <c r="C7091" s="20"/>
      <c r="D7091" s="20"/>
      <c r="E7091" s="20"/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32">
        <v>45343.731835231483</v>
      </c>
      <c r="B7092" s="24" t="s">
        <v>38</v>
      </c>
      <c r="C7092" s="20">
        <v>10.874307632400001</v>
      </c>
      <c r="D7092" s="20"/>
      <c r="E7092" s="20"/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32">
        <v>45343.731835590275</v>
      </c>
      <c r="B7093" s="24" t="s">
        <v>39</v>
      </c>
      <c r="C7093" s="20">
        <v>106.80145263670001</v>
      </c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32">
        <v>45343.731835798608</v>
      </c>
      <c r="B7094" s="24" t="s">
        <v>36</v>
      </c>
      <c r="C7094" s="20">
        <v>-0.54</v>
      </c>
      <c r="D7094" s="20">
        <v>2.19</v>
      </c>
      <c r="E7094" s="20">
        <v>2.67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32">
        <v>45343.731835798608</v>
      </c>
      <c r="B7095" s="24"/>
      <c r="C7095" s="20"/>
      <c r="D7095" s="20"/>
      <c r="E7095" s="20"/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32">
        <v>45343.731836134262</v>
      </c>
      <c r="B7096" s="24" t="s">
        <v>38</v>
      </c>
      <c r="C7096" s="20">
        <v>10.874307632400001</v>
      </c>
      <c r="D7096" s="20"/>
      <c r="E7096" s="20"/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32">
        <v>45343.731836516206</v>
      </c>
      <c r="B7097" s="24" t="s">
        <v>39</v>
      </c>
      <c r="C7097" s="20">
        <v>106.80145263670001</v>
      </c>
      <c r="D7097" s="20"/>
      <c r="E7097" s="20"/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32">
        <v>45343.731836793981</v>
      </c>
      <c r="B7098" s="24" t="s">
        <v>36</v>
      </c>
      <c r="C7098" s="20">
        <v>-2.04</v>
      </c>
      <c r="D7098" s="20">
        <v>-0.97</v>
      </c>
      <c r="E7098" s="20">
        <v>-7.29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32">
        <v>45343.731836863422</v>
      </c>
      <c r="B7099" s="24"/>
      <c r="C7099" s="20"/>
      <c r="D7099" s="20"/>
      <c r="E7099" s="20"/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32">
        <v>45343.73183704861</v>
      </c>
      <c r="B7100" s="24" t="s">
        <v>38</v>
      </c>
      <c r="C7100" s="20">
        <v>10.874307632400001</v>
      </c>
      <c r="D7100" s="20"/>
      <c r="E7100" s="20"/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32">
        <v>45343.731837500003</v>
      </c>
      <c r="B7101" s="24" t="s">
        <v>39</v>
      </c>
      <c r="C7101" s="20">
        <v>106.80145263670001</v>
      </c>
      <c r="D7101" s="20"/>
      <c r="E7101" s="20"/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32">
        <v>45343.731837789353</v>
      </c>
      <c r="B7102" s="24" t="s">
        <v>36</v>
      </c>
      <c r="C7102" s="20">
        <v>-0.19</v>
      </c>
      <c r="D7102" s="20">
        <v>0.28999999999999998</v>
      </c>
      <c r="E7102" s="20">
        <v>15.93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32">
        <v>45343.731837789353</v>
      </c>
      <c r="B7103" s="24"/>
      <c r="C7103" s="20"/>
      <c r="D7103" s="20"/>
      <c r="E7103" s="20"/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32">
        <v>45343.731838067128</v>
      </c>
      <c r="B7104" s="24" t="s">
        <v>38</v>
      </c>
      <c r="C7104" s="20">
        <v>10.874307632400001</v>
      </c>
      <c r="D7104" s="20"/>
      <c r="E7104" s="20"/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32">
        <v>45343.731838356478</v>
      </c>
      <c r="B7105" s="24" t="s">
        <v>39</v>
      </c>
      <c r="C7105" s="20">
        <v>106.80145263670001</v>
      </c>
      <c r="D7105" s="20"/>
      <c r="E7105" s="20"/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32">
        <v>45343.731838900465</v>
      </c>
      <c r="B7106" s="24" t="s">
        <v>36</v>
      </c>
      <c r="C7106" s="20">
        <v>-0.49</v>
      </c>
      <c r="D7106" s="20">
        <v>0.03</v>
      </c>
      <c r="E7106" s="20">
        <v>3.92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32">
        <v>45343.731838900465</v>
      </c>
      <c r="B7107" s="24"/>
      <c r="C7107" s="20"/>
      <c r="D7107" s="20"/>
      <c r="E7107" s="20"/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32">
        <v>45343.731842997688</v>
      </c>
      <c r="B7108" s="24" t="s">
        <v>38</v>
      </c>
      <c r="C7108" s="20">
        <v>10.8743543624</v>
      </c>
      <c r="D7108" s="20"/>
      <c r="E7108" s="20"/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32">
        <v>45343.731843402777</v>
      </c>
      <c r="B7109" s="24" t="s">
        <v>39</v>
      </c>
      <c r="C7109" s="20">
        <v>106.80146026609999</v>
      </c>
      <c r="D7109" s="20"/>
      <c r="E7109" s="20"/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32">
        <v>45343.73184375</v>
      </c>
      <c r="B7110" s="24" t="s">
        <v>36</v>
      </c>
      <c r="C7110" s="20">
        <v>-2.23</v>
      </c>
      <c r="D7110" s="20">
        <v>1.79</v>
      </c>
      <c r="E7110" s="20">
        <v>3.76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32">
        <v>45343.73184375</v>
      </c>
      <c r="B7111" s="24"/>
      <c r="C7111" s="20"/>
      <c r="D7111" s="20"/>
      <c r="E7111" s="20"/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32">
        <v>45343.731844050926</v>
      </c>
      <c r="B7112" s="24" t="s">
        <v>38</v>
      </c>
      <c r="C7112" s="20">
        <v>10.8743543624</v>
      </c>
      <c r="D7112" s="20"/>
      <c r="E7112" s="20"/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32">
        <v>45343.731844398149</v>
      </c>
      <c r="B7113" s="24" t="s">
        <v>39</v>
      </c>
      <c r="C7113" s="20">
        <v>106.80146026609999</v>
      </c>
      <c r="D7113" s="20"/>
      <c r="E7113" s="20"/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32">
        <v>45343.731845775466</v>
      </c>
      <c r="B7114" s="24" t="s">
        <v>36</v>
      </c>
      <c r="C7114" s="20">
        <v>-1.43</v>
      </c>
      <c r="D7114" s="20">
        <v>0.4</v>
      </c>
      <c r="E7114" s="20">
        <v>6.54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32">
        <v>45343.731845775466</v>
      </c>
      <c r="B7115" s="24"/>
      <c r="C7115" s="20"/>
      <c r="D7115" s="20"/>
      <c r="E7115" s="20"/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32">
        <v>45343.73184670139</v>
      </c>
      <c r="B7116" s="24" t="s">
        <v>38</v>
      </c>
      <c r="C7116" s="20">
        <v>10.8743543624</v>
      </c>
      <c r="D7116" s="20"/>
      <c r="E7116" s="20"/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32">
        <v>45343.731847141207</v>
      </c>
      <c r="B7117" s="24" t="s">
        <v>39</v>
      </c>
      <c r="C7117" s="20">
        <v>106.80146026609999</v>
      </c>
      <c r="D7117" s="20"/>
      <c r="E7117" s="20"/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32">
        <v>45343.731847407405</v>
      </c>
      <c r="B7118" s="24" t="s">
        <v>36</v>
      </c>
      <c r="C7118" s="20">
        <v>0.63</v>
      </c>
      <c r="D7118" s="20">
        <v>-0.08</v>
      </c>
      <c r="E7118" s="20">
        <v>10.210000000000001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32">
        <v>45343.731847407405</v>
      </c>
      <c r="B7119" s="24"/>
      <c r="C7119" s="20"/>
      <c r="D7119" s="20"/>
      <c r="E7119" s="20"/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32">
        <v>45343.731847719908</v>
      </c>
      <c r="B7120" s="24" t="s">
        <v>38</v>
      </c>
      <c r="C7120" s="20">
        <v>10.8743543624</v>
      </c>
      <c r="D7120" s="20"/>
      <c r="E7120" s="20"/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32">
        <v>45343.731848124997</v>
      </c>
      <c r="B7121" s="24" t="s">
        <v>39</v>
      </c>
      <c r="C7121" s="20">
        <v>106.80146026609999</v>
      </c>
      <c r="D7121" s="20"/>
      <c r="E7121" s="20"/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32">
        <v>45343.731848298608</v>
      </c>
      <c r="B7122" s="24" t="s">
        <v>36</v>
      </c>
      <c r="C7122" s="20">
        <v>0.44</v>
      </c>
      <c r="D7122" s="20">
        <v>0</v>
      </c>
      <c r="E7122" s="20">
        <v>12.03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32">
        <v>45343.731848414354</v>
      </c>
      <c r="B7123" s="24"/>
      <c r="C7123" s="20"/>
      <c r="D7123" s="20"/>
      <c r="E7123" s="20"/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32">
        <v>45343.731848692129</v>
      </c>
      <c r="B7124" s="24" t="s">
        <v>38</v>
      </c>
      <c r="C7124" s="20">
        <v>10.8743543624</v>
      </c>
      <c r="D7124" s="20"/>
      <c r="E7124" s="20"/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32">
        <v>45343.731849039352</v>
      </c>
      <c r="B7125" s="24" t="s">
        <v>39</v>
      </c>
      <c r="C7125" s="20">
        <v>106.80146026609999</v>
      </c>
      <c r="D7125" s="20"/>
      <c r="E7125" s="20"/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32">
        <v>45343.731849270836</v>
      </c>
      <c r="B7126" s="24" t="s">
        <v>36</v>
      </c>
      <c r="C7126" s="20">
        <v>-2.11</v>
      </c>
      <c r="D7126" s="20">
        <v>-0.25</v>
      </c>
      <c r="E7126" s="20">
        <v>6.7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32">
        <v>45343.731849328702</v>
      </c>
      <c r="B7127" s="24"/>
      <c r="C7127" s="20"/>
      <c r="D7127" s="20"/>
      <c r="E7127" s="20"/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32">
        <v>45343.731849687501</v>
      </c>
      <c r="B7128" s="24" t="s">
        <v>38</v>
      </c>
      <c r="C7128" s="20">
        <v>10.8743543624</v>
      </c>
      <c r="D7128" s="20"/>
      <c r="E7128" s="20"/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32">
        <v>45343.731849988428</v>
      </c>
      <c r="B7129" s="24" t="s">
        <v>39</v>
      </c>
      <c r="C7129" s="20">
        <v>106.80146026609999</v>
      </c>
      <c r="D7129" s="20"/>
      <c r="E7129" s="20"/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32">
        <v>45343.731850474534</v>
      </c>
      <c r="B7130" s="24" t="s">
        <v>36</v>
      </c>
      <c r="C7130" s="20">
        <v>0.05</v>
      </c>
      <c r="D7130" s="20">
        <v>0.45</v>
      </c>
      <c r="E7130" s="20">
        <v>11.42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32">
        <v>45343.731850474534</v>
      </c>
      <c r="B7131" s="24"/>
      <c r="C7131" s="20"/>
      <c r="D7131" s="20"/>
      <c r="E7131" s="20"/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32">
        <v>45343.731854687503</v>
      </c>
      <c r="B7132" s="24" t="s">
        <v>38</v>
      </c>
      <c r="C7132" s="20">
        <v>10.8744058609</v>
      </c>
      <c r="D7132" s="20"/>
      <c r="E7132" s="20"/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32">
        <v>45343.731855057871</v>
      </c>
      <c r="B7133" s="24" t="s">
        <v>39</v>
      </c>
      <c r="C7133" s="20">
        <v>106.8014678955</v>
      </c>
      <c r="D7133" s="20"/>
      <c r="E7133" s="20"/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32">
        <v>45343.731855358797</v>
      </c>
      <c r="B7134" s="24" t="s">
        <v>36</v>
      </c>
      <c r="C7134" s="20">
        <v>0.5</v>
      </c>
      <c r="D7134" s="20">
        <v>1.06</v>
      </c>
      <c r="E7134" s="20">
        <v>12.1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32">
        <v>45343.731855358797</v>
      </c>
      <c r="B7135" s="24"/>
      <c r="C7135" s="20"/>
      <c r="D7135" s="20"/>
      <c r="E7135" s="20"/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32">
        <v>45343.731855613427</v>
      </c>
      <c r="B7136" s="24" t="s">
        <v>38</v>
      </c>
      <c r="C7136" s="20">
        <v>10.8744058609</v>
      </c>
      <c r="D7136" s="20"/>
      <c r="E7136" s="20"/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32">
        <v>45343.731855972219</v>
      </c>
      <c r="B7137" s="24" t="s">
        <v>39</v>
      </c>
      <c r="C7137" s="20">
        <v>106.8014678955</v>
      </c>
      <c r="D7137" s="20"/>
      <c r="E7137" s="20"/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32">
        <v>45343.731857303239</v>
      </c>
      <c r="B7138" s="24" t="s">
        <v>36</v>
      </c>
      <c r="C7138" s="20">
        <v>-1.63</v>
      </c>
      <c r="D7138" s="20">
        <v>-0.32</v>
      </c>
      <c r="E7138" s="20">
        <v>8.27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32">
        <v>45343.731857303239</v>
      </c>
      <c r="B7139" s="24"/>
      <c r="C7139" s="20"/>
      <c r="D7139" s="20"/>
      <c r="E7139" s="20"/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32">
        <v>45343.731858437503</v>
      </c>
      <c r="B7140" s="24" t="s">
        <v>38</v>
      </c>
      <c r="C7140" s="20">
        <v>10.8744058609</v>
      </c>
      <c r="D7140" s="20"/>
      <c r="E7140" s="20"/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32">
        <v>45343.731858738429</v>
      </c>
      <c r="B7141" s="24" t="s">
        <v>39</v>
      </c>
      <c r="C7141" s="20">
        <v>106.8014678955</v>
      </c>
      <c r="D7141" s="20"/>
      <c r="E7141" s="20"/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32">
        <v>45343.731859039355</v>
      </c>
      <c r="B7142" s="24" t="s">
        <v>36</v>
      </c>
      <c r="C7142" s="20">
        <v>-0.32</v>
      </c>
      <c r="D7142" s="20">
        <v>-0.47</v>
      </c>
      <c r="E7142" s="20">
        <v>10.26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32">
        <v>45343.731859097221</v>
      </c>
      <c r="B7143" s="24"/>
      <c r="C7143" s="20"/>
      <c r="D7143" s="20"/>
      <c r="E7143" s="20"/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32">
        <v>45343.731859293985</v>
      </c>
      <c r="B7144" s="24" t="s">
        <v>38</v>
      </c>
      <c r="C7144" s="20">
        <v>10.8744058609</v>
      </c>
      <c r="D7144" s="20"/>
      <c r="E7144" s="20"/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32">
        <v>45343.731859699074</v>
      </c>
      <c r="B7145" s="24" t="s">
        <v>39</v>
      </c>
      <c r="C7145" s="20">
        <v>106.8014678955</v>
      </c>
      <c r="D7145" s="20"/>
      <c r="E7145" s="20"/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32">
        <v>45343.731860023145</v>
      </c>
      <c r="B7146" s="24" t="s">
        <v>36</v>
      </c>
      <c r="C7146" s="20">
        <v>-0.02</v>
      </c>
      <c r="D7146" s="20">
        <v>-0.04</v>
      </c>
      <c r="E7146" s="20">
        <v>9.99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32">
        <v>45343.731860023145</v>
      </c>
      <c r="B7147" s="24"/>
      <c r="C7147" s="20"/>
      <c r="D7147" s="20"/>
      <c r="E7147" s="20"/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32">
        <v>45343.731860358799</v>
      </c>
      <c r="B7148" s="24" t="s">
        <v>38</v>
      </c>
      <c r="C7148" s="20">
        <v>10.8744058609</v>
      </c>
      <c r="D7148" s="20"/>
      <c r="E7148" s="20"/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32">
        <v>45343.73186068287</v>
      </c>
      <c r="B7149" s="24" t="s">
        <v>39</v>
      </c>
      <c r="C7149" s="20">
        <v>106.8014678955</v>
      </c>
      <c r="D7149" s="20"/>
      <c r="E7149" s="20"/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32">
        <v>45343.731860983797</v>
      </c>
      <c r="B7150" s="24" t="s">
        <v>36</v>
      </c>
      <c r="C7150" s="20">
        <v>-1.49</v>
      </c>
      <c r="D7150" s="20">
        <v>0.22</v>
      </c>
      <c r="E7150" s="20">
        <v>10.25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32">
        <v>45343.731861006941</v>
      </c>
      <c r="B7151" s="24"/>
      <c r="C7151" s="20"/>
      <c r="D7151" s="20"/>
      <c r="E7151" s="20"/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32">
        <v>45343.731861296299</v>
      </c>
      <c r="B7152" s="24" t="s">
        <v>38</v>
      </c>
      <c r="C7152" s="20">
        <v>10.8744058609</v>
      </c>
      <c r="D7152" s="20"/>
      <c r="E7152" s="20"/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32">
        <v>45343.731861655091</v>
      </c>
      <c r="B7153" s="24" t="s">
        <v>39</v>
      </c>
      <c r="C7153" s="20">
        <v>106.8014678955</v>
      </c>
      <c r="D7153" s="20"/>
      <c r="E7153" s="20"/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32">
        <v>45343.731861898152</v>
      </c>
      <c r="B7154" s="24" t="s">
        <v>36</v>
      </c>
      <c r="C7154" s="20">
        <v>-1.22</v>
      </c>
      <c r="D7154" s="20">
        <v>-0.28000000000000003</v>
      </c>
      <c r="E7154" s="20">
        <v>8.51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32">
        <v>45343.731861898152</v>
      </c>
      <c r="B7155" s="24"/>
      <c r="C7155" s="20"/>
      <c r="D7155" s="20"/>
      <c r="E7155" s="20"/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32">
        <v>45343.731866331022</v>
      </c>
      <c r="B7156" s="24" t="s">
        <v>38</v>
      </c>
      <c r="C7156" s="20">
        <v>10.874461174</v>
      </c>
      <c r="D7156" s="20"/>
      <c r="E7156" s="20"/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32">
        <v>45343.731866666669</v>
      </c>
      <c r="B7157" s="24" t="s">
        <v>39</v>
      </c>
      <c r="C7157" s="20">
        <v>106.8014678955</v>
      </c>
      <c r="D7157" s="20"/>
      <c r="E7157" s="20"/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32">
        <v>45343.731866898146</v>
      </c>
      <c r="B7158" s="24" t="s">
        <v>36</v>
      </c>
      <c r="C7158" s="20">
        <v>0.11</v>
      </c>
      <c r="D7158" s="20">
        <v>-0.12</v>
      </c>
      <c r="E7158" s="20">
        <v>10.69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32">
        <v>45343.731866898146</v>
      </c>
      <c r="B7159" s="24"/>
      <c r="C7159" s="20"/>
      <c r="D7159" s="20"/>
      <c r="E7159" s="20"/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32">
        <v>45343.731867256945</v>
      </c>
      <c r="B7160" s="24" t="s">
        <v>38</v>
      </c>
      <c r="C7160" s="20">
        <v>10.874461174</v>
      </c>
      <c r="D7160" s="20"/>
      <c r="E7160" s="20"/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32">
        <v>45343.731867581017</v>
      </c>
      <c r="B7161" s="24" t="s">
        <v>39</v>
      </c>
      <c r="C7161" s="20">
        <v>106.8014678955</v>
      </c>
      <c r="D7161" s="20"/>
      <c r="E7161" s="20"/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32">
        <v>45343.731868912037</v>
      </c>
      <c r="B7162" s="24" t="s">
        <v>36</v>
      </c>
      <c r="C7162" s="20">
        <v>-1.51</v>
      </c>
      <c r="D7162" s="20">
        <v>-0.18</v>
      </c>
      <c r="E7162" s="20">
        <v>10.55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32">
        <v>45343.731868981478</v>
      </c>
      <c r="B7163" s="24"/>
      <c r="C7163" s="20"/>
      <c r="D7163" s="20"/>
      <c r="E7163" s="20"/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32">
        <v>45343.731869988427</v>
      </c>
      <c r="B7164" s="24" t="s">
        <v>38</v>
      </c>
      <c r="C7164" s="20">
        <v>10.874461174</v>
      </c>
      <c r="D7164" s="20"/>
      <c r="E7164" s="20"/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32">
        <v>45343.731870347219</v>
      </c>
      <c r="B7165" s="24" t="s">
        <v>39</v>
      </c>
      <c r="C7165" s="20">
        <v>106.8014678955</v>
      </c>
      <c r="D7165" s="20"/>
      <c r="E7165" s="20"/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32">
        <v>45343.731870532407</v>
      </c>
      <c r="B7166" s="24" t="s">
        <v>36</v>
      </c>
      <c r="C7166" s="20">
        <v>-0.6</v>
      </c>
      <c r="D7166" s="20">
        <v>-0.38</v>
      </c>
      <c r="E7166" s="20">
        <v>10.74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32">
        <v>45343.731870532407</v>
      </c>
      <c r="B7167" s="24"/>
      <c r="C7167" s="20"/>
      <c r="D7167" s="20"/>
      <c r="E7167" s="20"/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32">
        <v>45343.731870891206</v>
      </c>
      <c r="B7168" s="24" t="s">
        <v>38</v>
      </c>
      <c r="C7168" s="20">
        <v>10.874461174</v>
      </c>
      <c r="D7168" s="20"/>
      <c r="E7168" s="20"/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32">
        <v>45343.731871261574</v>
      </c>
      <c r="B7169" s="24" t="s">
        <v>39</v>
      </c>
      <c r="C7169" s="20">
        <v>106.8014678955</v>
      </c>
      <c r="D7169" s="20"/>
      <c r="E7169" s="20"/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32">
        <v>45343.731871435186</v>
      </c>
      <c r="B7170" s="24" t="s">
        <v>36</v>
      </c>
      <c r="C7170" s="20">
        <v>-0.16</v>
      </c>
      <c r="D7170" s="20">
        <v>1.1100000000000001</v>
      </c>
      <c r="E7170" s="20">
        <v>8.35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32">
        <v>45343.731871620374</v>
      </c>
      <c r="B7171" s="24"/>
      <c r="C7171" s="20"/>
      <c r="D7171" s="20"/>
      <c r="E7171" s="20"/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32">
        <v>45343.731871793978</v>
      </c>
      <c r="B7172" s="24" t="s">
        <v>38</v>
      </c>
      <c r="C7172" s="20">
        <v>10.874461174</v>
      </c>
      <c r="D7172" s="20"/>
      <c r="E7172" s="20"/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32">
        <v>45343.731872280092</v>
      </c>
      <c r="B7173" s="24" t="s">
        <v>39</v>
      </c>
      <c r="C7173" s="20">
        <v>106.8014678955</v>
      </c>
      <c r="D7173" s="20"/>
      <c r="E7173" s="20"/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32">
        <v>45343.731872569442</v>
      </c>
      <c r="B7174" s="24" t="s">
        <v>36</v>
      </c>
      <c r="C7174" s="20">
        <v>-1.74</v>
      </c>
      <c r="D7174" s="20">
        <v>-1.0900000000000001</v>
      </c>
      <c r="E7174" s="20">
        <v>11.42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32">
        <v>45343.731872604163</v>
      </c>
      <c r="B7175" s="24"/>
      <c r="C7175" s="20"/>
      <c r="D7175" s="20"/>
      <c r="E7175" s="20"/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32">
        <v>45343.731872905089</v>
      </c>
      <c r="B7176" s="24" t="s">
        <v>38</v>
      </c>
      <c r="C7176" s="20">
        <v>10.874461174</v>
      </c>
      <c r="D7176" s="20"/>
      <c r="E7176" s="20"/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32">
        <v>45343.731873275465</v>
      </c>
      <c r="B7177" s="24" t="s">
        <v>39</v>
      </c>
      <c r="C7177" s="20">
        <v>106.8014678955</v>
      </c>
      <c r="D7177" s="20"/>
      <c r="E7177" s="20"/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32">
        <v>45343.731873460645</v>
      </c>
      <c r="B7178" s="24" t="s">
        <v>36</v>
      </c>
      <c r="C7178" s="20">
        <v>-0.11</v>
      </c>
      <c r="D7178" s="20">
        <v>0.32</v>
      </c>
      <c r="E7178" s="20">
        <v>8.91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32">
        <v>45343.731873460645</v>
      </c>
      <c r="B7179" s="24"/>
      <c r="C7179" s="20"/>
      <c r="D7179" s="20"/>
      <c r="E7179" s="20"/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32">
        <v>45343.731877673614</v>
      </c>
      <c r="B7180" s="24" t="s">
        <v>38</v>
      </c>
      <c r="C7180" s="20">
        <v>10.874520301800001</v>
      </c>
      <c r="D7180" s="20"/>
      <c r="E7180" s="20"/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32">
        <v>45343.731878090279</v>
      </c>
      <c r="B7181" s="24" t="s">
        <v>39</v>
      </c>
      <c r="C7181" s="20">
        <v>106.8014755249</v>
      </c>
      <c r="D7181" s="20"/>
      <c r="E7181" s="20"/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32">
        <v>45343.73187841435</v>
      </c>
      <c r="B7182" s="24" t="s">
        <v>36</v>
      </c>
      <c r="C7182" s="20">
        <v>0.05</v>
      </c>
      <c r="D7182" s="20">
        <v>-0.46</v>
      </c>
      <c r="E7182" s="20">
        <v>9.58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32">
        <v>45343.731878437502</v>
      </c>
      <c r="B7183" s="24"/>
      <c r="C7183" s="20"/>
      <c r="D7183" s="20"/>
      <c r="E7183" s="20"/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32">
        <v>45343.731878738428</v>
      </c>
      <c r="B7184" s="24" t="s">
        <v>38</v>
      </c>
      <c r="C7184" s="20">
        <v>10.874520301800001</v>
      </c>
      <c r="D7184" s="20"/>
      <c r="E7184" s="20"/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32">
        <v>45343.731879085652</v>
      </c>
      <c r="B7185" s="24" t="s">
        <v>39</v>
      </c>
      <c r="C7185" s="20">
        <v>106.8014755249</v>
      </c>
      <c r="D7185" s="20"/>
      <c r="E7185" s="20"/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32">
        <v>45343.731880358799</v>
      </c>
      <c r="B7186" s="24" t="s">
        <v>36</v>
      </c>
      <c r="C7186" s="20">
        <v>0</v>
      </c>
      <c r="D7186" s="20">
        <v>-0.42</v>
      </c>
      <c r="E7186" s="20">
        <v>11.27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32">
        <v>45343.731880358799</v>
      </c>
      <c r="B7187" s="24"/>
      <c r="C7187" s="20"/>
      <c r="D7187" s="20"/>
      <c r="E7187" s="20"/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32">
        <v>45343.731881458334</v>
      </c>
      <c r="B7188" s="24" t="s">
        <v>38</v>
      </c>
      <c r="C7188" s="20">
        <v>10.874520301800001</v>
      </c>
      <c r="D7188" s="20"/>
      <c r="E7188" s="20"/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32">
        <v>45343.731881817126</v>
      </c>
      <c r="B7189" s="24" t="s">
        <v>39</v>
      </c>
      <c r="C7189" s="20">
        <v>106.8014755249</v>
      </c>
      <c r="D7189" s="20"/>
      <c r="E7189" s="20"/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32">
        <v>45343.731882002314</v>
      </c>
      <c r="B7190" s="24" t="s">
        <v>36</v>
      </c>
      <c r="C7190" s="20">
        <v>-0.78</v>
      </c>
      <c r="D7190" s="20">
        <v>-0.65</v>
      </c>
      <c r="E7190" s="20">
        <v>9.5399999999999991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32">
        <v>45343.731882002314</v>
      </c>
      <c r="B7191" s="24"/>
      <c r="C7191" s="20"/>
      <c r="D7191" s="20"/>
      <c r="E7191" s="20"/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32">
        <v>45343.731882372682</v>
      </c>
      <c r="B7192" s="24" t="s">
        <v>38</v>
      </c>
      <c r="C7192" s="20">
        <v>10.874520301800001</v>
      </c>
      <c r="D7192" s="20"/>
      <c r="E7192" s="20"/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32">
        <v>45343.731882743057</v>
      </c>
      <c r="B7193" s="24" t="s">
        <v>39</v>
      </c>
      <c r="C7193" s="20">
        <v>106.8014755249</v>
      </c>
      <c r="D7193" s="20"/>
      <c r="E7193" s="20"/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32">
        <v>45343.731883078704</v>
      </c>
      <c r="B7194" s="24" t="s">
        <v>36</v>
      </c>
      <c r="C7194" s="20">
        <v>-1.37</v>
      </c>
      <c r="D7194" s="20">
        <v>-0.37</v>
      </c>
      <c r="E7194" s="20">
        <v>10.39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32">
        <v>45343.731883113425</v>
      </c>
      <c r="B7195" s="24"/>
      <c r="C7195" s="20"/>
      <c r="D7195" s="20"/>
      <c r="E7195" s="20"/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32">
        <v>45343.731883414352</v>
      </c>
      <c r="B7196" s="24" t="s">
        <v>38</v>
      </c>
      <c r="C7196" s="20">
        <v>10.874520301800001</v>
      </c>
      <c r="D7196" s="20"/>
      <c r="E7196" s="20"/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32">
        <v>45343.731883738423</v>
      </c>
      <c r="B7197" s="24" t="s">
        <v>39</v>
      </c>
      <c r="C7197" s="20">
        <v>106.8014755249</v>
      </c>
      <c r="D7197" s="20"/>
      <c r="E7197" s="20"/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32">
        <v>45343.73188402778</v>
      </c>
      <c r="B7198" s="24" t="s">
        <v>36</v>
      </c>
      <c r="C7198" s="20">
        <v>1.34</v>
      </c>
      <c r="D7198" s="20">
        <v>-0.67</v>
      </c>
      <c r="E7198" s="20">
        <v>12.69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32">
        <v>45343.73188402778</v>
      </c>
      <c r="B7199" s="24"/>
      <c r="C7199" s="20"/>
      <c r="D7199" s="20"/>
      <c r="E7199" s="20"/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32">
        <v>45343.731884340275</v>
      </c>
      <c r="B7200" s="24" t="s">
        <v>38</v>
      </c>
      <c r="C7200" s="20">
        <v>10.874520301800001</v>
      </c>
      <c r="D7200" s="20"/>
      <c r="E7200" s="20"/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32">
        <v>45343.731884594905</v>
      </c>
      <c r="B7201" s="24" t="s">
        <v>39</v>
      </c>
      <c r="C7201" s="20">
        <v>106.8014755249</v>
      </c>
      <c r="D7201" s="20"/>
      <c r="E7201" s="20"/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32">
        <v>45343.731885057867</v>
      </c>
      <c r="B7202" s="24" t="s">
        <v>36</v>
      </c>
      <c r="C7202" s="20">
        <v>-1.82</v>
      </c>
      <c r="D7202" s="20">
        <v>0.38</v>
      </c>
      <c r="E7202" s="20">
        <v>7.61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32">
        <v>45343.731885057867</v>
      </c>
      <c r="B7203" s="24"/>
      <c r="C7203" s="20"/>
      <c r="D7203" s="20"/>
      <c r="E7203" s="20"/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32">
        <v>45343.73188929398</v>
      </c>
      <c r="B7204" s="24" t="s">
        <v>38</v>
      </c>
      <c r="C7204" s="20">
        <v>10.8745832443</v>
      </c>
      <c r="D7204" s="20"/>
      <c r="E7204" s="20"/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32">
        <v>45343.731889756942</v>
      </c>
      <c r="B7205" s="24" t="s">
        <v>39</v>
      </c>
      <c r="C7205" s="20">
        <v>106.8014755249</v>
      </c>
      <c r="D7205" s="20"/>
      <c r="E7205" s="20"/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32">
        <v>45343.7318900463</v>
      </c>
      <c r="B7206" s="24" t="s">
        <v>36</v>
      </c>
      <c r="C7206" s="20">
        <v>0.82</v>
      </c>
      <c r="D7206" s="20">
        <v>0.62</v>
      </c>
      <c r="E7206" s="20">
        <v>11.04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32">
        <v>45343.7318900463</v>
      </c>
      <c r="B7207" s="24"/>
      <c r="C7207" s="20"/>
      <c r="D7207" s="20"/>
      <c r="E7207" s="20"/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32">
        <v>45343.73189023148</v>
      </c>
      <c r="B7208" s="24" t="s">
        <v>38</v>
      </c>
      <c r="C7208" s="20">
        <v>10.8745832443</v>
      </c>
      <c r="D7208" s="20"/>
      <c r="E7208" s="20"/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32">
        <v>45343.731890694442</v>
      </c>
      <c r="B7209" s="24" t="s">
        <v>39</v>
      </c>
      <c r="C7209" s="20">
        <v>106.8014755249</v>
      </c>
      <c r="D7209" s="20"/>
      <c r="E7209" s="20"/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32">
        <v>45343.731892048614</v>
      </c>
      <c r="B7210" s="24" t="s">
        <v>36</v>
      </c>
      <c r="C7210" s="20">
        <v>0.9</v>
      </c>
      <c r="D7210" s="20">
        <v>0.5</v>
      </c>
      <c r="E7210" s="20">
        <v>11.85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32">
        <v>45343.731892048614</v>
      </c>
      <c r="B7211" s="24"/>
      <c r="C7211" s="20"/>
      <c r="D7211" s="20"/>
      <c r="E7211" s="20"/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32">
        <v>45343.731893055556</v>
      </c>
      <c r="B7212" s="24" t="s">
        <v>38</v>
      </c>
      <c r="C7212" s="20">
        <v>10.8745832443</v>
      </c>
      <c r="D7212" s="20"/>
      <c r="E7212" s="20"/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32">
        <v>45343.7318934375</v>
      </c>
      <c r="B7213" s="24" t="s">
        <v>39</v>
      </c>
      <c r="C7213" s="20">
        <v>106.8014755249</v>
      </c>
      <c r="D7213" s="20"/>
      <c r="E7213" s="20"/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32">
        <v>45343.731893703705</v>
      </c>
      <c r="B7214" s="24" t="s">
        <v>36</v>
      </c>
      <c r="C7214" s="20">
        <v>-0.98</v>
      </c>
      <c r="D7214" s="20">
        <v>-0.61</v>
      </c>
      <c r="E7214" s="20">
        <v>7.76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32">
        <v>45343.731893784723</v>
      </c>
      <c r="B7215" s="24"/>
      <c r="C7215" s="20"/>
      <c r="D7215" s="20"/>
      <c r="E7215" s="20"/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32">
        <v>45343.731894074073</v>
      </c>
      <c r="B7216" s="24" t="s">
        <v>38</v>
      </c>
      <c r="C7216" s="20">
        <v>10.8745832443</v>
      </c>
      <c r="D7216" s="20"/>
      <c r="E7216" s="20"/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32">
        <v>45343.731894363424</v>
      </c>
      <c r="B7217" s="24" t="s">
        <v>39</v>
      </c>
      <c r="C7217" s="20">
        <v>106.8014755249</v>
      </c>
      <c r="D7217" s="20"/>
      <c r="E7217" s="20"/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32">
        <v>45343.731894675926</v>
      </c>
      <c r="B7218" s="24" t="s">
        <v>36</v>
      </c>
      <c r="C7218" s="20">
        <v>0.11</v>
      </c>
      <c r="D7218" s="20">
        <v>-0.14000000000000001</v>
      </c>
      <c r="E7218" s="20">
        <v>11.6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32">
        <v>45343.731894710647</v>
      </c>
      <c r="B7219" s="24"/>
      <c r="C7219" s="20"/>
      <c r="D7219" s="20"/>
      <c r="E7219" s="20"/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32">
        <v>45343.731894999997</v>
      </c>
      <c r="B7220" s="24" t="s">
        <v>38</v>
      </c>
      <c r="C7220" s="20">
        <v>10.8745832443</v>
      </c>
      <c r="D7220" s="20"/>
      <c r="E7220" s="20"/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32">
        <v>45343.731895370373</v>
      </c>
      <c r="B7221" s="24" t="s">
        <v>39</v>
      </c>
      <c r="C7221" s="20">
        <v>106.8014755249</v>
      </c>
      <c r="D7221" s="20"/>
      <c r="E7221" s="20"/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32">
        <v>45343.731895543984</v>
      </c>
      <c r="B7222" s="24" t="s">
        <v>36</v>
      </c>
      <c r="C7222" s="20">
        <v>-0.56000000000000005</v>
      </c>
      <c r="D7222" s="20">
        <v>-0.36</v>
      </c>
      <c r="E7222" s="20">
        <v>10.55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32">
        <v>45343.731895543984</v>
      </c>
      <c r="B7223" s="24"/>
      <c r="C7223" s="20"/>
      <c r="D7223" s="20"/>
      <c r="E7223" s="20"/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32">
        <v>45343.731895914352</v>
      </c>
      <c r="B7224" s="24" t="s">
        <v>38</v>
      </c>
      <c r="C7224" s="20">
        <v>10.8745832443</v>
      </c>
      <c r="D7224" s="20"/>
      <c r="E7224" s="20"/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32">
        <v>45343.731896354169</v>
      </c>
      <c r="B7225" s="24" t="s">
        <v>39</v>
      </c>
      <c r="C7225" s="20">
        <v>106.8014755249</v>
      </c>
      <c r="D7225" s="20"/>
      <c r="E7225" s="20"/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32">
        <v>45343.731896504629</v>
      </c>
      <c r="B7226" s="24" t="s">
        <v>36</v>
      </c>
      <c r="C7226" s="20">
        <v>-2.5</v>
      </c>
      <c r="D7226" s="20">
        <v>-0.76</v>
      </c>
      <c r="E7226" s="20">
        <v>8.35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32">
        <v>45343.73189664352</v>
      </c>
      <c r="B7227" s="24"/>
      <c r="C7227" s="20"/>
      <c r="D7227" s="20"/>
      <c r="E7227" s="20"/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32">
        <v>45343.731900949075</v>
      </c>
      <c r="B7228" s="24" t="s">
        <v>38</v>
      </c>
      <c r="C7228" s="20">
        <v>10.874648094099999</v>
      </c>
      <c r="D7228" s="20"/>
      <c r="E7228" s="20"/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32">
        <v>45343.731901331019</v>
      </c>
      <c r="B7229" s="24" t="s">
        <v>39</v>
      </c>
      <c r="C7229" s="20">
        <v>106.8014831542</v>
      </c>
      <c r="D7229" s="20"/>
      <c r="E7229" s="20"/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32">
        <v>45343.731901597224</v>
      </c>
      <c r="B7230" s="24" t="s">
        <v>36</v>
      </c>
      <c r="C7230" s="20">
        <v>3.47</v>
      </c>
      <c r="D7230" s="20">
        <v>0.04</v>
      </c>
      <c r="E7230" s="20">
        <v>9.9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32">
        <v>45343.731901620369</v>
      </c>
      <c r="B7231" s="24"/>
      <c r="C7231" s="20"/>
      <c r="D7231" s="20"/>
      <c r="E7231" s="20"/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32">
        <v>45343.731901898151</v>
      </c>
      <c r="B7232" s="24" t="s">
        <v>38</v>
      </c>
      <c r="C7232" s="20">
        <v>10.874648094099999</v>
      </c>
      <c r="D7232" s="20"/>
      <c r="E7232" s="20"/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32">
        <v>45343.73190215278</v>
      </c>
      <c r="B7233" s="24" t="s">
        <v>39</v>
      </c>
      <c r="C7233" s="20">
        <v>106.8014831542</v>
      </c>
      <c r="D7233" s="20"/>
      <c r="E7233" s="20"/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32">
        <v>45343.731903414351</v>
      </c>
      <c r="B7234" s="24" t="s">
        <v>36</v>
      </c>
      <c r="C7234" s="20">
        <v>-4.32</v>
      </c>
      <c r="D7234" s="20">
        <v>-0.42</v>
      </c>
      <c r="E7234" s="20">
        <v>4.8600000000000003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32">
        <v>45343.731903599539</v>
      </c>
      <c r="B7235" s="24"/>
      <c r="C7235" s="20"/>
      <c r="D7235" s="20"/>
      <c r="E7235" s="20"/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32">
        <v>45343.731904699074</v>
      </c>
      <c r="B7236" s="24" t="s">
        <v>38</v>
      </c>
      <c r="C7236" s="20">
        <v>10.874648094099999</v>
      </c>
      <c r="D7236" s="20"/>
      <c r="E7236" s="20"/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32">
        <v>45343.731905034721</v>
      </c>
      <c r="B7237" s="24" t="s">
        <v>39</v>
      </c>
      <c r="C7237" s="20">
        <v>106.8014831542</v>
      </c>
      <c r="D7237" s="20"/>
      <c r="E7237" s="20"/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32">
        <v>45343.731905335648</v>
      </c>
      <c r="B7238" s="24" t="s">
        <v>36</v>
      </c>
      <c r="C7238" s="20">
        <v>-1.61</v>
      </c>
      <c r="D7238" s="20">
        <v>-0.88</v>
      </c>
      <c r="E7238" s="20">
        <v>9.94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32">
        <v>45343.7319053588</v>
      </c>
      <c r="B7239" s="24"/>
      <c r="C7239" s="20"/>
      <c r="D7239" s="20"/>
      <c r="E7239" s="20"/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32">
        <v>45343.73190564815</v>
      </c>
      <c r="B7240" s="24" t="s">
        <v>38</v>
      </c>
      <c r="C7240" s="20">
        <v>10.874648094099999</v>
      </c>
      <c r="D7240" s="20"/>
      <c r="E7240" s="20"/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32">
        <v>45343.731905925924</v>
      </c>
      <c r="B7241" s="24" t="s">
        <v>39</v>
      </c>
      <c r="C7241" s="20">
        <v>106.8014831542</v>
      </c>
      <c r="D7241" s="20"/>
      <c r="E7241" s="20"/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32">
        <v>45343.731906250003</v>
      </c>
      <c r="B7242" s="24" t="s">
        <v>36</v>
      </c>
      <c r="C7242" s="20">
        <v>0.11</v>
      </c>
      <c r="D7242" s="20">
        <v>-0.65</v>
      </c>
      <c r="E7242" s="20">
        <v>10.33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32">
        <v>45343.731906250003</v>
      </c>
      <c r="B7243" s="24"/>
      <c r="C7243" s="20"/>
      <c r="D7243" s="20"/>
      <c r="E7243" s="20"/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32">
        <v>45343.731906620371</v>
      </c>
      <c r="B7244" s="24" t="s">
        <v>38</v>
      </c>
      <c r="C7244" s="20">
        <v>10.874648094099999</v>
      </c>
      <c r="D7244" s="20"/>
      <c r="E7244" s="20"/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32">
        <v>45343.731906898145</v>
      </c>
      <c r="B7245" s="24" t="s">
        <v>39</v>
      </c>
      <c r="C7245" s="20">
        <v>106.8014831542</v>
      </c>
      <c r="D7245" s="20"/>
      <c r="E7245" s="20"/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32">
        <v>45343.731907199071</v>
      </c>
      <c r="B7246" s="24" t="s">
        <v>36</v>
      </c>
      <c r="C7246" s="20">
        <v>-1.27</v>
      </c>
      <c r="D7246" s="20">
        <v>-0.36</v>
      </c>
      <c r="E7246" s="20">
        <v>9.81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32">
        <v>45343.731907199071</v>
      </c>
      <c r="B7247" s="24"/>
      <c r="C7247" s="20"/>
      <c r="D7247" s="20"/>
      <c r="E7247" s="20"/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32">
        <v>45343.731907534719</v>
      </c>
      <c r="B7248" s="24" t="s">
        <v>38</v>
      </c>
      <c r="C7248" s="20">
        <v>10.874648094099999</v>
      </c>
      <c r="D7248" s="20"/>
      <c r="E7248" s="20"/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32">
        <v>45343.731907905094</v>
      </c>
      <c r="B7249" s="24" t="s">
        <v>39</v>
      </c>
      <c r="C7249" s="20">
        <v>106.8014831542</v>
      </c>
      <c r="D7249" s="20"/>
      <c r="E7249" s="20"/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32">
        <v>45343.731908182868</v>
      </c>
      <c r="B7250" s="24" t="s">
        <v>36</v>
      </c>
      <c r="C7250" s="20">
        <v>-1.31</v>
      </c>
      <c r="D7250" s="20">
        <v>-0.45</v>
      </c>
      <c r="E7250" s="20">
        <v>11.25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32">
        <v>45343.73190820602</v>
      </c>
      <c r="B7251" s="24"/>
      <c r="C7251" s="20"/>
      <c r="D7251" s="20"/>
      <c r="E7251" s="20"/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32">
        <v>45343.731912488423</v>
      </c>
      <c r="B7252" s="24" t="s">
        <v>38</v>
      </c>
      <c r="C7252" s="20">
        <v>10.8747148513</v>
      </c>
      <c r="D7252" s="20"/>
      <c r="E7252" s="20"/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32">
        <v>45343.731912847223</v>
      </c>
      <c r="B7253" s="24" t="s">
        <v>39</v>
      </c>
      <c r="C7253" s="20">
        <v>106.8014831542</v>
      </c>
      <c r="D7253" s="20"/>
      <c r="E7253" s="20"/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32">
        <v>45343.731913194446</v>
      </c>
      <c r="B7254" s="24" t="s">
        <v>36</v>
      </c>
      <c r="C7254" s="20">
        <v>-0.15</v>
      </c>
      <c r="D7254" s="20">
        <v>-0.49</v>
      </c>
      <c r="E7254" s="20">
        <v>8.68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32">
        <v>45343.731913194446</v>
      </c>
      <c r="B7255" s="24"/>
      <c r="C7255" s="20"/>
      <c r="D7255" s="20"/>
      <c r="E7255" s="20"/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32">
        <v>45343.731913402778</v>
      </c>
      <c r="B7256" s="24" t="s">
        <v>38</v>
      </c>
      <c r="C7256" s="20">
        <v>10.8747148513</v>
      </c>
      <c r="D7256" s="20"/>
      <c r="E7256" s="20"/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32">
        <v>45343.731913750002</v>
      </c>
      <c r="B7257" s="24" t="s">
        <v>39</v>
      </c>
      <c r="C7257" s="20">
        <v>106.8014831542</v>
      </c>
      <c r="D7257" s="20"/>
      <c r="E7257" s="20"/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32">
        <v>45343.731915069446</v>
      </c>
      <c r="B7258" s="24" t="s">
        <v>36</v>
      </c>
      <c r="C7258" s="20">
        <v>1.21</v>
      </c>
      <c r="D7258" s="20">
        <v>0.53</v>
      </c>
      <c r="E7258" s="20">
        <v>9.24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32">
        <v>45343.731915069446</v>
      </c>
      <c r="B7259" s="24"/>
      <c r="C7259" s="20"/>
      <c r="D7259" s="20"/>
      <c r="E7259" s="20"/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32">
        <v>45343.731916296296</v>
      </c>
      <c r="B7260" s="24" t="s">
        <v>38</v>
      </c>
      <c r="C7260" s="20">
        <v>10.8747148513</v>
      </c>
      <c r="D7260" s="20"/>
      <c r="E7260" s="20"/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32">
        <v>45343.731916608798</v>
      </c>
      <c r="B7261" s="24" t="s">
        <v>39</v>
      </c>
      <c r="C7261" s="20">
        <v>106.8014831542</v>
      </c>
      <c r="D7261" s="20"/>
      <c r="E7261" s="20"/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32">
        <v>45343.731916793979</v>
      </c>
      <c r="B7262" s="24" t="s">
        <v>36</v>
      </c>
      <c r="C7262" s="20">
        <v>-2.5299999999999998</v>
      </c>
      <c r="D7262" s="20">
        <v>-0.39</v>
      </c>
      <c r="E7262" s="20">
        <v>9.8000000000000007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32">
        <v>45343.731916793979</v>
      </c>
      <c r="B7263" s="24"/>
      <c r="C7263" s="20"/>
      <c r="D7263" s="20"/>
      <c r="E7263" s="20"/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32">
        <v>45343.731917233796</v>
      </c>
      <c r="B7264" s="24" t="s">
        <v>38</v>
      </c>
      <c r="C7264" s="20">
        <v>10.8747148513</v>
      </c>
      <c r="D7264" s="20"/>
      <c r="E7264" s="20"/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32">
        <v>45343.731917511577</v>
      </c>
      <c r="B7265" s="24" t="s">
        <v>39</v>
      </c>
      <c r="C7265" s="20">
        <v>106.8014831542</v>
      </c>
      <c r="D7265" s="20"/>
      <c r="E7265" s="20"/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32">
        <v>45343.731917835648</v>
      </c>
      <c r="B7266" s="24" t="s">
        <v>36</v>
      </c>
      <c r="C7266" s="20">
        <v>0.2</v>
      </c>
      <c r="D7266" s="20">
        <v>-0.03</v>
      </c>
      <c r="E7266" s="20">
        <v>9.5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32">
        <v>45343.731917881945</v>
      </c>
      <c r="B7267" s="24"/>
      <c r="C7267" s="20"/>
      <c r="D7267" s="20"/>
      <c r="E7267" s="20"/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32">
        <v>45343.731918113423</v>
      </c>
      <c r="B7268" s="24" t="s">
        <v>38</v>
      </c>
      <c r="C7268" s="20">
        <v>10.8747148513</v>
      </c>
      <c r="D7268" s="20"/>
      <c r="E7268" s="20"/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32">
        <v>45343.731918449077</v>
      </c>
      <c r="B7269" s="24" t="s">
        <v>39</v>
      </c>
      <c r="C7269" s="20">
        <v>106.8014831542</v>
      </c>
      <c r="D7269" s="20"/>
      <c r="E7269" s="20"/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32">
        <v>45343.731918761572</v>
      </c>
      <c r="B7270" s="24" t="s">
        <v>36</v>
      </c>
      <c r="C7270" s="20">
        <v>-0.45</v>
      </c>
      <c r="D7270" s="20">
        <v>1.17</v>
      </c>
      <c r="E7270" s="20">
        <v>14.81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32">
        <v>45343.731918796293</v>
      </c>
      <c r="B7271" s="24"/>
      <c r="C7271" s="20"/>
      <c r="D7271" s="20"/>
      <c r="E7271" s="20"/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32">
        <v>45343.731919016202</v>
      </c>
      <c r="B7272" s="24" t="s">
        <v>38</v>
      </c>
      <c r="C7272" s="20">
        <v>10.8747148513</v>
      </c>
      <c r="D7272" s="20"/>
      <c r="E7272" s="20"/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32">
        <v>45343.731919456019</v>
      </c>
      <c r="B7273" s="24" t="s">
        <v>39</v>
      </c>
      <c r="C7273" s="20">
        <v>106.8014831542</v>
      </c>
      <c r="D7273" s="20"/>
      <c r="E7273" s="20"/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32">
        <v>45343.731919664351</v>
      </c>
      <c r="B7274" s="24" t="s">
        <v>36</v>
      </c>
      <c r="C7274" s="20">
        <v>-2.2599999999999998</v>
      </c>
      <c r="D7274" s="20">
        <v>0.14000000000000001</v>
      </c>
      <c r="E7274" s="20">
        <v>7.4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32">
        <v>45343.731919745369</v>
      </c>
      <c r="B7275" s="24"/>
      <c r="C7275" s="20"/>
      <c r="D7275" s="20"/>
      <c r="E7275" s="20"/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32">
        <v>45343.731924027779</v>
      </c>
      <c r="B7276" s="24" t="s">
        <v>38</v>
      </c>
      <c r="C7276" s="20">
        <v>10.874783515900001</v>
      </c>
      <c r="D7276" s="20"/>
      <c r="E7276" s="20"/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32">
        <v>45343.731924479165</v>
      </c>
      <c r="B7277" s="24" t="s">
        <v>39</v>
      </c>
      <c r="C7277" s="20">
        <v>106.8014907836</v>
      </c>
      <c r="D7277" s="20"/>
      <c r="E7277" s="20"/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32">
        <v>45343.731924768515</v>
      </c>
      <c r="B7278" s="24" t="s">
        <v>36</v>
      </c>
      <c r="C7278" s="20">
        <v>1.82</v>
      </c>
      <c r="D7278" s="20">
        <v>0.11</v>
      </c>
      <c r="E7278" s="20">
        <v>12.02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32">
        <v>45343.731924768515</v>
      </c>
      <c r="B7279" s="24"/>
      <c r="C7279" s="20"/>
      <c r="D7279" s="20"/>
      <c r="E7279" s="20"/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32">
        <v>45343.731924942127</v>
      </c>
      <c r="B7280" s="24" t="s">
        <v>38</v>
      </c>
      <c r="C7280" s="20">
        <v>10.874783515900001</v>
      </c>
      <c r="D7280" s="20"/>
      <c r="E7280" s="20"/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32">
        <v>45343.731925381944</v>
      </c>
      <c r="B7281" s="24" t="s">
        <v>39</v>
      </c>
      <c r="C7281" s="20">
        <v>106.8014907836</v>
      </c>
      <c r="D7281" s="20"/>
      <c r="E7281" s="20"/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32">
        <v>45343.731926655091</v>
      </c>
      <c r="B7282" s="24" t="s">
        <v>36</v>
      </c>
      <c r="C7282" s="20">
        <v>-2.67</v>
      </c>
      <c r="D7282" s="20">
        <v>-0.4</v>
      </c>
      <c r="E7282" s="20">
        <v>8.9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32">
        <v>45343.731926701388</v>
      </c>
      <c r="B7283" s="24"/>
      <c r="C7283" s="20"/>
      <c r="D7283" s="20"/>
      <c r="E7283" s="20"/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32">
        <v>45343.7319278125</v>
      </c>
      <c r="B7284" s="24" t="s">
        <v>38</v>
      </c>
      <c r="C7284" s="20">
        <v>10.874783515900001</v>
      </c>
      <c r="D7284" s="20"/>
      <c r="E7284" s="20"/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32">
        <v>45343.731928182868</v>
      </c>
      <c r="B7285" s="24" t="s">
        <v>39</v>
      </c>
      <c r="C7285" s="20">
        <v>106.8014907836</v>
      </c>
      <c r="D7285" s="20"/>
      <c r="E7285" s="20"/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32">
        <v>45343.731928472225</v>
      </c>
      <c r="B7286" s="24" t="s">
        <v>36</v>
      </c>
      <c r="C7286" s="20">
        <v>0.38</v>
      </c>
      <c r="D7286" s="20">
        <v>-0.64</v>
      </c>
      <c r="E7286" s="20">
        <v>8.56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32">
        <v>45343.731928472225</v>
      </c>
      <c r="B7287" s="24"/>
      <c r="C7287" s="20"/>
      <c r="D7287" s="20"/>
      <c r="E7287" s="20"/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32">
        <v>45343.731928796296</v>
      </c>
      <c r="B7288" s="24" t="s">
        <v>38</v>
      </c>
      <c r="C7288" s="20">
        <v>10.874783515900001</v>
      </c>
      <c r="D7288" s="20"/>
      <c r="E7288" s="20"/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32">
        <v>45343.731929131944</v>
      </c>
      <c r="B7289" s="24" t="s">
        <v>39</v>
      </c>
      <c r="C7289" s="20">
        <v>106.8014907836</v>
      </c>
      <c r="D7289" s="20"/>
      <c r="E7289" s="20"/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32">
        <v>45343.731929293979</v>
      </c>
      <c r="B7290" s="24" t="s">
        <v>36</v>
      </c>
      <c r="C7290" s="20">
        <v>-1.73</v>
      </c>
      <c r="D7290" s="20">
        <v>0.93</v>
      </c>
      <c r="E7290" s="20">
        <v>10.78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32">
        <v>45343.731929456022</v>
      </c>
      <c r="B7291" s="24"/>
      <c r="C7291" s="20"/>
      <c r="D7291" s="20"/>
      <c r="E7291" s="20"/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32">
        <v>45343.731929733796</v>
      </c>
      <c r="B7292" s="24" t="s">
        <v>38</v>
      </c>
      <c r="C7292" s="20">
        <v>10.874783515900001</v>
      </c>
      <c r="D7292" s="20"/>
      <c r="E7292" s="20"/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32">
        <v>45343.731930104164</v>
      </c>
      <c r="B7293" s="24" t="s">
        <v>39</v>
      </c>
      <c r="C7293" s="20">
        <v>106.8014907836</v>
      </c>
      <c r="D7293" s="20"/>
      <c r="E7293" s="20"/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32">
        <v>45343.731930358794</v>
      </c>
      <c r="B7294" s="24" t="s">
        <v>36</v>
      </c>
      <c r="C7294" s="20">
        <v>0.34</v>
      </c>
      <c r="D7294" s="20">
        <v>-0.23</v>
      </c>
      <c r="E7294" s="20">
        <v>10.72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32">
        <v>45343.731930393522</v>
      </c>
      <c r="B7295" s="24"/>
      <c r="C7295" s="20"/>
      <c r="D7295" s="20"/>
      <c r="E7295" s="20"/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32">
        <v>45343.731930717593</v>
      </c>
      <c r="B7296" s="24" t="s">
        <v>38</v>
      </c>
      <c r="C7296" s="20">
        <v>10.874783515900001</v>
      </c>
      <c r="D7296" s="20"/>
      <c r="E7296" s="20"/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32">
        <v>45343.731931041664</v>
      </c>
      <c r="B7297" s="24" t="s">
        <v>39</v>
      </c>
      <c r="C7297" s="20">
        <v>106.8014907836</v>
      </c>
      <c r="D7297" s="20"/>
      <c r="E7297" s="20"/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32">
        <v>45343.731931331022</v>
      </c>
      <c r="B7298" s="24" t="s">
        <v>36</v>
      </c>
      <c r="C7298" s="20">
        <v>-1.0900000000000001</v>
      </c>
      <c r="D7298" s="20">
        <v>0.12</v>
      </c>
      <c r="E7298" s="20">
        <v>10.79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32">
        <v>45343.731931331022</v>
      </c>
      <c r="B7299" s="24"/>
      <c r="C7299" s="20"/>
      <c r="D7299" s="20"/>
      <c r="E7299" s="20"/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32">
        <v>45343.731935752316</v>
      </c>
      <c r="B7300" s="24" t="s">
        <v>38</v>
      </c>
      <c r="C7300" s="20">
        <v>10.8748550415</v>
      </c>
      <c r="D7300" s="20"/>
      <c r="E7300" s="20"/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32">
        <v>45343.731936122684</v>
      </c>
      <c r="B7301" s="24" t="s">
        <v>39</v>
      </c>
      <c r="C7301" s="20">
        <v>106.8014907836</v>
      </c>
      <c r="D7301" s="20"/>
      <c r="E7301" s="20"/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32">
        <v>45343.731936388889</v>
      </c>
      <c r="B7302" s="24" t="s">
        <v>36</v>
      </c>
      <c r="C7302" s="20">
        <v>-0.37</v>
      </c>
      <c r="D7302" s="20">
        <v>-0.75</v>
      </c>
      <c r="E7302" s="20">
        <v>10.36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32">
        <v>45343.731936388889</v>
      </c>
      <c r="B7303" s="24"/>
      <c r="C7303" s="20"/>
      <c r="D7303" s="20"/>
      <c r="E7303" s="20"/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32">
        <v>45343.731936678239</v>
      </c>
      <c r="B7304" s="24" t="s">
        <v>38</v>
      </c>
      <c r="C7304" s="20">
        <v>10.8748550415</v>
      </c>
      <c r="D7304" s="20"/>
      <c r="E7304" s="20"/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32">
        <v>45343.731937037039</v>
      </c>
      <c r="B7305" s="24" t="s">
        <v>39</v>
      </c>
      <c r="C7305" s="20">
        <v>106.8014907836</v>
      </c>
      <c r="D7305" s="20"/>
      <c r="E7305" s="20"/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32">
        <v>45343.731938136574</v>
      </c>
      <c r="B7306" s="24" t="s">
        <v>36</v>
      </c>
      <c r="C7306" s="20">
        <v>0.83</v>
      </c>
      <c r="D7306" s="20">
        <v>0.33</v>
      </c>
      <c r="E7306" s="20">
        <v>9.76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32">
        <v>45343.731938229168</v>
      </c>
      <c r="B7307" s="24"/>
      <c r="C7307" s="20"/>
      <c r="D7307" s="20"/>
      <c r="E7307" s="20"/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32">
        <v>45343.731939432873</v>
      </c>
      <c r="B7308" s="24" t="s">
        <v>38</v>
      </c>
      <c r="C7308" s="20">
        <v>10.8748550415</v>
      </c>
      <c r="D7308" s="20"/>
      <c r="E7308" s="20"/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32">
        <v>45343.731939803241</v>
      </c>
      <c r="B7309" s="24" t="s">
        <v>39</v>
      </c>
      <c r="C7309" s="20">
        <v>106.8014907836</v>
      </c>
      <c r="D7309" s="20"/>
      <c r="E7309" s="20"/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32">
        <v>45343.731939988429</v>
      </c>
      <c r="B7310" s="24" t="s">
        <v>36</v>
      </c>
      <c r="C7310" s="20">
        <v>-1.54</v>
      </c>
      <c r="D7310" s="20">
        <v>-0.88</v>
      </c>
      <c r="E7310" s="20">
        <v>9.6300000000000008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32">
        <v>45343.731939988429</v>
      </c>
      <c r="B7311" s="24"/>
      <c r="C7311" s="20"/>
      <c r="D7311" s="20"/>
      <c r="E7311" s="20"/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32">
        <v>45343.731940347221</v>
      </c>
      <c r="B7312" s="24" t="s">
        <v>38</v>
      </c>
      <c r="C7312" s="20">
        <v>10.8748550415</v>
      </c>
      <c r="D7312" s="20"/>
      <c r="E7312" s="20"/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32">
        <v>45343.731940740741</v>
      </c>
      <c r="B7313" s="24" t="s">
        <v>39</v>
      </c>
      <c r="C7313" s="20">
        <v>106.8014907836</v>
      </c>
      <c r="D7313" s="20"/>
      <c r="E7313" s="20"/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32">
        <v>45343.731940902777</v>
      </c>
      <c r="B7314" s="24" t="s">
        <v>36</v>
      </c>
      <c r="C7314" s="20">
        <v>-0.51</v>
      </c>
      <c r="D7314" s="20">
        <v>0.56999999999999995</v>
      </c>
      <c r="E7314" s="20">
        <v>10.48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32">
        <v>45343.731941099541</v>
      </c>
      <c r="B7315" s="24"/>
      <c r="C7315" s="20"/>
      <c r="D7315" s="20"/>
      <c r="E7315" s="20"/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32">
        <v>45343.731941296297</v>
      </c>
      <c r="B7316" s="24" t="s">
        <v>38</v>
      </c>
      <c r="C7316" s="20">
        <v>10.8748550415</v>
      </c>
      <c r="D7316" s="20"/>
      <c r="E7316" s="20"/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32">
        <v>45343.731941736114</v>
      </c>
      <c r="B7317" s="24" t="s">
        <v>39</v>
      </c>
      <c r="C7317" s="20">
        <v>106.8014907836</v>
      </c>
      <c r="D7317" s="20"/>
      <c r="E7317" s="20"/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32">
        <v>45343.731941979167</v>
      </c>
      <c r="B7318" s="24" t="s">
        <v>36</v>
      </c>
      <c r="C7318" s="20">
        <v>0.04</v>
      </c>
      <c r="D7318" s="20">
        <v>-0.24</v>
      </c>
      <c r="E7318" s="20">
        <v>9.85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32">
        <v>45343.731941979167</v>
      </c>
      <c r="B7319" s="24"/>
      <c r="C7319" s="20"/>
      <c r="D7319" s="20"/>
      <c r="E7319" s="20"/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32">
        <v>45343.73194229167</v>
      </c>
      <c r="B7320" s="24" t="s">
        <v>38</v>
      </c>
      <c r="C7320" s="20">
        <v>10.8748550415</v>
      </c>
      <c r="D7320" s="20"/>
      <c r="E7320" s="20"/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32">
        <v>45343.731942662038</v>
      </c>
      <c r="B7321" s="24" t="s">
        <v>39</v>
      </c>
      <c r="C7321" s="20">
        <v>106.8014907836</v>
      </c>
      <c r="D7321" s="20"/>
      <c r="E7321" s="20"/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32">
        <v>45343.731942893515</v>
      </c>
      <c r="B7322" s="24" t="s">
        <v>36</v>
      </c>
      <c r="C7322" s="20">
        <v>-2.15</v>
      </c>
      <c r="D7322" s="20">
        <v>0.12</v>
      </c>
      <c r="E7322" s="20">
        <v>10.050000000000001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32">
        <v>45343.731943032406</v>
      </c>
      <c r="B7323" s="24"/>
      <c r="C7323" s="20"/>
      <c r="D7323" s="20"/>
      <c r="E7323" s="20"/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32">
        <v>45343.731947349537</v>
      </c>
      <c r="B7324" s="24" t="s">
        <v>38</v>
      </c>
      <c r="C7324" s="20">
        <v>10.8749275207</v>
      </c>
      <c r="D7324" s="20"/>
      <c r="E7324" s="20"/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32">
        <v>45343.731947731481</v>
      </c>
      <c r="B7325" s="24" t="s">
        <v>39</v>
      </c>
      <c r="C7325" s="20">
        <v>106.801498413</v>
      </c>
      <c r="D7325" s="20"/>
      <c r="E7325" s="20"/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32">
        <v>45343.731947997687</v>
      </c>
      <c r="B7326" s="24" t="s">
        <v>36</v>
      </c>
      <c r="C7326" s="20">
        <v>0.21</v>
      </c>
      <c r="D7326" s="20">
        <v>-0.4</v>
      </c>
      <c r="E7326" s="20">
        <v>10.52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32">
        <v>45343.731947997687</v>
      </c>
      <c r="B7327" s="24"/>
      <c r="C7327" s="20"/>
      <c r="D7327" s="20"/>
      <c r="E7327" s="20"/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32">
        <v>45343.731948356479</v>
      </c>
      <c r="B7328" s="24" t="s">
        <v>38</v>
      </c>
      <c r="C7328" s="20">
        <v>10.8749275207</v>
      </c>
      <c r="D7328" s="20"/>
      <c r="E7328" s="20"/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32">
        <v>45343.731948726854</v>
      </c>
      <c r="B7329" s="24" t="s">
        <v>39</v>
      </c>
      <c r="C7329" s="20">
        <v>106.801498413</v>
      </c>
      <c r="D7329" s="20"/>
      <c r="E7329" s="20"/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32">
        <v>45343.731949687499</v>
      </c>
      <c r="B7330" s="24" t="s">
        <v>36</v>
      </c>
      <c r="C7330" s="20">
        <v>-1.98</v>
      </c>
      <c r="D7330" s="20">
        <v>0.27</v>
      </c>
      <c r="E7330" s="20">
        <v>9.77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32">
        <v>45343.731949687499</v>
      </c>
      <c r="B7331" s="24"/>
      <c r="C7331" s="20"/>
      <c r="D7331" s="20"/>
      <c r="E7331" s="20"/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32">
        <v>45343.73195115741</v>
      </c>
      <c r="B7332" s="24" t="s">
        <v>38</v>
      </c>
      <c r="C7332" s="20">
        <v>10.8749275207</v>
      </c>
      <c r="D7332" s="20"/>
      <c r="E7332" s="20"/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32">
        <v>45343.73195134259</v>
      </c>
      <c r="B7333" s="24" t="s">
        <v>39</v>
      </c>
      <c r="C7333" s="20">
        <v>106.801498413</v>
      </c>
      <c r="D7333" s="20"/>
      <c r="E7333" s="20"/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32">
        <v>45343.731951712965</v>
      </c>
      <c r="B7334" s="24" t="s">
        <v>36</v>
      </c>
      <c r="C7334" s="20">
        <v>-7.0000000000000007E-2</v>
      </c>
      <c r="D7334" s="20">
        <v>-0.38</v>
      </c>
      <c r="E7334" s="20">
        <v>10.73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32">
        <v>45343.731951817128</v>
      </c>
      <c r="B7335" s="24"/>
      <c r="C7335" s="20"/>
      <c r="D7335" s="20"/>
      <c r="E7335" s="20"/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32">
        <v>45343.731952060189</v>
      </c>
      <c r="B7336" s="24" t="s">
        <v>38</v>
      </c>
      <c r="C7336" s="20">
        <v>10.8749275207</v>
      </c>
      <c r="D7336" s="20"/>
      <c r="E7336" s="20"/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32">
        <v>45343.731952465278</v>
      </c>
      <c r="B7337" s="24" t="s">
        <v>39</v>
      </c>
      <c r="C7337" s="20">
        <v>106.801498413</v>
      </c>
      <c r="D7337" s="20"/>
      <c r="E7337" s="20"/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32">
        <v>45343.731952696762</v>
      </c>
      <c r="B7338" s="24" t="s">
        <v>36</v>
      </c>
      <c r="C7338" s="20">
        <v>0.54</v>
      </c>
      <c r="D7338" s="20">
        <v>-0.71</v>
      </c>
      <c r="E7338" s="20">
        <v>11.94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32">
        <v>45343.731952696762</v>
      </c>
      <c r="B7339" s="24"/>
      <c r="C7339" s="20"/>
      <c r="D7339" s="20"/>
      <c r="E7339" s="20"/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32">
        <v>45343.731952974536</v>
      </c>
      <c r="B7340" s="24" t="s">
        <v>38</v>
      </c>
      <c r="C7340" s="20">
        <v>10.8749275207</v>
      </c>
      <c r="D7340" s="20"/>
      <c r="E7340" s="20"/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32">
        <v>45343.731953414353</v>
      </c>
      <c r="B7341" s="24" t="s">
        <v>39</v>
      </c>
      <c r="C7341" s="20">
        <v>106.801498413</v>
      </c>
      <c r="D7341" s="20"/>
      <c r="E7341" s="20"/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32">
        <v>45343.731953703704</v>
      </c>
      <c r="B7342" s="24" t="s">
        <v>36</v>
      </c>
      <c r="C7342" s="20">
        <v>-1.94</v>
      </c>
      <c r="D7342" s="20">
        <v>-0.26</v>
      </c>
      <c r="E7342" s="20">
        <v>11.5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32">
        <v>45343.731953703704</v>
      </c>
      <c r="B7343" s="24"/>
      <c r="C7343" s="20"/>
      <c r="D7343" s="20"/>
      <c r="E7343" s="20"/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32">
        <v>45343.731954074072</v>
      </c>
      <c r="B7344" s="24" t="s">
        <v>38</v>
      </c>
      <c r="C7344" s="20">
        <v>10.8749275207</v>
      </c>
      <c r="D7344" s="20"/>
      <c r="E7344" s="20"/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32">
        <v>45343.731954270836</v>
      </c>
      <c r="B7345" s="24" t="s">
        <v>39</v>
      </c>
      <c r="C7345" s="20">
        <v>106.801498413</v>
      </c>
      <c r="D7345" s="20"/>
      <c r="E7345" s="20"/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32">
        <v>45343.731954664348</v>
      </c>
      <c r="B7346" s="24" t="s">
        <v>36</v>
      </c>
      <c r="C7346" s="20">
        <v>-1.48</v>
      </c>
      <c r="D7346" s="20">
        <v>-0.56000000000000005</v>
      </c>
      <c r="E7346" s="20">
        <v>11.5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32">
        <v>45343.731954710645</v>
      </c>
      <c r="B7347" s="24"/>
      <c r="C7347" s="20"/>
      <c r="D7347" s="20"/>
      <c r="E7347" s="20"/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32">
        <v>45343.73195883102</v>
      </c>
      <c r="B7348" s="24" t="s">
        <v>38</v>
      </c>
      <c r="C7348" s="20">
        <v>10.875000953600001</v>
      </c>
      <c r="D7348" s="20"/>
      <c r="E7348" s="20"/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32">
        <v>45343.731959201388</v>
      </c>
      <c r="B7349" s="24" t="s">
        <v>39</v>
      </c>
      <c r="C7349" s="20">
        <v>106.801498413</v>
      </c>
      <c r="D7349" s="20"/>
      <c r="E7349" s="20"/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32">
        <v>45343.731959375</v>
      </c>
      <c r="B7350" s="24" t="s">
        <v>36</v>
      </c>
      <c r="C7350" s="20">
        <v>-0.13</v>
      </c>
      <c r="D7350" s="20">
        <v>-0.22</v>
      </c>
      <c r="E7350" s="20">
        <v>11.33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32">
        <v>45343.731959375</v>
      </c>
      <c r="B7351" s="24"/>
      <c r="C7351" s="20"/>
      <c r="D7351" s="20"/>
      <c r="E7351" s="20"/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32">
        <v>45343.731959756944</v>
      </c>
      <c r="B7352" s="24" t="s">
        <v>38</v>
      </c>
      <c r="C7352" s="20">
        <v>10.875000953600001</v>
      </c>
      <c r="D7352" s="20"/>
      <c r="E7352" s="20"/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32">
        <v>45343.731960127312</v>
      </c>
      <c r="B7353" s="24" t="s">
        <v>39</v>
      </c>
      <c r="C7353" s="20">
        <v>106.801498413</v>
      </c>
      <c r="D7353" s="20"/>
      <c r="E7353" s="20"/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32">
        <v>45343.73196128472</v>
      </c>
      <c r="B7354" s="24" t="s">
        <v>36</v>
      </c>
      <c r="C7354" s="20">
        <v>-0.13</v>
      </c>
      <c r="D7354" s="20">
        <v>0.14000000000000001</v>
      </c>
      <c r="E7354" s="20">
        <v>8.8000000000000007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32">
        <v>45343.73196128472</v>
      </c>
      <c r="B7355" s="24"/>
      <c r="C7355" s="20"/>
      <c r="D7355" s="20"/>
      <c r="E7355" s="20"/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32">
        <v>45343.731962569444</v>
      </c>
      <c r="B7356" s="24" t="s">
        <v>38</v>
      </c>
      <c r="C7356" s="20">
        <v>10.875000953600001</v>
      </c>
      <c r="D7356" s="20"/>
      <c r="E7356" s="20"/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32">
        <v>45343.731962916667</v>
      </c>
      <c r="B7357" s="24" t="s">
        <v>39</v>
      </c>
      <c r="C7357" s="20">
        <v>106.801498413</v>
      </c>
      <c r="D7357" s="20"/>
      <c r="E7357" s="20"/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32">
        <v>45343.731963101854</v>
      </c>
      <c r="B7358" s="24" t="s">
        <v>36</v>
      </c>
      <c r="C7358" s="20">
        <v>1.33</v>
      </c>
      <c r="D7358" s="20">
        <v>-0.54</v>
      </c>
      <c r="E7358" s="20">
        <v>9.1300000000000008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32">
        <v>45343.731963101854</v>
      </c>
      <c r="B7359" s="24"/>
      <c r="C7359" s="20"/>
      <c r="D7359" s="20"/>
      <c r="E7359" s="20"/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32">
        <v>45343.73196355324</v>
      </c>
      <c r="B7360" s="24" t="s">
        <v>38</v>
      </c>
      <c r="C7360" s="20">
        <v>10.875000953600001</v>
      </c>
      <c r="D7360" s="20"/>
      <c r="E7360" s="20"/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32">
        <v>45343.731963877312</v>
      </c>
      <c r="B7361" s="24" t="s">
        <v>39</v>
      </c>
      <c r="C7361" s="20">
        <v>106.801498413</v>
      </c>
      <c r="D7361" s="20"/>
      <c r="E7361" s="20"/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32">
        <v>45343.731964074075</v>
      </c>
      <c r="B7362" s="24" t="s">
        <v>36</v>
      </c>
      <c r="C7362" s="20">
        <v>-1.04</v>
      </c>
      <c r="D7362" s="20">
        <v>-0.04</v>
      </c>
      <c r="E7362" s="20">
        <v>10.130000000000001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32">
        <v>45343.731964074075</v>
      </c>
      <c r="B7363" s="24"/>
      <c r="C7363" s="20"/>
      <c r="D7363" s="20"/>
      <c r="E7363" s="20"/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32">
        <v>45343.731964444443</v>
      </c>
      <c r="B7364" s="24" t="s">
        <v>38</v>
      </c>
      <c r="C7364" s="20">
        <v>10.875000953600001</v>
      </c>
      <c r="D7364" s="20"/>
      <c r="E7364" s="20"/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32">
        <v>45343.73196484954</v>
      </c>
      <c r="B7365" s="24" t="s">
        <v>39</v>
      </c>
      <c r="C7365" s="20">
        <v>106.801498413</v>
      </c>
      <c r="D7365" s="20"/>
      <c r="E7365" s="20"/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32">
        <v>45343.73196513889</v>
      </c>
      <c r="B7366" s="24" t="s">
        <v>36</v>
      </c>
      <c r="C7366" s="20">
        <v>-1.95</v>
      </c>
      <c r="D7366" s="20">
        <v>0.79</v>
      </c>
      <c r="E7366" s="20">
        <v>12.09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32">
        <v>45343.73196513889</v>
      </c>
      <c r="B7367" s="24"/>
      <c r="C7367" s="20"/>
      <c r="D7367" s="20"/>
      <c r="E7367" s="20"/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32">
        <v>45343.731965474537</v>
      </c>
      <c r="B7368" s="24" t="s">
        <v>38</v>
      </c>
      <c r="C7368" s="20">
        <v>10.875000953600001</v>
      </c>
      <c r="D7368" s="20"/>
      <c r="E7368" s="20"/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32">
        <v>45343.731965798608</v>
      </c>
      <c r="B7369" s="24" t="s">
        <v>39</v>
      </c>
      <c r="C7369" s="20">
        <v>106.801498413</v>
      </c>
      <c r="D7369" s="20"/>
      <c r="E7369" s="20"/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32">
        <v>45343.731966030093</v>
      </c>
      <c r="B7370" s="24" t="s">
        <v>36</v>
      </c>
      <c r="C7370" s="20">
        <v>-2.14</v>
      </c>
      <c r="D7370" s="20">
        <v>-0.95</v>
      </c>
      <c r="E7370" s="20">
        <v>3.91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32">
        <v>45343.731966122687</v>
      </c>
      <c r="B7371" s="24"/>
      <c r="C7371" s="20"/>
      <c r="D7371" s="20"/>
      <c r="E7371" s="20"/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32">
        <v>45343.73197040509</v>
      </c>
      <c r="B7372" s="24" t="s">
        <v>38</v>
      </c>
      <c r="C7372" s="20">
        <v>10.8750772476</v>
      </c>
      <c r="D7372" s="20"/>
      <c r="E7372" s="20"/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32">
        <v>45343.731970740744</v>
      </c>
      <c r="B7373" s="24" t="s">
        <v>39</v>
      </c>
      <c r="C7373" s="20">
        <v>106.80150604240001</v>
      </c>
      <c r="D7373" s="20"/>
      <c r="E7373" s="20"/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32">
        <v>45343.731971111112</v>
      </c>
      <c r="B7374" s="24" t="s">
        <v>36</v>
      </c>
      <c r="C7374" s="20">
        <v>-1.22</v>
      </c>
      <c r="D7374" s="20">
        <v>-0.53</v>
      </c>
      <c r="E7374" s="20">
        <v>11.13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32">
        <v>45343.731971134257</v>
      </c>
      <c r="B7375" s="24"/>
      <c r="C7375" s="20"/>
      <c r="D7375" s="20"/>
      <c r="E7375" s="20"/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32">
        <v>45343.731971458335</v>
      </c>
      <c r="B7376" s="24" t="s">
        <v>38</v>
      </c>
      <c r="C7376" s="20">
        <v>10.8750772476</v>
      </c>
      <c r="D7376" s="20"/>
      <c r="E7376" s="20"/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32">
        <v>45343.731971817127</v>
      </c>
      <c r="B7377" s="24" t="s">
        <v>39</v>
      </c>
      <c r="C7377" s="20">
        <v>106.80150604240001</v>
      </c>
      <c r="D7377" s="20"/>
      <c r="E7377" s="20"/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32">
        <v>45343.731972824076</v>
      </c>
      <c r="B7378" s="24" t="s">
        <v>36</v>
      </c>
      <c r="C7378" s="20">
        <v>-1.35</v>
      </c>
      <c r="D7378" s="20">
        <v>0.15</v>
      </c>
      <c r="E7378" s="20">
        <v>12.26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32">
        <v>45343.731972824076</v>
      </c>
      <c r="B7379" s="24"/>
      <c r="C7379" s="20"/>
      <c r="D7379" s="20"/>
      <c r="E7379" s="20"/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32">
        <v>45343.731974236114</v>
      </c>
      <c r="B7380" s="24" t="s">
        <v>38</v>
      </c>
      <c r="C7380" s="20">
        <v>10.8750772476</v>
      </c>
      <c r="D7380" s="20"/>
      <c r="E7380" s="20"/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32">
        <v>45343.731974560185</v>
      </c>
      <c r="B7381" s="24" t="s">
        <v>39</v>
      </c>
      <c r="C7381" s="20">
        <v>106.80150604240001</v>
      </c>
      <c r="D7381" s="20"/>
      <c r="E7381" s="20"/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32">
        <v>45343.731974745373</v>
      </c>
      <c r="B7382" s="24" t="s">
        <v>36</v>
      </c>
      <c r="C7382" s="20">
        <v>-1.38</v>
      </c>
      <c r="D7382" s="20">
        <v>-0.1</v>
      </c>
      <c r="E7382" s="20">
        <v>11.3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32">
        <v>45343.731974745373</v>
      </c>
      <c r="B7383" s="24"/>
      <c r="C7383" s="20"/>
      <c r="D7383" s="20"/>
      <c r="E7383" s="20"/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32">
        <v>45343.731975115741</v>
      </c>
      <c r="B7384" s="24" t="s">
        <v>38</v>
      </c>
      <c r="C7384" s="20">
        <v>10.8750772476</v>
      </c>
      <c r="D7384" s="20"/>
      <c r="E7384" s="20"/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32">
        <v>45343.73197552083</v>
      </c>
      <c r="B7385" s="24" t="s">
        <v>39</v>
      </c>
      <c r="C7385" s="20">
        <v>106.80150604240001</v>
      </c>
      <c r="D7385" s="20"/>
      <c r="E7385" s="20"/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32">
        <v>45343.731975763891</v>
      </c>
      <c r="B7386" s="24" t="s">
        <v>36</v>
      </c>
      <c r="C7386" s="20">
        <v>-1.74</v>
      </c>
      <c r="D7386" s="20">
        <v>-0.45</v>
      </c>
      <c r="E7386" s="20">
        <v>11.67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32">
        <v>45343.731975856484</v>
      </c>
      <c r="B7387" s="24"/>
      <c r="C7387" s="20"/>
      <c r="D7387" s="20"/>
      <c r="E7387" s="20"/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32">
        <v>45343.731976134259</v>
      </c>
      <c r="B7388" s="24" t="s">
        <v>38</v>
      </c>
      <c r="C7388" s="20">
        <v>10.8750772476</v>
      </c>
      <c r="D7388" s="20"/>
      <c r="E7388" s="20"/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32">
        <v>45343.731976504627</v>
      </c>
      <c r="B7389" s="24" t="s">
        <v>39</v>
      </c>
      <c r="C7389" s="20">
        <v>106.80150604240001</v>
      </c>
      <c r="D7389" s="20"/>
      <c r="E7389" s="20"/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32">
        <v>45343.731976747687</v>
      </c>
      <c r="B7390" s="24" t="s">
        <v>36</v>
      </c>
      <c r="C7390" s="20">
        <v>-1.63</v>
      </c>
      <c r="D7390" s="20">
        <v>-0.34</v>
      </c>
      <c r="E7390" s="20">
        <v>9.74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32">
        <v>45343.731976747687</v>
      </c>
      <c r="B7391" s="24"/>
      <c r="C7391" s="20"/>
      <c r="D7391" s="20"/>
      <c r="E7391" s="20"/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32">
        <v>45343.731977060183</v>
      </c>
      <c r="B7392" s="24" t="s">
        <v>38</v>
      </c>
      <c r="C7392" s="20">
        <v>10.8750772476</v>
      </c>
      <c r="D7392" s="20"/>
      <c r="E7392" s="20"/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32">
        <v>45343.731977442127</v>
      </c>
      <c r="B7393" s="24" t="s">
        <v>39</v>
      </c>
      <c r="C7393" s="20">
        <v>106.80150604240001</v>
      </c>
      <c r="D7393" s="20"/>
      <c r="E7393" s="20"/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32">
        <v>45343.731977777781</v>
      </c>
      <c r="B7394" s="24" t="s">
        <v>36</v>
      </c>
      <c r="C7394" s="20">
        <v>-0.48</v>
      </c>
      <c r="D7394" s="20">
        <v>0.18</v>
      </c>
      <c r="E7394" s="20">
        <v>10.45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32">
        <v>45343.73197778935</v>
      </c>
      <c r="B7395" s="24"/>
      <c r="C7395" s="20"/>
      <c r="D7395" s="20"/>
      <c r="E7395" s="20"/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32">
        <v>45343.731982037039</v>
      </c>
      <c r="B7396" s="24" t="s">
        <v>38</v>
      </c>
      <c r="C7396" s="20">
        <v>10.8751544952</v>
      </c>
      <c r="D7396" s="20"/>
      <c r="E7396" s="20"/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32">
        <v>45343.731982384263</v>
      </c>
      <c r="B7397" s="24" t="s">
        <v>39</v>
      </c>
      <c r="C7397" s="20">
        <v>106.8015136718</v>
      </c>
      <c r="D7397" s="20"/>
      <c r="E7397" s="20"/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32">
        <v>45343.731982581019</v>
      </c>
      <c r="B7398" s="24" t="s">
        <v>36</v>
      </c>
      <c r="C7398" s="20">
        <v>-0.61</v>
      </c>
      <c r="D7398" s="20">
        <v>-0.42</v>
      </c>
      <c r="E7398" s="20">
        <v>8.92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32">
        <v>45343.731982581019</v>
      </c>
      <c r="B7399" s="24"/>
      <c r="C7399" s="20"/>
      <c r="D7399" s="20"/>
      <c r="E7399" s="20"/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32">
        <v>45343.731982939818</v>
      </c>
      <c r="B7400" s="24" t="s">
        <v>38</v>
      </c>
      <c r="C7400" s="20">
        <v>10.8751544952</v>
      </c>
      <c r="D7400" s="20"/>
      <c r="E7400" s="20"/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32">
        <v>45343.73198329861</v>
      </c>
      <c r="B7401" s="24" t="s">
        <v>39</v>
      </c>
      <c r="C7401" s="20">
        <v>106.8015136718</v>
      </c>
      <c r="D7401" s="20"/>
      <c r="E7401" s="20"/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32">
        <v>45343.731984409722</v>
      </c>
      <c r="B7402" s="24" t="s">
        <v>36</v>
      </c>
      <c r="C7402" s="20">
        <v>0.25</v>
      </c>
      <c r="D7402" s="20">
        <v>0.59</v>
      </c>
      <c r="E7402" s="20">
        <v>11.15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32">
        <v>45343.731984409722</v>
      </c>
      <c r="B7403" s="24"/>
      <c r="C7403" s="20"/>
      <c r="D7403" s="20"/>
      <c r="E7403" s="20"/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32">
        <v>45343.731985787039</v>
      </c>
      <c r="B7404" s="24" t="s">
        <v>38</v>
      </c>
      <c r="C7404" s="20">
        <v>10.8751544952</v>
      </c>
      <c r="D7404" s="20"/>
      <c r="E7404" s="20"/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32">
        <v>45343.731986099534</v>
      </c>
      <c r="B7405" s="24" t="s">
        <v>39</v>
      </c>
      <c r="C7405" s="20">
        <v>106.8015136718</v>
      </c>
      <c r="D7405" s="20"/>
      <c r="E7405" s="20"/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32">
        <v>45343.731986342595</v>
      </c>
      <c r="B7406" s="24" t="s">
        <v>36</v>
      </c>
      <c r="C7406" s="20">
        <v>0.68</v>
      </c>
      <c r="D7406" s="20">
        <v>-7.0000000000000007E-2</v>
      </c>
      <c r="E7406" s="20">
        <v>9.43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32">
        <v>45343.731986342595</v>
      </c>
      <c r="B7407" s="24"/>
      <c r="C7407" s="20"/>
      <c r="D7407" s="20"/>
      <c r="E7407" s="20"/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32">
        <v>45343.731986712963</v>
      </c>
      <c r="B7408" s="24" t="s">
        <v>38</v>
      </c>
      <c r="C7408" s="20">
        <v>10.8751544952</v>
      </c>
      <c r="D7408" s="20"/>
      <c r="E7408" s="20"/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32">
        <v>45343.731987071762</v>
      </c>
      <c r="B7409" s="24" t="s">
        <v>39</v>
      </c>
      <c r="C7409" s="20">
        <v>106.8015136718</v>
      </c>
      <c r="D7409" s="20"/>
      <c r="E7409" s="20"/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32">
        <v>45343.731987349536</v>
      </c>
      <c r="B7410" s="24" t="s">
        <v>36</v>
      </c>
      <c r="C7410" s="20">
        <v>-0.06</v>
      </c>
      <c r="D7410" s="20">
        <v>-0.27</v>
      </c>
      <c r="E7410" s="20">
        <v>10.34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32">
        <v>45343.731987349536</v>
      </c>
      <c r="B7411" s="24"/>
      <c r="C7411" s="20"/>
      <c r="D7411" s="20"/>
      <c r="E7411" s="20"/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32">
        <v>45343.731987638886</v>
      </c>
      <c r="B7412" s="24" t="s">
        <v>38</v>
      </c>
      <c r="C7412" s="20">
        <v>10.8751544952</v>
      </c>
      <c r="D7412" s="20"/>
      <c r="E7412" s="20"/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32">
        <v>45343.73198798611</v>
      </c>
      <c r="B7413" s="24" t="s">
        <v>39</v>
      </c>
      <c r="C7413" s="20">
        <v>106.8015136718</v>
      </c>
      <c r="D7413" s="20"/>
      <c r="E7413" s="20"/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32">
        <v>45343.731988263891</v>
      </c>
      <c r="B7414" s="24" t="s">
        <v>36</v>
      </c>
      <c r="C7414" s="20">
        <v>0.05</v>
      </c>
      <c r="D7414" s="20">
        <v>7.0000000000000007E-2</v>
      </c>
      <c r="E7414" s="20">
        <v>10.55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32">
        <v>45343.731988263891</v>
      </c>
      <c r="B7415" s="24"/>
      <c r="C7415" s="20"/>
      <c r="D7415" s="20"/>
      <c r="E7415" s="20"/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32">
        <v>45343.731988645835</v>
      </c>
      <c r="B7416" s="24" t="s">
        <v>38</v>
      </c>
      <c r="C7416" s="20">
        <v>10.8751544952</v>
      </c>
      <c r="D7416" s="20"/>
      <c r="E7416" s="20"/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32">
        <v>45343.731988993059</v>
      </c>
      <c r="B7417" s="24" t="s">
        <v>39</v>
      </c>
      <c r="C7417" s="20">
        <v>106.8015136718</v>
      </c>
      <c r="D7417" s="20"/>
      <c r="E7417" s="20"/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32">
        <v>45343.731989178239</v>
      </c>
      <c r="B7418" s="24" t="s">
        <v>36</v>
      </c>
      <c r="C7418" s="20">
        <v>0.18</v>
      </c>
      <c r="D7418" s="20">
        <v>-0.35</v>
      </c>
      <c r="E7418" s="20">
        <v>10.79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32">
        <v>45343.731989178239</v>
      </c>
      <c r="B7419" s="24"/>
      <c r="C7419" s="20"/>
      <c r="D7419" s="20"/>
      <c r="E7419" s="20"/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32">
        <v>45343.731993472225</v>
      </c>
      <c r="B7420" s="24" t="s">
        <v>38</v>
      </c>
      <c r="C7420" s="20">
        <v>10.875234603799999</v>
      </c>
      <c r="D7420" s="20"/>
      <c r="E7420" s="20"/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32">
        <v>45343.731993923611</v>
      </c>
      <c r="B7421" s="24" t="s">
        <v>39</v>
      </c>
      <c r="C7421" s="20">
        <v>106.8015213012</v>
      </c>
      <c r="D7421" s="20"/>
      <c r="E7421" s="20"/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32">
        <v>45343.731994201386</v>
      </c>
      <c r="B7422" s="24" t="s">
        <v>36</v>
      </c>
      <c r="C7422" s="20">
        <v>0.56000000000000005</v>
      </c>
      <c r="D7422" s="20">
        <v>-0.62</v>
      </c>
      <c r="E7422" s="20">
        <v>8.61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32">
        <v>45343.731994201386</v>
      </c>
      <c r="B7423" s="24"/>
      <c r="C7423" s="20"/>
      <c r="D7423" s="20"/>
      <c r="E7423" s="20"/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32">
        <v>45343.731994490743</v>
      </c>
      <c r="B7424" s="24" t="s">
        <v>38</v>
      </c>
      <c r="C7424" s="20">
        <v>10.875234603799999</v>
      </c>
      <c r="D7424" s="20"/>
      <c r="E7424" s="20"/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32">
        <v>45343.731994791669</v>
      </c>
      <c r="B7425" s="24" t="s">
        <v>39</v>
      </c>
      <c r="C7425" s="20">
        <v>106.8015213012</v>
      </c>
      <c r="D7425" s="20"/>
      <c r="E7425" s="20"/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32">
        <v>45343.73199591435</v>
      </c>
      <c r="B7426" s="24" t="s">
        <v>36</v>
      </c>
      <c r="C7426" s="20">
        <v>-0.93</v>
      </c>
      <c r="D7426" s="20">
        <v>-0.05</v>
      </c>
      <c r="E7426" s="20">
        <v>9.7899999999999991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32">
        <v>45343.731995949071</v>
      </c>
      <c r="B7427" s="24"/>
      <c r="C7427" s="20"/>
      <c r="D7427" s="20"/>
      <c r="E7427" s="20"/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32">
        <v>45343.73199734954</v>
      </c>
      <c r="B7428" s="24" t="s">
        <v>38</v>
      </c>
      <c r="C7428" s="20">
        <v>10.875234603799999</v>
      </c>
      <c r="D7428" s="20"/>
      <c r="E7428" s="20"/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32">
        <v>45343.731997650466</v>
      </c>
      <c r="B7429" s="24" t="s">
        <v>39</v>
      </c>
      <c r="C7429" s="20">
        <v>106.8015213012</v>
      </c>
      <c r="D7429" s="20"/>
      <c r="E7429" s="20"/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32">
        <v>45343.731997974537</v>
      </c>
      <c r="B7430" s="24" t="s">
        <v>36</v>
      </c>
      <c r="C7430" s="20">
        <v>-0.47</v>
      </c>
      <c r="D7430" s="20">
        <v>-0.11</v>
      </c>
      <c r="E7430" s="20">
        <v>12.07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32">
        <v>45343.731997986113</v>
      </c>
      <c r="B7431" s="24"/>
      <c r="C7431" s="20"/>
      <c r="D7431" s="20"/>
      <c r="E7431" s="20"/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32">
        <v>45343.731998344905</v>
      </c>
      <c r="B7432" s="24" t="s">
        <v>38</v>
      </c>
      <c r="C7432" s="20">
        <v>10.875234603799999</v>
      </c>
      <c r="D7432" s="20"/>
      <c r="E7432" s="20"/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32">
        <v>45343.73199857639</v>
      </c>
      <c r="B7433" s="24" t="s">
        <v>39</v>
      </c>
      <c r="C7433" s="20">
        <v>106.8015213012</v>
      </c>
      <c r="D7433" s="20"/>
      <c r="E7433" s="20"/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32">
        <v>45343.731998912037</v>
      </c>
      <c r="B7434" s="24" t="s">
        <v>36</v>
      </c>
      <c r="C7434" s="20">
        <v>-0.54</v>
      </c>
      <c r="D7434" s="20">
        <v>0.54</v>
      </c>
      <c r="E7434" s="20">
        <v>12.19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32">
        <v>45343.731998912037</v>
      </c>
      <c r="B7435" s="24"/>
      <c r="C7435" s="20"/>
      <c r="D7435" s="20"/>
      <c r="E7435" s="20"/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32">
        <v>45343.731999270836</v>
      </c>
      <c r="B7436" s="24" t="s">
        <v>38</v>
      </c>
      <c r="C7436" s="20">
        <v>10.875234603799999</v>
      </c>
      <c r="D7436" s="20"/>
      <c r="E7436" s="20"/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32">
        <v>45343.731999479169</v>
      </c>
      <c r="B7437" s="24" t="s">
        <v>39</v>
      </c>
      <c r="C7437" s="20">
        <v>106.8015213012</v>
      </c>
      <c r="D7437" s="20"/>
      <c r="E7437" s="20"/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32">
        <v>45343.731999837961</v>
      </c>
      <c r="B7438" s="24" t="s">
        <v>36</v>
      </c>
      <c r="C7438" s="20">
        <v>-1.42</v>
      </c>
      <c r="D7438" s="20">
        <v>-0.63</v>
      </c>
      <c r="E7438" s="20">
        <v>9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32">
        <v>45343.731999837961</v>
      </c>
      <c r="B7439" s="24"/>
      <c r="C7439" s="20"/>
      <c r="D7439" s="20"/>
      <c r="E7439" s="20"/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32">
        <v>45343.732000208336</v>
      </c>
      <c r="B7440" s="24" t="s">
        <v>38</v>
      </c>
      <c r="C7440" s="20">
        <v>10.875234603799999</v>
      </c>
      <c r="D7440" s="20"/>
      <c r="E7440" s="20"/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32">
        <v>45343.732000578704</v>
      </c>
      <c r="B7441" s="24" t="s">
        <v>39</v>
      </c>
      <c r="C7441" s="20">
        <v>106.8015213012</v>
      </c>
      <c r="D7441" s="20"/>
      <c r="E7441" s="20"/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32">
        <v>45343.732000821758</v>
      </c>
      <c r="B7442" s="24" t="s">
        <v>36</v>
      </c>
      <c r="C7442" s="20">
        <v>-2.56</v>
      </c>
      <c r="D7442" s="20">
        <v>0.18</v>
      </c>
      <c r="E7442" s="20">
        <v>10.43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32">
        <v>45343.732000821758</v>
      </c>
      <c r="B7443" s="24"/>
      <c r="C7443" s="20"/>
      <c r="D7443" s="20"/>
      <c r="E7443" s="20"/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32">
        <v>45343.732005196762</v>
      </c>
      <c r="B7444" s="24" t="s">
        <v>38</v>
      </c>
      <c r="C7444" s="20">
        <v>10.8753147125</v>
      </c>
      <c r="D7444" s="20"/>
      <c r="E7444" s="20"/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32">
        <v>45343.732005474536</v>
      </c>
      <c r="B7445" s="24" t="s">
        <v>39</v>
      </c>
      <c r="C7445" s="20">
        <v>106.8015213012</v>
      </c>
      <c r="D7445" s="20"/>
      <c r="E7445" s="20"/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32">
        <v>45343.732005740741</v>
      </c>
      <c r="B7446" s="24" t="s">
        <v>36</v>
      </c>
      <c r="C7446" s="20">
        <v>-1.7</v>
      </c>
      <c r="D7446" s="20">
        <v>-0.25</v>
      </c>
      <c r="E7446" s="20">
        <v>9.4499999999999993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32">
        <v>45343.732005740741</v>
      </c>
      <c r="B7447" s="24"/>
      <c r="C7447" s="20"/>
      <c r="D7447" s="20"/>
      <c r="E7447" s="20"/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32">
        <v>45343.732006122686</v>
      </c>
      <c r="B7448" s="24" t="s">
        <v>38</v>
      </c>
      <c r="C7448" s="20">
        <v>10.8753147125</v>
      </c>
      <c r="D7448" s="20"/>
      <c r="E7448" s="20"/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32">
        <v>45343.732006481485</v>
      </c>
      <c r="B7449" s="24" t="s">
        <v>39</v>
      </c>
      <c r="C7449" s="20">
        <v>106.8015213012</v>
      </c>
      <c r="D7449" s="20"/>
      <c r="E7449" s="20"/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32">
        <v>45343.732007465274</v>
      </c>
      <c r="B7450" s="24" t="s">
        <v>36</v>
      </c>
      <c r="C7450" s="20">
        <v>-0.31</v>
      </c>
      <c r="D7450" s="20">
        <v>-0.05</v>
      </c>
      <c r="E7450" s="20">
        <v>8.91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32">
        <v>45343.732007465274</v>
      </c>
      <c r="B7451" s="24"/>
      <c r="C7451" s="20"/>
      <c r="D7451" s="20"/>
      <c r="E7451" s="20"/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32">
        <v>45343.73200895833</v>
      </c>
      <c r="B7452" s="24" t="s">
        <v>38</v>
      </c>
      <c r="C7452" s="20">
        <v>10.8753147125</v>
      </c>
      <c r="D7452" s="20"/>
      <c r="E7452" s="20"/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32">
        <v>45343.732009236111</v>
      </c>
      <c r="B7453" s="24" t="s">
        <v>39</v>
      </c>
      <c r="C7453" s="20">
        <v>106.8015213012</v>
      </c>
      <c r="D7453" s="20"/>
      <c r="E7453" s="20"/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32">
        <v>45343.732009513886</v>
      </c>
      <c r="B7454" s="24" t="s">
        <v>36</v>
      </c>
      <c r="C7454" s="20">
        <v>-0.4</v>
      </c>
      <c r="D7454" s="20">
        <v>0.63</v>
      </c>
      <c r="E7454" s="20">
        <v>10.55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32">
        <v>45343.73200960648</v>
      </c>
      <c r="B7455" s="24"/>
      <c r="C7455" s="20"/>
      <c r="D7455" s="20"/>
      <c r="E7455" s="20"/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32">
        <v>45343.73200984954</v>
      </c>
      <c r="B7456" s="24" t="s">
        <v>38</v>
      </c>
      <c r="C7456" s="20">
        <v>10.8753147125</v>
      </c>
      <c r="D7456" s="20"/>
      <c r="E7456" s="20"/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32">
        <v>45343.732010266205</v>
      </c>
      <c r="B7457" s="24" t="s">
        <v>39</v>
      </c>
      <c r="C7457" s="20">
        <v>106.8015213012</v>
      </c>
      <c r="D7457" s="20"/>
      <c r="E7457" s="20"/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32">
        <v>45343.732010497682</v>
      </c>
      <c r="B7458" s="24" t="s">
        <v>36</v>
      </c>
      <c r="C7458" s="20">
        <v>-1.39</v>
      </c>
      <c r="D7458" s="20">
        <v>-0.43</v>
      </c>
      <c r="E7458" s="20">
        <v>9.6999999999999993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32">
        <v>45343.732010497682</v>
      </c>
      <c r="B7459" s="24"/>
      <c r="C7459" s="20"/>
      <c r="D7459" s="20"/>
      <c r="E7459" s="20"/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32">
        <v>45343.732010868058</v>
      </c>
      <c r="B7460" s="24" t="s">
        <v>38</v>
      </c>
      <c r="C7460" s="20">
        <v>10.8753147125</v>
      </c>
      <c r="D7460" s="20"/>
      <c r="E7460" s="20"/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32">
        <v>45343.73201107639</v>
      </c>
      <c r="B7461" s="24" t="s">
        <v>39</v>
      </c>
      <c r="C7461" s="20">
        <v>106.8015213012</v>
      </c>
      <c r="D7461" s="20"/>
      <c r="E7461" s="20"/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32">
        <v>45343.732011469911</v>
      </c>
      <c r="B7462" s="24" t="s">
        <v>36</v>
      </c>
      <c r="C7462" s="20">
        <v>-2.09</v>
      </c>
      <c r="D7462" s="20">
        <v>0.56000000000000005</v>
      </c>
      <c r="E7462" s="20">
        <v>11.03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32">
        <v>45343.732011469911</v>
      </c>
      <c r="B7463" s="24"/>
      <c r="C7463" s="20"/>
      <c r="D7463" s="20"/>
      <c r="E7463" s="20"/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32">
        <v>45343.732011793982</v>
      </c>
      <c r="B7464" s="24" t="s">
        <v>38</v>
      </c>
      <c r="C7464" s="20">
        <v>10.8753147125</v>
      </c>
      <c r="D7464" s="20"/>
      <c r="E7464" s="20"/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32">
        <v>45343.732012141205</v>
      </c>
      <c r="B7465" s="24" t="s">
        <v>39</v>
      </c>
      <c r="C7465" s="20">
        <v>106.8015213012</v>
      </c>
      <c r="D7465" s="20"/>
      <c r="E7465" s="20"/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32">
        <v>45343.732012349537</v>
      </c>
      <c r="B7466" s="24" t="s">
        <v>36</v>
      </c>
      <c r="C7466" s="20">
        <v>-1.96</v>
      </c>
      <c r="D7466" s="20">
        <v>-0.09</v>
      </c>
      <c r="E7466" s="20">
        <v>10.130000000000001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32">
        <v>45343.732012453707</v>
      </c>
      <c r="B7467" s="24"/>
      <c r="C7467" s="20"/>
      <c r="D7467" s="20"/>
      <c r="E7467" s="20"/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32">
        <v>45343.73201684028</v>
      </c>
      <c r="B7468" s="24" t="s">
        <v>38</v>
      </c>
      <c r="C7468" s="20">
        <v>10.875392913800001</v>
      </c>
      <c r="D7468" s="20"/>
      <c r="E7468" s="20"/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32">
        <v>45343.732017199072</v>
      </c>
      <c r="B7469" s="24" t="s">
        <v>39</v>
      </c>
      <c r="C7469" s="20">
        <v>106.8015289306</v>
      </c>
      <c r="D7469" s="20"/>
      <c r="E7469" s="20"/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32">
        <v>45343.732017430557</v>
      </c>
      <c r="B7470" s="24" t="s">
        <v>36</v>
      </c>
      <c r="C7470" s="20">
        <v>-1.49</v>
      </c>
      <c r="D7470" s="20">
        <v>0.25</v>
      </c>
      <c r="E7470" s="20">
        <v>9.85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32">
        <v>45343.732017430557</v>
      </c>
      <c r="B7471" s="24"/>
      <c r="C7471" s="20"/>
      <c r="D7471" s="20"/>
      <c r="E7471" s="20"/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32">
        <v>45343.732017743052</v>
      </c>
      <c r="B7472" s="24" t="s">
        <v>38</v>
      </c>
      <c r="C7472" s="20">
        <v>10.875392913800001</v>
      </c>
      <c r="D7472" s="20"/>
      <c r="E7472" s="20"/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32">
        <v>45343.732018159724</v>
      </c>
      <c r="B7473" s="24" t="s">
        <v>39</v>
      </c>
      <c r="C7473" s="20">
        <v>106.8015289306</v>
      </c>
      <c r="D7473" s="20"/>
      <c r="E7473" s="20"/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32">
        <v>45343.732018969909</v>
      </c>
      <c r="B7474" s="24" t="s">
        <v>36</v>
      </c>
      <c r="C7474" s="20">
        <v>-1.85</v>
      </c>
      <c r="D7474" s="20">
        <v>0.21</v>
      </c>
      <c r="E7474" s="20">
        <v>10.06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32">
        <v>45343.732019050927</v>
      </c>
      <c r="B7475" s="24"/>
      <c r="C7475" s="20"/>
      <c r="D7475" s="20"/>
      <c r="E7475" s="20"/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32">
        <v>45343.732020439813</v>
      </c>
      <c r="B7476" s="24" t="s">
        <v>38</v>
      </c>
      <c r="C7476" s="20">
        <v>10.875392913800001</v>
      </c>
      <c r="D7476" s="20"/>
      <c r="E7476" s="20"/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32">
        <v>45343.732020798612</v>
      </c>
      <c r="B7477" s="24" t="s">
        <v>39</v>
      </c>
      <c r="C7477" s="20">
        <v>106.8015289306</v>
      </c>
      <c r="D7477" s="20"/>
      <c r="E7477" s="20"/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32">
        <v>45343.732021157404</v>
      </c>
      <c r="B7478" s="24" t="s">
        <v>36</v>
      </c>
      <c r="C7478" s="20">
        <v>-0.76</v>
      </c>
      <c r="D7478" s="20">
        <v>-0.04</v>
      </c>
      <c r="E7478" s="20">
        <v>9.7100000000000009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32">
        <v>45343.732021157404</v>
      </c>
      <c r="B7479" s="24"/>
      <c r="C7479" s="20"/>
      <c r="D7479" s="20"/>
      <c r="E7479" s="20"/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32">
        <v>45343.73202152778</v>
      </c>
      <c r="B7480" s="24" t="s">
        <v>38</v>
      </c>
      <c r="C7480" s="20">
        <v>10.875392913800001</v>
      </c>
      <c r="D7480" s="20"/>
      <c r="E7480" s="20"/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32">
        <v>45343.732021898148</v>
      </c>
      <c r="B7481" s="24" t="s">
        <v>39</v>
      </c>
      <c r="C7481" s="20">
        <v>106.8015289306</v>
      </c>
      <c r="D7481" s="20"/>
      <c r="E7481" s="20"/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32">
        <v>45343.732022071759</v>
      </c>
      <c r="B7482" s="24" t="s">
        <v>36</v>
      </c>
      <c r="C7482" s="20">
        <v>-0.78</v>
      </c>
      <c r="D7482" s="20">
        <v>-0.03</v>
      </c>
      <c r="E7482" s="20">
        <v>11.22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32">
        <v>45343.732022071759</v>
      </c>
      <c r="B7483" s="24"/>
      <c r="C7483" s="20"/>
      <c r="D7483" s="20"/>
      <c r="E7483" s="20"/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32">
        <v>45343.732022523145</v>
      </c>
      <c r="B7484" s="24" t="s">
        <v>38</v>
      </c>
      <c r="C7484" s="20">
        <v>10.875392913800001</v>
      </c>
      <c r="D7484" s="20"/>
      <c r="E7484" s="20"/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32">
        <v>45343.732022731485</v>
      </c>
      <c r="B7485" s="24" t="s">
        <v>39</v>
      </c>
      <c r="C7485" s="20">
        <v>106.8015289306</v>
      </c>
      <c r="D7485" s="20"/>
      <c r="E7485" s="20"/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32">
        <v>45343.732023090277</v>
      </c>
      <c r="B7486" s="24" t="s">
        <v>36</v>
      </c>
      <c r="C7486" s="20">
        <v>-2.73</v>
      </c>
      <c r="D7486" s="20">
        <v>-0.11</v>
      </c>
      <c r="E7486" s="20">
        <v>11.5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32">
        <v>45343.732023090277</v>
      </c>
      <c r="B7487" s="24"/>
      <c r="C7487" s="20"/>
      <c r="D7487" s="20"/>
      <c r="E7487" s="20"/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32">
        <v>45343.732023449076</v>
      </c>
      <c r="B7488" s="24" t="s">
        <v>38</v>
      </c>
      <c r="C7488" s="20">
        <v>10.875392913800001</v>
      </c>
      <c r="D7488" s="20"/>
      <c r="E7488" s="20"/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32">
        <v>45343.732023819444</v>
      </c>
      <c r="B7489" s="24" t="s">
        <v>39</v>
      </c>
      <c r="C7489" s="20">
        <v>106.8015289306</v>
      </c>
      <c r="D7489" s="20"/>
      <c r="E7489" s="20"/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32">
        <v>45343.732024027777</v>
      </c>
      <c r="B7490" s="24" t="s">
        <v>36</v>
      </c>
      <c r="C7490" s="20">
        <v>-0.89</v>
      </c>
      <c r="D7490" s="20">
        <v>0.04</v>
      </c>
      <c r="E7490" s="20">
        <v>12.55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32">
        <v>45343.732024027777</v>
      </c>
      <c r="B7491" s="24"/>
      <c r="C7491" s="20"/>
      <c r="D7491" s="20"/>
      <c r="E7491" s="20"/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32">
        <v>45343.73202826389</v>
      </c>
      <c r="B7492" s="24" t="s">
        <v>38</v>
      </c>
      <c r="C7492" s="20">
        <v>10.8754692077</v>
      </c>
      <c r="D7492" s="20"/>
      <c r="E7492" s="20"/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32">
        <v>45343.73202865741</v>
      </c>
      <c r="B7493" s="24" t="s">
        <v>39</v>
      </c>
      <c r="C7493" s="20">
        <v>106.8015289306</v>
      </c>
      <c r="D7493" s="20"/>
      <c r="E7493" s="20"/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32">
        <v>45343.732028958337</v>
      </c>
      <c r="B7494" s="24" t="s">
        <v>36</v>
      </c>
      <c r="C7494" s="20">
        <v>-0.46</v>
      </c>
      <c r="D7494" s="20">
        <v>-0.45</v>
      </c>
      <c r="E7494" s="20">
        <v>11.35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32">
        <v>45343.732029004626</v>
      </c>
      <c r="B7495" s="24"/>
      <c r="C7495" s="20"/>
      <c r="D7495" s="20"/>
      <c r="E7495" s="20"/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32">
        <v>45343.732029236111</v>
      </c>
      <c r="B7496" s="24" t="s">
        <v>38</v>
      </c>
      <c r="C7496" s="20">
        <v>10.8754692077</v>
      </c>
      <c r="D7496" s="20"/>
      <c r="E7496" s="20"/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32">
        <v>45343.732029548613</v>
      </c>
      <c r="B7497" s="24" t="s">
        <v>39</v>
      </c>
      <c r="C7497" s="20">
        <v>106.8015289306</v>
      </c>
      <c r="D7497" s="20"/>
      <c r="E7497" s="20"/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32">
        <v>45343.732030474537</v>
      </c>
      <c r="B7498" s="24" t="s">
        <v>36</v>
      </c>
      <c r="C7498" s="20">
        <v>0.35</v>
      </c>
      <c r="D7498" s="20">
        <v>0.33</v>
      </c>
      <c r="E7498" s="20">
        <v>8.5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32">
        <v>45343.732030543979</v>
      </c>
      <c r="B7499" s="24"/>
      <c r="C7499" s="20"/>
      <c r="D7499" s="20"/>
      <c r="E7499" s="20"/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32">
        <v>45343.732032025466</v>
      </c>
      <c r="B7500" s="24" t="s">
        <v>38</v>
      </c>
      <c r="C7500" s="20">
        <v>10.8754692077</v>
      </c>
      <c r="D7500" s="20"/>
      <c r="E7500" s="20"/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32">
        <v>45343.73203240741</v>
      </c>
      <c r="B7501" s="24" t="s">
        <v>39</v>
      </c>
      <c r="C7501" s="20">
        <v>106.8015289306</v>
      </c>
      <c r="D7501" s="20"/>
      <c r="E7501" s="20"/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32">
        <v>45343.732032581021</v>
      </c>
      <c r="B7502" s="24" t="s">
        <v>36</v>
      </c>
      <c r="C7502" s="20">
        <v>-2.25</v>
      </c>
      <c r="D7502" s="20">
        <v>-0.15</v>
      </c>
      <c r="E7502" s="20">
        <v>11.42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32">
        <v>45343.732032581021</v>
      </c>
      <c r="B7503" s="24"/>
      <c r="C7503" s="20"/>
      <c r="D7503" s="20"/>
      <c r="E7503" s="20"/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32">
        <v>45343.732033055552</v>
      </c>
      <c r="B7504" s="24" t="s">
        <v>38</v>
      </c>
      <c r="C7504" s="20">
        <v>10.8754692077</v>
      </c>
      <c r="D7504" s="20"/>
      <c r="E7504" s="20"/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32">
        <v>45343.732033310182</v>
      </c>
      <c r="B7505" s="24" t="s">
        <v>39</v>
      </c>
      <c r="C7505" s="20">
        <v>106.8015289306</v>
      </c>
      <c r="D7505" s="20"/>
      <c r="E7505" s="20"/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32">
        <v>45343.732033483793</v>
      </c>
      <c r="B7506" s="24" t="s">
        <v>36</v>
      </c>
      <c r="C7506" s="20">
        <v>0.93</v>
      </c>
      <c r="D7506" s="20">
        <v>0.8</v>
      </c>
      <c r="E7506" s="20">
        <v>12.44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32">
        <v>45343.732033680557</v>
      </c>
      <c r="B7507" s="24"/>
      <c r="C7507" s="20"/>
      <c r="D7507" s="20"/>
      <c r="E7507" s="20"/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32">
        <v>45343.732034004628</v>
      </c>
      <c r="B7508" s="24" t="s">
        <v>38</v>
      </c>
      <c r="C7508" s="20">
        <v>10.8754692077</v>
      </c>
      <c r="D7508" s="20"/>
      <c r="E7508" s="20"/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32">
        <v>45343.73203428241</v>
      </c>
      <c r="B7509" s="24" t="s">
        <v>39</v>
      </c>
      <c r="C7509" s="20">
        <v>106.8015289306</v>
      </c>
      <c r="D7509" s="20"/>
      <c r="E7509" s="20"/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32">
        <v>45343.732034606481</v>
      </c>
      <c r="B7510" s="24" t="s">
        <v>36</v>
      </c>
      <c r="C7510" s="20">
        <v>-2.5</v>
      </c>
      <c r="D7510" s="20">
        <v>-0.38</v>
      </c>
      <c r="E7510" s="20">
        <v>11.77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32">
        <v>45343.732034606481</v>
      </c>
      <c r="B7511" s="24"/>
      <c r="C7511" s="20"/>
      <c r="D7511" s="20"/>
      <c r="E7511" s="20"/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32">
        <v>45343.732034942128</v>
      </c>
      <c r="B7512" s="24" t="s">
        <v>38</v>
      </c>
      <c r="C7512" s="20">
        <v>10.8754692077</v>
      </c>
      <c r="D7512" s="20"/>
      <c r="E7512" s="20"/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32">
        <v>45343.732035266206</v>
      </c>
      <c r="B7513" s="24" t="s">
        <v>39</v>
      </c>
      <c r="C7513" s="20">
        <v>106.8015289306</v>
      </c>
      <c r="D7513" s="20"/>
      <c r="E7513" s="20"/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32">
        <v>45343.732035532405</v>
      </c>
      <c r="B7514" s="24" t="s">
        <v>36</v>
      </c>
      <c r="C7514" s="20">
        <v>-2.08</v>
      </c>
      <c r="D7514" s="20">
        <v>-0.22</v>
      </c>
      <c r="E7514" s="20">
        <v>7.96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32">
        <v>45343.732035532405</v>
      </c>
      <c r="B7515" s="24"/>
      <c r="C7515" s="20"/>
      <c r="D7515" s="20"/>
      <c r="E7515" s="20"/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32">
        <v>45343.732039907409</v>
      </c>
      <c r="B7516" s="24" t="s">
        <v>38</v>
      </c>
      <c r="C7516" s="20">
        <v>10.875540733299999</v>
      </c>
      <c r="D7516" s="20"/>
      <c r="E7516" s="20"/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32">
        <v>45343.73204008102</v>
      </c>
      <c r="B7517" s="24" t="s">
        <v>39</v>
      </c>
      <c r="C7517" s="20">
        <v>106.80153656</v>
      </c>
      <c r="D7517" s="20"/>
      <c r="E7517" s="20"/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32">
        <v>45343.732040497685</v>
      </c>
      <c r="B7518" s="24" t="s">
        <v>36</v>
      </c>
      <c r="C7518" s="20">
        <v>-2.0099999999999998</v>
      </c>
      <c r="D7518" s="20">
        <v>-0.11</v>
      </c>
      <c r="E7518" s="20">
        <v>9.17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32">
        <v>45343.732040497685</v>
      </c>
      <c r="B7519" s="24"/>
      <c r="C7519" s="20"/>
      <c r="D7519" s="20"/>
      <c r="E7519" s="20"/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32">
        <v>45343.732040833333</v>
      </c>
      <c r="B7520" s="24" t="s">
        <v>38</v>
      </c>
      <c r="C7520" s="20">
        <v>10.875540733299999</v>
      </c>
      <c r="D7520" s="20"/>
      <c r="E7520" s="20"/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32">
        <v>45343.732041203701</v>
      </c>
      <c r="B7521" s="24" t="s">
        <v>39</v>
      </c>
      <c r="C7521" s="20">
        <v>106.80153656</v>
      </c>
      <c r="D7521" s="20"/>
      <c r="E7521" s="20"/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32">
        <v>45343.732042013886</v>
      </c>
      <c r="B7522" s="24" t="s">
        <v>36</v>
      </c>
      <c r="C7522" s="20">
        <v>1.94</v>
      </c>
      <c r="D7522" s="20">
        <v>-1.33</v>
      </c>
      <c r="E7522" s="20">
        <v>21.15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32">
        <v>45343.732042118056</v>
      </c>
      <c r="B7523" s="24"/>
      <c r="C7523" s="20"/>
      <c r="D7523" s="20"/>
      <c r="E7523" s="20"/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32">
        <v>45343.732043634256</v>
      </c>
      <c r="B7524" s="24" t="s">
        <v>38</v>
      </c>
      <c r="C7524" s="20">
        <v>10.875540733299999</v>
      </c>
      <c r="D7524" s="20"/>
      <c r="E7524" s="20"/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32">
        <v>45343.732043958335</v>
      </c>
      <c r="B7525" s="24" t="s">
        <v>39</v>
      </c>
      <c r="C7525" s="20">
        <v>106.80153656</v>
      </c>
      <c r="D7525" s="20"/>
      <c r="E7525" s="20"/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32">
        <v>45343.732044131946</v>
      </c>
      <c r="B7526" s="24" t="s">
        <v>36</v>
      </c>
      <c r="C7526" s="20">
        <v>-0.22</v>
      </c>
      <c r="D7526" s="20">
        <v>1.08</v>
      </c>
      <c r="E7526" s="20">
        <v>23.69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32">
        <v>45343.732044131946</v>
      </c>
      <c r="B7527" s="24"/>
      <c r="C7527" s="20"/>
      <c r="D7527" s="20"/>
      <c r="E7527" s="20"/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32">
        <v>45343.732044583332</v>
      </c>
      <c r="B7528" s="24" t="s">
        <v>38</v>
      </c>
      <c r="C7528" s="20">
        <v>10.875540733299999</v>
      </c>
      <c r="D7528" s="20"/>
      <c r="E7528" s="20"/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32">
        <v>45343.7320449537</v>
      </c>
      <c r="B7529" s="24" t="s">
        <v>39</v>
      </c>
      <c r="C7529" s="20">
        <v>106.80153656</v>
      </c>
      <c r="D7529" s="20"/>
      <c r="E7529" s="20"/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32">
        <v>45343.73204516204</v>
      </c>
      <c r="B7530" s="24" t="s">
        <v>36</v>
      </c>
      <c r="C7530" s="20">
        <v>-5.4</v>
      </c>
      <c r="D7530" s="20">
        <v>-1.62</v>
      </c>
      <c r="E7530" s="20">
        <v>-10.17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32">
        <v>45343.73204516204</v>
      </c>
      <c r="B7531" s="24"/>
      <c r="C7531" s="20"/>
      <c r="D7531" s="20"/>
      <c r="E7531" s="20"/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32">
        <v>45343.732045486111</v>
      </c>
      <c r="B7532" s="24" t="s">
        <v>38</v>
      </c>
      <c r="C7532" s="20">
        <v>10.875540733299999</v>
      </c>
      <c r="D7532" s="20"/>
      <c r="E7532" s="20"/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32">
        <v>45343.732045879631</v>
      </c>
      <c r="B7533" s="24" t="s">
        <v>39</v>
      </c>
      <c r="C7533" s="20">
        <v>106.80153656</v>
      </c>
      <c r="D7533" s="20"/>
      <c r="E7533" s="20"/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32">
        <v>45343.73204609954</v>
      </c>
      <c r="B7534" s="24" t="s">
        <v>36</v>
      </c>
      <c r="C7534" s="20">
        <v>-0.92</v>
      </c>
      <c r="D7534" s="20">
        <v>0.14000000000000001</v>
      </c>
      <c r="E7534" s="20">
        <v>4.99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32">
        <v>45343.732046215278</v>
      </c>
      <c r="B7535" s="24"/>
      <c r="C7535" s="20"/>
      <c r="D7535" s="20"/>
      <c r="E7535" s="20"/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32">
        <v>45343.732046400466</v>
      </c>
      <c r="B7536" s="24" t="s">
        <v>38</v>
      </c>
      <c r="C7536" s="20">
        <v>10.875540733299999</v>
      </c>
      <c r="D7536" s="20"/>
      <c r="E7536" s="20"/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32">
        <v>45343.732046851852</v>
      </c>
      <c r="B7537" s="24" t="s">
        <v>39</v>
      </c>
      <c r="C7537" s="20">
        <v>106.80153656</v>
      </c>
      <c r="D7537" s="20"/>
      <c r="E7537" s="20"/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32">
        <v>45343.732047118057</v>
      </c>
      <c r="B7538" s="24" t="s">
        <v>36</v>
      </c>
      <c r="C7538" s="20">
        <v>-1.91</v>
      </c>
      <c r="D7538" s="20">
        <v>0.23</v>
      </c>
      <c r="E7538" s="20">
        <v>10.36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32">
        <v>45343.732047141202</v>
      </c>
      <c r="B7539" s="24"/>
      <c r="C7539" s="20"/>
      <c r="D7539" s="20"/>
      <c r="E7539" s="20"/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32">
        <v>45343.73205140046</v>
      </c>
      <c r="B7540" s="24" t="s">
        <v>38</v>
      </c>
      <c r="C7540" s="20">
        <v>10.875608444199999</v>
      </c>
      <c r="D7540" s="20"/>
      <c r="E7540" s="20"/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32">
        <v>45343.73205175926</v>
      </c>
      <c r="B7541" s="24" t="s">
        <v>39</v>
      </c>
      <c r="C7541" s="20">
        <v>106.80153656</v>
      </c>
      <c r="D7541" s="20"/>
      <c r="E7541" s="20"/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32">
        <v>45343.732051932871</v>
      </c>
      <c r="B7542" s="24" t="s">
        <v>36</v>
      </c>
      <c r="C7542" s="20">
        <v>-1.45</v>
      </c>
      <c r="D7542" s="20">
        <v>-0.96</v>
      </c>
      <c r="E7542" s="20">
        <v>11.99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32">
        <v>45343.732052118059</v>
      </c>
      <c r="B7543" s="24"/>
      <c r="C7543" s="20"/>
      <c r="D7543" s="20"/>
      <c r="E7543" s="20"/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32">
        <v>45343.732052291663</v>
      </c>
      <c r="B7544" s="24" t="s">
        <v>38</v>
      </c>
      <c r="C7544" s="20">
        <v>10.875608444199999</v>
      </c>
      <c r="D7544" s="20"/>
      <c r="E7544" s="20"/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32">
        <v>45343.732052662039</v>
      </c>
      <c r="B7545" s="24" t="s">
        <v>39</v>
      </c>
      <c r="C7545" s="20">
        <v>106.80153656</v>
      </c>
      <c r="D7545" s="20"/>
      <c r="E7545" s="20"/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32">
        <v>45343.732053576387</v>
      </c>
      <c r="B7546" s="24" t="s">
        <v>36</v>
      </c>
      <c r="C7546" s="20">
        <v>-1.26</v>
      </c>
      <c r="D7546" s="20">
        <v>-0.17</v>
      </c>
      <c r="E7546" s="20">
        <v>8.8699999999999992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32">
        <v>45343.732053680556</v>
      </c>
      <c r="B7547" s="24"/>
      <c r="C7547" s="20"/>
      <c r="D7547" s="20"/>
      <c r="E7547" s="20"/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32">
        <v>45343.732055231485</v>
      </c>
      <c r="B7548" s="24" t="s">
        <v>38</v>
      </c>
      <c r="C7548" s="20">
        <v>10.875608444199999</v>
      </c>
      <c r="D7548" s="20"/>
      <c r="E7548" s="20"/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32">
        <v>45343.732055590277</v>
      </c>
      <c r="B7549" s="24" t="s">
        <v>39</v>
      </c>
      <c r="C7549" s="20">
        <v>106.80153656</v>
      </c>
      <c r="D7549" s="20"/>
      <c r="E7549" s="20"/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32">
        <v>45343.732055775465</v>
      </c>
      <c r="B7550" s="24" t="s">
        <v>36</v>
      </c>
      <c r="C7550" s="20">
        <v>-0.48</v>
      </c>
      <c r="D7550" s="20">
        <v>0.05</v>
      </c>
      <c r="E7550" s="20">
        <v>9.25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32">
        <v>45343.732055775465</v>
      </c>
      <c r="B7551" s="24"/>
      <c r="C7551" s="20"/>
      <c r="D7551" s="20"/>
      <c r="E7551" s="20"/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32">
        <v>45343.732056134257</v>
      </c>
      <c r="B7552" s="24" t="s">
        <v>38</v>
      </c>
      <c r="C7552" s="20">
        <v>10.875608444199999</v>
      </c>
      <c r="D7552" s="20"/>
      <c r="E7552" s="20"/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32">
        <v>45343.732056516201</v>
      </c>
      <c r="B7553" s="24" t="s">
        <v>39</v>
      </c>
      <c r="C7553" s="20">
        <v>106.80153656</v>
      </c>
      <c r="D7553" s="20"/>
      <c r="E7553" s="20"/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32">
        <v>45343.732056805558</v>
      </c>
      <c r="B7554" s="24" t="s">
        <v>36</v>
      </c>
      <c r="C7554" s="20">
        <v>-0.56000000000000005</v>
      </c>
      <c r="D7554" s="20">
        <v>-0.24</v>
      </c>
      <c r="E7554" s="20">
        <v>11.5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32">
        <v>45343.732056840279</v>
      </c>
      <c r="B7555" s="24"/>
      <c r="C7555" s="20"/>
      <c r="D7555" s="20"/>
      <c r="E7555" s="20"/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32">
        <v>45343.732057071757</v>
      </c>
      <c r="B7556" s="24" t="s">
        <v>38</v>
      </c>
      <c r="C7556" s="20">
        <v>10.875608444199999</v>
      </c>
      <c r="D7556" s="20"/>
      <c r="E7556" s="20"/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32">
        <v>45343.732057488429</v>
      </c>
      <c r="B7557" s="24" t="s">
        <v>39</v>
      </c>
      <c r="C7557" s="20">
        <v>106.80153656</v>
      </c>
      <c r="D7557" s="20"/>
      <c r="E7557" s="20"/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32">
        <v>45343.732057650464</v>
      </c>
      <c r="B7558" s="24" t="s">
        <v>36</v>
      </c>
      <c r="C7558" s="20">
        <v>-0.87</v>
      </c>
      <c r="D7558" s="20">
        <v>-0.03</v>
      </c>
      <c r="E7558" s="20">
        <v>10.09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32">
        <v>45343.732057824076</v>
      </c>
      <c r="B7559" s="24"/>
      <c r="C7559" s="20"/>
      <c r="D7559" s="20"/>
      <c r="E7559" s="20"/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32">
        <v>45343.732058032409</v>
      </c>
      <c r="B7560" s="24" t="s">
        <v>38</v>
      </c>
      <c r="C7560" s="20">
        <v>10.875608444199999</v>
      </c>
      <c r="D7560" s="20"/>
      <c r="E7560" s="20"/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32">
        <v>45343.732058472226</v>
      </c>
      <c r="B7561" s="24" t="s">
        <v>39</v>
      </c>
      <c r="C7561" s="20">
        <v>106.80153656</v>
      </c>
      <c r="D7561" s="20"/>
      <c r="E7561" s="20"/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32">
        <v>45343.732058738424</v>
      </c>
      <c r="B7562" s="24" t="s">
        <v>36</v>
      </c>
      <c r="C7562" s="20">
        <v>-0.86</v>
      </c>
      <c r="D7562" s="20">
        <v>-0.85</v>
      </c>
      <c r="E7562" s="20">
        <v>9.8000000000000007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32">
        <v>45343.732058738424</v>
      </c>
      <c r="B7563" s="24"/>
      <c r="C7563" s="20"/>
      <c r="D7563" s="20"/>
      <c r="E7563" s="20"/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32">
        <v>45343.732063055555</v>
      </c>
      <c r="B7564" s="24" t="s">
        <v>38</v>
      </c>
      <c r="C7564" s="20">
        <v>10.875673294</v>
      </c>
      <c r="D7564" s="20"/>
      <c r="E7564" s="20"/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32">
        <v>45343.732063391202</v>
      </c>
      <c r="B7565" s="24" t="s">
        <v>39</v>
      </c>
      <c r="C7565" s="20">
        <v>106.8015441894</v>
      </c>
      <c r="D7565" s="20"/>
      <c r="E7565" s="20"/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32">
        <v>45343.732063564814</v>
      </c>
      <c r="B7566" s="24" t="s">
        <v>36</v>
      </c>
      <c r="C7566" s="20">
        <v>-1.5</v>
      </c>
      <c r="D7566" s="20">
        <v>0</v>
      </c>
      <c r="E7566" s="20">
        <v>8.31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32">
        <v>45343.732063564814</v>
      </c>
      <c r="B7567" s="24"/>
      <c r="C7567" s="20"/>
      <c r="D7567" s="20"/>
      <c r="E7567" s="20"/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32">
        <v>45343.732063935182</v>
      </c>
      <c r="B7568" s="24" t="s">
        <v>38</v>
      </c>
      <c r="C7568" s="20">
        <v>10.875673294</v>
      </c>
      <c r="D7568" s="20"/>
      <c r="E7568" s="20"/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32">
        <v>45343.732064328702</v>
      </c>
      <c r="B7569" s="24" t="s">
        <v>39</v>
      </c>
      <c r="C7569" s="20">
        <v>106.8015441894</v>
      </c>
      <c r="D7569" s="20"/>
      <c r="E7569" s="20"/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32">
        <v>45343.732065185184</v>
      </c>
      <c r="B7570" s="24" t="s">
        <v>36</v>
      </c>
      <c r="C7570" s="20">
        <v>-0.81</v>
      </c>
      <c r="D7570" s="20">
        <v>0.02</v>
      </c>
      <c r="E7570" s="20">
        <v>10.78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32">
        <v>45343.732065254633</v>
      </c>
      <c r="B7571" s="24"/>
      <c r="C7571" s="20"/>
      <c r="D7571" s="20"/>
      <c r="E7571" s="20"/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32">
        <v>45343.73206678241</v>
      </c>
      <c r="B7572" s="24" t="s">
        <v>38</v>
      </c>
      <c r="C7572" s="20">
        <v>10.875673294</v>
      </c>
      <c r="D7572" s="20"/>
      <c r="E7572" s="20"/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32">
        <v>45343.732067164354</v>
      </c>
      <c r="B7573" s="24" t="s">
        <v>39</v>
      </c>
      <c r="C7573" s="20">
        <v>106.8015441894</v>
      </c>
      <c r="D7573" s="20"/>
      <c r="E7573" s="20"/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32">
        <v>45343.732067430552</v>
      </c>
      <c r="B7574" s="24" t="s">
        <v>36</v>
      </c>
      <c r="C7574" s="20">
        <v>-0.73</v>
      </c>
      <c r="D7574" s="20">
        <v>-0.51</v>
      </c>
      <c r="E7574" s="20">
        <v>14.02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32">
        <v>45343.73206746528</v>
      </c>
      <c r="B7575" s="24"/>
      <c r="C7575" s="20"/>
      <c r="D7575" s="20"/>
      <c r="E7575" s="20"/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32">
        <v>45343.732067708333</v>
      </c>
      <c r="B7576" s="24" t="s">
        <v>38</v>
      </c>
      <c r="C7576" s="20">
        <v>10.875673294</v>
      </c>
      <c r="D7576" s="20"/>
      <c r="E7576" s="20"/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32">
        <v>45343.732068078702</v>
      </c>
      <c r="B7577" s="24" t="s">
        <v>39</v>
      </c>
      <c r="C7577" s="20">
        <v>106.8015441894</v>
      </c>
      <c r="D7577" s="20"/>
      <c r="E7577" s="20"/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32">
        <v>45343.732068263889</v>
      </c>
      <c r="B7578" s="24" t="s">
        <v>36</v>
      </c>
      <c r="C7578" s="20">
        <v>-3.49</v>
      </c>
      <c r="D7578" s="20">
        <v>-0.51</v>
      </c>
      <c r="E7578" s="20">
        <v>11.62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32">
        <v>45343.732068437501</v>
      </c>
      <c r="B7579" s="24"/>
      <c r="C7579" s="20"/>
      <c r="D7579" s="20"/>
      <c r="E7579" s="20"/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32">
        <v>45343.732068761572</v>
      </c>
      <c r="B7580" s="24" t="s">
        <v>38</v>
      </c>
      <c r="C7580" s="20">
        <v>10.875673294</v>
      </c>
      <c r="D7580" s="20"/>
      <c r="E7580" s="20"/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32">
        <v>45343.732069074074</v>
      </c>
      <c r="B7581" s="24" t="s">
        <v>39</v>
      </c>
      <c r="C7581" s="20">
        <v>106.8015441894</v>
      </c>
      <c r="D7581" s="20"/>
      <c r="E7581" s="20"/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32">
        <v>45343.732069375001</v>
      </c>
      <c r="B7582" s="24" t="s">
        <v>36</v>
      </c>
      <c r="C7582" s="20">
        <v>-1.23</v>
      </c>
      <c r="D7582" s="20">
        <v>0.25</v>
      </c>
      <c r="E7582" s="20">
        <v>12.22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32">
        <v>45343.732069386577</v>
      </c>
      <c r="B7583" s="24"/>
      <c r="C7583" s="20"/>
      <c r="D7583" s="20"/>
      <c r="E7583" s="20"/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32">
        <v>45343.732069722224</v>
      </c>
      <c r="B7584" s="24" t="s">
        <v>38</v>
      </c>
      <c r="C7584" s="20">
        <v>10.875673294</v>
      </c>
      <c r="D7584" s="20"/>
      <c r="E7584" s="20"/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32">
        <v>45343.732070034719</v>
      </c>
      <c r="B7585" s="24" t="s">
        <v>39</v>
      </c>
      <c r="C7585" s="20">
        <v>106.8015441894</v>
      </c>
      <c r="D7585" s="20"/>
      <c r="E7585" s="20"/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32">
        <v>45343.732070347221</v>
      </c>
      <c r="B7586" s="24" t="s">
        <v>36</v>
      </c>
      <c r="C7586" s="20">
        <v>-1.44</v>
      </c>
      <c r="D7586" s="20">
        <v>-0.38</v>
      </c>
      <c r="E7586" s="20">
        <v>9.82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32">
        <v>45343.732070347221</v>
      </c>
      <c r="B7587" s="24"/>
      <c r="C7587" s="20"/>
      <c r="D7587" s="20"/>
      <c r="E7587" s="20"/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32">
        <v>45343.732074571759</v>
      </c>
      <c r="B7588" s="24" t="s">
        <v>38</v>
      </c>
      <c r="C7588" s="20">
        <v>10.8757343292</v>
      </c>
      <c r="D7588" s="20"/>
      <c r="E7588" s="20"/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32">
        <v>45343.732074930558</v>
      </c>
      <c r="B7589" s="24" t="s">
        <v>39</v>
      </c>
      <c r="C7589" s="20">
        <v>106.80155181879999</v>
      </c>
      <c r="D7589" s="20"/>
      <c r="E7589" s="20"/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32">
        <v>45343.732075300926</v>
      </c>
      <c r="B7590" s="24" t="s">
        <v>36</v>
      </c>
      <c r="C7590" s="20">
        <v>-0.17</v>
      </c>
      <c r="D7590" s="20">
        <v>0.8</v>
      </c>
      <c r="E7590" s="20">
        <v>10.06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32">
        <v>45343.732075300926</v>
      </c>
      <c r="B7591" s="24"/>
      <c r="C7591" s="20"/>
      <c r="D7591" s="20"/>
      <c r="E7591" s="20"/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32">
        <v>45343.732075659726</v>
      </c>
      <c r="B7592" s="24" t="s">
        <v>38</v>
      </c>
      <c r="C7592" s="20">
        <v>10.8757343292</v>
      </c>
      <c r="D7592" s="20"/>
      <c r="E7592" s="20"/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32">
        <v>45343.732076030094</v>
      </c>
      <c r="B7593" s="24" t="s">
        <v>39</v>
      </c>
      <c r="C7593" s="20">
        <v>106.80155181879999</v>
      </c>
      <c r="D7593" s="20"/>
      <c r="E7593" s="20"/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32">
        <v>45343.732076678243</v>
      </c>
      <c r="B7594" s="24" t="s">
        <v>36</v>
      </c>
      <c r="C7594" s="20">
        <v>-1.88</v>
      </c>
      <c r="D7594" s="20">
        <v>0.34</v>
      </c>
      <c r="E7594" s="20">
        <v>10.96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32">
        <v>45343.732076759261</v>
      </c>
      <c r="B7595" s="24"/>
      <c r="C7595" s="20"/>
      <c r="D7595" s="20"/>
      <c r="E7595" s="20"/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32">
        <v>45343.732077685185</v>
      </c>
      <c r="B7596" s="24" t="s">
        <v>38</v>
      </c>
      <c r="C7596" s="20">
        <v>10.8757343292</v>
      </c>
      <c r="D7596" s="20"/>
      <c r="E7596" s="20"/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32">
        <v>45343.73207795139</v>
      </c>
      <c r="B7597" s="24" t="s">
        <v>39</v>
      </c>
      <c r="C7597" s="20">
        <v>106.80155181879999</v>
      </c>
      <c r="D7597" s="20"/>
      <c r="E7597" s="20"/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32">
        <v>45343.732078298613</v>
      </c>
      <c r="B7598" s="24" t="s">
        <v>36</v>
      </c>
      <c r="C7598" s="20">
        <v>-0.69</v>
      </c>
      <c r="D7598" s="20">
        <v>-0.02</v>
      </c>
      <c r="E7598" s="20">
        <v>10.38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32">
        <v>45343.732078310182</v>
      </c>
      <c r="B7599" s="24"/>
      <c r="C7599" s="20"/>
      <c r="D7599" s="20"/>
      <c r="E7599" s="20"/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32">
        <v>45343.732078541667</v>
      </c>
      <c r="B7600" s="24" t="s">
        <v>38</v>
      </c>
      <c r="C7600" s="20">
        <v>10.8757343292</v>
      </c>
      <c r="D7600" s="20"/>
      <c r="E7600" s="20"/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32">
        <v>45343.732078912035</v>
      </c>
      <c r="B7601" s="24" t="s">
        <v>39</v>
      </c>
      <c r="C7601" s="20">
        <v>106.80155181879999</v>
      </c>
      <c r="D7601" s="20"/>
      <c r="E7601" s="20"/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32">
        <v>45343.732079236113</v>
      </c>
      <c r="B7602" s="24" t="s">
        <v>36</v>
      </c>
      <c r="C7602" s="20">
        <v>-1.71</v>
      </c>
      <c r="D7602" s="20">
        <v>-0.06</v>
      </c>
      <c r="E7602" s="20">
        <v>10.1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32">
        <v>45343.732079236113</v>
      </c>
      <c r="B7603" s="24"/>
      <c r="C7603" s="20"/>
      <c r="D7603" s="20"/>
      <c r="E7603" s="20"/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32">
        <v>45343.732079594905</v>
      </c>
      <c r="B7604" s="24" t="s">
        <v>38</v>
      </c>
      <c r="C7604" s="20">
        <v>10.8757343292</v>
      </c>
      <c r="D7604" s="20"/>
      <c r="E7604" s="20"/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32">
        <v>45343.732079895832</v>
      </c>
      <c r="B7605" s="24" t="s">
        <v>39</v>
      </c>
      <c r="C7605" s="20">
        <v>106.80155181879999</v>
      </c>
      <c r="D7605" s="20"/>
      <c r="E7605" s="20"/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32">
        <v>45343.732080243055</v>
      </c>
      <c r="B7606" s="24" t="s">
        <v>36</v>
      </c>
      <c r="C7606" s="20">
        <v>-2.0499999999999998</v>
      </c>
      <c r="D7606" s="20">
        <v>-0.09</v>
      </c>
      <c r="E7606" s="20">
        <v>10.220000000000001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32">
        <v>45343.732080243055</v>
      </c>
      <c r="B7607" s="24"/>
      <c r="C7607" s="20"/>
      <c r="D7607" s="20"/>
      <c r="E7607" s="20"/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32">
        <v>45343.732080578702</v>
      </c>
      <c r="B7608" s="24" t="s">
        <v>38</v>
      </c>
      <c r="C7608" s="20">
        <v>10.8757343292</v>
      </c>
      <c r="D7608" s="20"/>
      <c r="E7608" s="20"/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32">
        <v>45343.732080821763</v>
      </c>
      <c r="B7609" s="24" t="s">
        <v>39</v>
      </c>
      <c r="C7609" s="20">
        <v>106.80155181879999</v>
      </c>
      <c r="D7609" s="20"/>
      <c r="E7609" s="20"/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32">
        <v>45343.73208134259</v>
      </c>
      <c r="B7610" s="24" t="s">
        <v>36</v>
      </c>
      <c r="C7610" s="20">
        <v>-0.96</v>
      </c>
      <c r="D7610" s="20">
        <v>0.27</v>
      </c>
      <c r="E7610" s="20">
        <v>13.9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32">
        <v>45343.732081377311</v>
      </c>
      <c r="B7611" s="24"/>
      <c r="C7611" s="20"/>
      <c r="D7611" s="20"/>
      <c r="E7611" s="20"/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32">
        <v>45343.732086157404</v>
      </c>
      <c r="B7612" s="24" t="s">
        <v>38</v>
      </c>
      <c r="C7612" s="20">
        <v>10.875790596</v>
      </c>
      <c r="D7612" s="20"/>
      <c r="E7612" s="20"/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32">
        <v>45343.732086516204</v>
      </c>
      <c r="B7613" s="24" t="s">
        <v>39</v>
      </c>
      <c r="C7613" s="20">
        <v>106.80155181879999</v>
      </c>
      <c r="D7613" s="20"/>
      <c r="E7613" s="20"/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32">
        <v>45343.732086689815</v>
      </c>
      <c r="B7614" s="24" t="s">
        <v>36</v>
      </c>
      <c r="C7614" s="20">
        <v>-1.29</v>
      </c>
      <c r="D7614" s="20">
        <v>0.11</v>
      </c>
      <c r="E7614" s="20">
        <v>9.91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32">
        <v>45343.732086689815</v>
      </c>
      <c r="B7615" s="24"/>
      <c r="C7615" s="20"/>
      <c r="D7615" s="20"/>
      <c r="E7615" s="20"/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32">
        <v>45343.73208710648</v>
      </c>
      <c r="B7616" s="24" t="s">
        <v>38</v>
      </c>
      <c r="C7616" s="20">
        <v>10.875790596</v>
      </c>
      <c r="D7616" s="20"/>
      <c r="E7616" s="20"/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32">
        <v>45343.732087430559</v>
      </c>
      <c r="B7617" s="24" t="s">
        <v>39</v>
      </c>
      <c r="C7617" s="20">
        <v>106.80155181879999</v>
      </c>
      <c r="D7617" s="20"/>
      <c r="E7617" s="20"/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32">
        <v>45343.73208814815</v>
      </c>
      <c r="B7618" s="24" t="s">
        <v>36</v>
      </c>
      <c r="C7618" s="20">
        <v>-1.69</v>
      </c>
      <c r="D7618" s="20">
        <v>-0.33</v>
      </c>
      <c r="E7618" s="20">
        <v>10.06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32">
        <v>45343.732088356483</v>
      </c>
      <c r="B7619" s="24"/>
      <c r="C7619" s="20"/>
      <c r="D7619" s="20"/>
      <c r="E7619" s="20"/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32">
        <v>45343.732089907404</v>
      </c>
      <c r="B7620" s="24" t="s">
        <v>38</v>
      </c>
      <c r="C7620" s="20">
        <v>10.875790596</v>
      </c>
      <c r="D7620" s="20"/>
      <c r="E7620" s="20"/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32">
        <v>45343.732090266203</v>
      </c>
      <c r="B7621" s="24" t="s">
        <v>39</v>
      </c>
      <c r="C7621" s="20">
        <v>106.80155181879999</v>
      </c>
      <c r="D7621" s="20"/>
      <c r="E7621" s="20"/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32">
        <v>45343.732090451391</v>
      </c>
      <c r="B7622" s="24" t="s">
        <v>36</v>
      </c>
      <c r="C7622" s="20">
        <v>-1.33</v>
      </c>
      <c r="D7622" s="20">
        <v>-0.28999999999999998</v>
      </c>
      <c r="E7622" s="20">
        <v>9.61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32">
        <v>45343.73209060185</v>
      </c>
      <c r="B7623" s="24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32">
        <v>45343.732090810183</v>
      </c>
      <c r="B7624" s="24" t="s">
        <v>38</v>
      </c>
      <c r="C7624" s="20">
        <v>10.875790596</v>
      </c>
      <c r="D7624" s="20"/>
      <c r="E7624" s="20"/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32">
        <v>45343.732091180558</v>
      </c>
      <c r="B7625" s="24" t="s">
        <v>39</v>
      </c>
      <c r="C7625" s="20">
        <v>106.80155181879999</v>
      </c>
      <c r="D7625" s="20"/>
      <c r="E7625" s="20"/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32">
        <v>45343.732091423612</v>
      </c>
      <c r="B7626" s="24" t="s">
        <v>36</v>
      </c>
      <c r="C7626" s="20">
        <v>-0.41</v>
      </c>
      <c r="D7626" s="20">
        <v>-0.75</v>
      </c>
      <c r="E7626" s="20">
        <v>9.34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32">
        <v>45343.73209153935</v>
      </c>
      <c r="B7627" s="24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32">
        <v>45343.732091736114</v>
      </c>
      <c r="B7628" s="24" t="s">
        <v>38</v>
      </c>
      <c r="C7628" s="20">
        <v>10.875790596</v>
      </c>
      <c r="D7628" s="20"/>
      <c r="E7628" s="20"/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32">
        <v>45343.732092175924</v>
      </c>
      <c r="B7629" s="24" t="s">
        <v>39</v>
      </c>
      <c r="C7629" s="20">
        <v>106.80155181879999</v>
      </c>
      <c r="D7629" s="20"/>
      <c r="E7629" s="20"/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32">
        <v>45343.732092465281</v>
      </c>
      <c r="B7630" s="24" t="s">
        <v>36</v>
      </c>
      <c r="C7630" s="20">
        <v>-2.56</v>
      </c>
      <c r="D7630" s="20">
        <v>0</v>
      </c>
      <c r="E7630" s="20">
        <v>11.23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32">
        <v>45343.732092465281</v>
      </c>
      <c r="B7631" s="24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32">
        <v>45343.732092731479</v>
      </c>
      <c r="B7632" s="24" t="s">
        <v>38</v>
      </c>
      <c r="C7632" s="20">
        <v>10.875790596</v>
      </c>
      <c r="D7632" s="20"/>
      <c r="E7632" s="20"/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32">
        <v>45343.732093090279</v>
      </c>
      <c r="B7633" s="24" t="s">
        <v>39</v>
      </c>
      <c r="C7633" s="20">
        <v>106.80155181879999</v>
      </c>
      <c r="D7633" s="20"/>
      <c r="E7633" s="20"/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32">
        <v>45343.732093298611</v>
      </c>
      <c r="B7634" s="24" t="s">
        <v>36</v>
      </c>
      <c r="C7634" s="20">
        <v>-0.99</v>
      </c>
      <c r="D7634" s="20">
        <v>-0.26</v>
      </c>
      <c r="E7634" s="20">
        <v>9.6300000000000008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32">
        <v>45343.732093472223</v>
      </c>
      <c r="B7635" s="24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32">
        <v>45343.732097731481</v>
      </c>
      <c r="B7636" s="24" t="s">
        <v>38</v>
      </c>
      <c r="C7636" s="20">
        <v>10.875844001700001</v>
      </c>
      <c r="D7636" s="20"/>
      <c r="E7636" s="20"/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32">
        <v>45343.73209809028</v>
      </c>
      <c r="B7637" s="24" t="s">
        <v>39</v>
      </c>
      <c r="C7637" s="20">
        <v>106.8015594482</v>
      </c>
      <c r="D7637" s="20"/>
      <c r="E7637" s="20"/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32">
        <v>45343.732098310182</v>
      </c>
      <c r="B7638" s="24" t="s">
        <v>36</v>
      </c>
      <c r="C7638" s="20">
        <v>-0.89</v>
      </c>
      <c r="D7638" s="20">
        <v>-0.64</v>
      </c>
      <c r="E7638" s="20">
        <v>10.52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32">
        <v>45343.732098425928</v>
      </c>
      <c r="B7639" s="24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32">
        <v>45343.732098761575</v>
      </c>
      <c r="B7640" s="24" t="s">
        <v>38</v>
      </c>
      <c r="C7640" s="20">
        <v>10.875844001700001</v>
      </c>
      <c r="D7640" s="20"/>
      <c r="E7640" s="20"/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32">
        <v>45343.732099085646</v>
      </c>
      <c r="B7641" s="24" t="s">
        <v>39</v>
      </c>
      <c r="C7641" s="20">
        <v>106.8015594482</v>
      </c>
      <c r="D7641" s="20"/>
      <c r="E7641" s="20"/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32">
        <v>45343.732099745372</v>
      </c>
      <c r="B7642" s="24" t="s">
        <v>36</v>
      </c>
      <c r="C7642" s="20">
        <v>-1.29</v>
      </c>
      <c r="D7642" s="20">
        <v>-0.27</v>
      </c>
      <c r="E7642" s="20">
        <v>9.2200000000000006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32">
        <v>45343.73209986111</v>
      </c>
      <c r="B7643" s="24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32">
        <v>45343.732101388887</v>
      </c>
      <c r="B7644" s="24" t="s">
        <v>38</v>
      </c>
      <c r="C7644" s="20">
        <v>10.875844001700001</v>
      </c>
      <c r="D7644" s="20"/>
      <c r="E7644" s="20"/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32">
        <v>45343.732101851849</v>
      </c>
      <c r="B7645" s="24" t="s">
        <v>39</v>
      </c>
      <c r="C7645" s="20">
        <v>106.8015594482</v>
      </c>
      <c r="D7645" s="20"/>
      <c r="E7645" s="20"/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32">
        <v>45343.732102060188</v>
      </c>
      <c r="B7646" s="24" t="s">
        <v>36</v>
      </c>
      <c r="C7646" s="20">
        <v>-2.06</v>
      </c>
      <c r="D7646" s="20">
        <v>-0.68</v>
      </c>
      <c r="E7646" s="20">
        <v>9.93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32">
        <v>45343.732102060188</v>
      </c>
      <c r="B7647" s="24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32">
        <v>45343.732102453701</v>
      </c>
      <c r="B7648" s="24" t="s">
        <v>38</v>
      </c>
      <c r="C7648" s="20">
        <v>10.875844001700001</v>
      </c>
      <c r="D7648" s="20"/>
      <c r="E7648" s="20"/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32">
        <v>45343.73210277778</v>
      </c>
      <c r="B7649" s="24" t="s">
        <v>39</v>
      </c>
      <c r="C7649" s="20">
        <v>106.8015594482</v>
      </c>
      <c r="D7649" s="20"/>
      <c r="E7649" s="20"/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32">
        <v>45343.732102997688</v>
      </c>
      <c r="B7650" s="24" t="s">
        <v>36</v>
      </c>
      <c r="C7650" s="20">
        <v>-2.5</v>
      </c>
      <c r="D7650" s="20">
        <v>-0.63</v>
      </c>
      <c r="E7650" s="20">
        <v>11.03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32">
        <v>45343.732102997688</v>
      </c>
      <c r="B7651" s="24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32">
        <v>45343.732103333336</v>
      </c>
      <c r="B7652" s="24" t="s">
        <v>38</v>
      </c>
      <c r="C7652" s="20">
        <v>10.875844001700001</v>
      </c>
      <c r="D7652" s="20"/>
      <c r="E7652" s="20"/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32">
        <v>45343.732103726848</v>
      </c>
      <c r="B7653" s="24" t="s">
        <v>39</v>
      </c>
      <c r="C7653" s="20">
        <v>106.8015594482</v>
      </c>
      <c r="D7653" s="20"/>
      <c r="E7653" s="20"/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32">
        <v>45343.732104062503</v>
      </c>
      <c r="B7654" s="24" t="s">
        <v>36</v>
      </c>
      <c r="C7654" s="20">
        <v>-1.29</v>
      </c>
      <c r="D7654" s="20">
        <v>-0.91</v>
      </c>
      <c r="E7654" s="20">
        <v>11.88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32">
        <v>45343.732104097224</v>
      </c>
      <c r="B7655" s="24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32">
        <v>45343.732104340277</v>
      </c>
      <c r="B7656" s="24" t="s">
        <v>38</v>
      </c>
      <c r="C7656" s="20">
        <v>10.875844001700001</v>
      </c>
      <c r="D7656" s="20"/>
      <c r="E7656" s="20"/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32">
        <v>45343.732104629627</v>
      </c>
      <c r="B7657" s="24" t="s">
        <v>39</v>
      </c>
      <c r="C7657" s="20">
        <v>106.8015594482</v>
      </c>
      <c r="D7657" s="20"/>
      <c r="E7657" s="20"/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32">
        <v>45343.732105000003</v>
      </c>
      <c r="B7658" s="24" t="s">
        <v>36</v>
      </c>
      <c r="C7658" s="20">
        <v>-0.81</v>
      </c>
      <c r="D7658" s="20">
        <v>0.33</v>
      </c>
      <c r="E7658" s="20">
        <v>10.57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32">
        <v>45343.732105000003</v>
      </c>
      <c r="B7659" s="24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32">
        <v>45343.73210922454</v>
      </c>
      <c r="B7660" s="24" t="s">
        <v>38</v>
      </c>
      <c r="C7660" s="20">
        <v>10.8758945465</v>
      </c>
      <c r="D7660" s="20"/>
      <c r="E7660" s="20"/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32">
        <v>45343.732109583332</v>
      </c>
      <c r="B7661" s="24" t="s">
        <v>39</v>
      </c>
      <c r="C7661" s="20">
        <v>106.8015594482</v>
      </c>
      <c r="D7661" s="20"/>
      <c r="E7661" s="20"/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32">
        <v>45343.7321099537</v>
      </c>
      <c r="B7662" s="24" t="s">
        <v>36</v>
      </c>
      <c r="C7662" s="20">
        <v>-0.43</v>
      </c>
      <c r="D7662" s="20">
        <v>-0.43</v>
      </c>
      <c r="E7662" s="20">
        <v>9.8000000000000007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32">
        <v>45343.7321099537</v>
      </c>
      <c r="B7663" s="24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32">
        <v>45343.732110127312</v>
      </c>
      <c r="B7664" s="24" t="s">
        <v>38</v>
      </c>
      <c r="C7664" s="20">
        <v>10.8758945465</v>
      </c>
      <c r="D7664" s="20"/>
      <c r="E7664" s="20"/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32">
        <v>45343.732110486111</v>
      </c>
      <c r="B7665" s="24" t="s">
        <v>39</v>
      </c>
      <c r="C7665" s="20">
        <v>106.8015594482</v>
      </c>
      <c r="D7665" s="20"/>
      <c r="E7665" s="20"/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32">
        <v>45343.732111354169</v>
      </c>
      <c r="B7666" s="24" t="s">
        <v>36</v>
      </c>
      <c r="C7666" s="20">
        <v>-0.88</v>
      </c>
      <c r="D7666" s="20">
        <v>-0.7</v>
      </c>
      <c r="E7666" s="20">
        <v>10.6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32">
        <v>45343.732111412035</v>
      </c>
      <c r="B7667" s="24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32">
        <v>45343.732113043981</v>
      </c>
      <c r="B7668" s="24" t="s">
        <v>38</v>
      </c>
      <c r="C7668" s="20">
        <v>10.8758945465</v>
      </c>
      <c r="D7668" s="20"/>
      <c r="E7668" s="20"/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32">
        <v>45343.732113414349</v>
      </c>
      <c r="B7669" s="24" t="s">
        <v>39</v>
      </c>
      <c r="C7669" s="20">
        <v>106.8015594482</v>
      </c>
      <c r="D7669" s="20"/>
      <c r="E7669" s="20"/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32">
        <v>45343.73211365741</v>
      </c>
      <c r="B7670" s="24" t="s">
        <v>36</v>
      </c>
      <c r="C7670" s="20">
        <v>-0.74</v>
      </c>
      <c r="D7670" s="20">
        <v>0.19</v>
      </c>
      <c r="E7670" s="20">
        <v>9.2100000000000009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32">
        <v>45343.73211365741</v>
      </c>
      <c r="B7671" s="24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32">
        <v>45343.732114016202</v>
      </c>
      <c r="B7672" s="24" t="s">
        <v>38</v>
      </c>
      <c r="C7672" s="20">
        <v>10.8758945465</v>
      </c>
      <c r="D7672" s="20"/>
      <c r="E7672" s="20"/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32">
        <v>45343.732114317128</v>
      </c>
      <c r="B7673" s="24" t="s">
        <v>39</v>
      </c>
      <c r="C7673" s="20">
        <v>106.8015594482</v>
      </c>
      <c r="D7673" s="20"/>
      <c r="E7673" s="20"/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32">
        <v>45343.732114618055</v>
      </c>
      <c r="B7674" s="24" t="s">
        <v>36</v>
      </c>
      <c r="C7674" s="20">
        <v>-1.2</v>
      </c>
      <c r="D7674" s="20">
        <v>-0.41</v>
      </c>
      <c r="E7674" s="20">
        <v>9.8000000000000007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32">
        <v>45343.732114618055</v>
      </c>
      <c r="B7675" s="24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32">
        <v>45343.732114976854</v>
      </c>
      <c r="B7676" s="24" t="s">
        <v>38</v>
      </c>
      <c r="C7676" s="20">
        <v>10.8758945465</v>
      </c>
      <c r="D7676" s="20"/>
      <c r="E7676" s="20"/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32">
        <v>45343.732115335646</v>
      </c>
      <c r="B7677" s="24" t="s">
        <v>39</v>
      </c>
      <c r="C7677" s="20">
        <v>106.8015594482</v>
      </c>
      <c r="D7677" s="20"/>
      <c r="E7677" s="20"/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32">
        <v>45343.73211553241</v>
      </c>
      <c r="B7678" s="24" t="s">
        <v>36</v>
      </c>
      <c r="C7678" s="20">
        <v>-0.64</v>
      </c>
      <c r="D7678" s="20">
        <v>-0.22</v>
      </c>
      <c r="E7678" s="20">
        <v>11.77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32">
        <v>45343.73211553241</v>
      </c>
      <c r="B7679" s="24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32">
        <v>45343.732115925923</v>
      </c>
      <c r="B7680" s="24" t="s">
        <v>38</v>
      </c>
      <c r="C7680" s="20">
        <v>10.8758945465</v>
      </c>
      <c r="D7680" s="20"/>
      <c r="E7680" s="20"/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32">
        <v>45343.732116273146</v>
      </c>
      <c r="B7681" s="24" t="s">
        <v>39</v>
      </c>
      <c r="C7681" s="20">
        <v>106.8015594482</v>
      </c>
      <c r="D7681" s="20"/>
      <c r="E7681" s="20"/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32">
        <v>45343.732116504631</v>
      </c>
      <c r="B7682" s="24" t="s">
        <v>36</v>
      </c>
      <c r="C7682" s="20">
        <v>-1.89</v>
      </c>
      <c r="D7682" s="20">
        <v>-0.23</v>
      </c>
      <c r="E7682" s="20">
        <v>8.16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32">
        <v>45343.732116597224</v>
      </c>
      <c r="B7683" s="24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32">
        <v>45343.7321209375</v>
      </c>
      <c r="B7684" s="24" t="s">
        <v>38</v>
      </c>
      <c r="C7684" s="20">
        <v>10.8759384155</v>
      </c>
      <c r="D7684" s="20"/>
      <c r="E7684" s="20"/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32">
        <v>45343.732121099536</v>
      </c>
      <c r="B7685" s="24" t="s">
        <v>39</v>
      </c>
      <c r="C7685" s="20">
        <v>106.8015594482</v>
      </c>
      <c r="D7685" s="20"/>
      <c r="E7685" s="20"/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32">
        <v>45343.732121458335</v>
      </c>
      <c r="B7686" s="24" t="s">
        <v>36</v>
      </c>
      <c r="C7686" s="20">
        <v>-1.1000000000000001</v>
      </c>
      <c r="D7686" s="20">
        <v>0.05</v>
      </c>
      <c r="E7686" s="20">
        <v>10.17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32">
        <v>45343.732121458335</v>
      </c>
      <c r="B7687" s="24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32">
        <v>45343.732121840279</v>
      </c>
      <c r="B7688" s="24" t="s">
        <v>38</v>
      </c>
      <c r="C7688" s="20">
        <v>10.8759384155</v>
      </c>
      <c r="D7688" s="20"/>
      <c r="E7688" s="20"/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32">
        <v>45343.732122187503</v>
      </c>
      <c r="B7689" s="24" t="s">
        <v>39</v>
      </c>
      <c r="C7689" s="20">
        <v>106.8015594482</v>
      </c>
      <c r="D7689" s="20"/>
      <c r="E7689" s="20"/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32">
        <v>45343.73212296296</v>
      </c>
      <c r="B7690" s="24" t="s">
        <v>36</v>
      </c>
      <c r="C7690" s="20">
        <v>-3.02</v>
      </c>
      <c r="D7690" s="20">
        <v>0.72</v>
      </c>
      <c r="E7690" s="20">
        <v>8.91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32">
        <v>45343.73212296296</v>
      </c>
      <c r="B7691" s="24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32">
        <v>45343.73212385417</v>
      </c>
      <c r="B7692" s="24" t="s">
        <v>38</v>
      </c>
      <c r="C7692" s="20">
        <v>10.8759384155</v>
      </c>
      <c r="D7692" s="20"/>
      <c r="E7692" s="20"/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32">
        <v>45343.732124166665</v>
      </c>
      <c r="B7693" s="24" t="s">
        <v>39</v>
      </c>
      <c r="C7693" s="20">
        <v>106.8015594482</v>
      </c>
      <c r="D7693" s="20"/>
      <c r="E7693" s="20"/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32">
        <v>45343.732124467591</v>
      </c>
      <c r="B7694" s="24" t="s">
        <v>36</v>
      </c>
      <c r="C7694" s="20">
        <v>-1.29</v>
      </c>
      <c r="D7694" s="20">
        <v>-0.18</v>
      </c>
      <c r="E7694" s="20">
        <v>7.52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32">
        <v>45343.732124513888</v>
      </c>
      <c r="B7695" s="24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32">
        <v>45343.732124710645</v>
      </c>
      <c r="B7696" s="24" t="s">
        <v>38</v>
      </c>
      <c r="C7696" s="20">
        <v>10.8759384155</v>
      </c>
      <c r="D7696" s="20"/>
      <c r="E7696" s="20"/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32">
        <v>45343.732125150462</v>
      </c>
      <c r="B7697" s="24" t="s">
        <v>39</v>
      </c>
      <c r="C7697" s="20">
        <v>106.8015594482</v>
      </c>
      <c r="D7697" s="20"/>
      <c r="E7697" s="20"/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32">
        <v>45343.732125405091</v>
      </c>
      <c r="B7698" s="24" t="s">
        <v>36</v>
      </c>
      <c r="C7698" s="20">
        <v>-1.61</v>
      </c>
      <c r="D7698" s="20">
        <v>0.81</v>
      </c>
      <c r="E7698" s="20">
        <v>10.4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32">
        <v>45343.732125405091</v>
      </c>
      <c r="B7699" s="24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32">
        <v>45343.732125763891</v>
      </c>
      <c r="B7700" s="24" t="s">
        <v>38</v>
      </c>
      <c r="C7700" s="20">
        <v>10.8759384155</v>
      </c>
      <c r="D7700" s="20"/>
      <c r="E7700" s="20"/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32">
        <v>45343.732126087962</v>
      </c>
      <c r="B7701" s="24" t="s">
        <v>39</v>
      </c>
      <c r="C7701" s="20">
        <v>106.8015594482</v>
      </c>
      <c r="D7701" s="20"/>
      <c r="E7701" s="20"/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32">
        <v>45343.732126342591</v>
      </c>
      <c r="B7702" s="24" t="s">
        <v>36</v>
      </c>
      <c r="C7702" s="20">
        <v>-1.85</v>
      </c>
      <c r="D7702" s="20">
        <v>0.14000000000000001</v>
      </c>
      <c r="E7702" s="20">
        <v>6.73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32">
        <v>45343.732126400464</v>
      </c>
      <c r="B7703" s="24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32">
        <v>45343.732126678238</v>
      </c>
      <c r="B7704" s="24" t="s">
        <v>38</v>
      </c>
      <c r="C7704" s="20">
        <v>10.8759384155</v>
      </c>
      <c r="D7704" s="20"/>
      <c r="E7704" s="20"/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32">
        <v>45343.732127002317</v>
      </c>
      <c r="B7705" s="24" t="s">
        <v>39</v>
      </c>
      <c r="C7705" s="20">
        <v>106.8015594482</v>
      </c>
      <c r="D7705" s="20"/>
      <c r="E7705" s="20"/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32">
        <v>45343.732127476855</v>
      </c>
      <c r="B7706" s="24" t="s">
        <v>36</v>
      </c>
      <c r="C7706" s="20">
        <v>-1.78</v>
      </c>
      <c r="D7706" s="20">
        <v>0.5</v>
      </c>
      <c r="E7706" s="20">
        <v>9.39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32">
        <v>45343.732127476855</v>
      </c>
      <c r="B7707" s="24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32">
        <v>45343.732132384263</v>
      </c>
      <c r="B7708" s="24" t="s">
        <v>38</v>
      </c>
      <c r="C7708" s="20">
        <v>10.8759746551</v>
      </c>
      <c r="D7708" s="20"/>
      <c r="E7708" s="20"/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32">
        <v>45343.732132870369</v>
      </c>
      <c r="B7709" s="24" t="s">
        <v>39</v>
      </c>
      <c r="C7709" s="20">
        <v>106.8015594482</v>
      </c>
      <c r="D7709" s="20"/>
      <c r="E7709" s="20"/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32">
        <v>45343.732133148151</v>
      </c>
      <c r="B7710" s="24" t="s">
        <v>36</v>
      </c>
      <c r="C7710" s="20">
        <v>-0.38</v>
      </c>
      <c r="D7710" s="20">
        <v>-0.05</v>
      </c>
      <c r="E7710" s="20">
        <v>11.03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32">
        <v>45343.732133182872</v>
      </c>
      <c r="B7711" s="24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32">
        <v>45343.732133518519</v>
      </c>
      <c r="B7712" s="24" t="s">
        <v>38</v>
      </c>
      <c r="C7712" s="20">
        <v>10.8759746551</v>
      </c>
      <c r="D7712" s="20"/>
      <c r="E7712" s="20"/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32">
        <v>45343.732133796293</v>
      </c>
      <c r="B7713" s="24" t="s">
        <v>39</v>
      </c>
      <c r="C7713" s="20">
        <v>106.8015594482</v>
      </c>
      <c r="D7713" s="20"/>
      <c r="E7713" s="20"/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32">
        <v>45343.732134467595</v>
      </c>
      <c r="B7714" s="24" t="s">
        <v>36</v>
      </c>
      <c r="C7714" s="20">
        <v>0.06</v>
      </c>
      <c r="D7714" s="20">
        <v>0.3</v>
      </c>
      <c r="E7714" s="20">
        <v>15.16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32">
        <v>45343.732134467595</v>
      </c>
      <c r="B7715" s="24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32">
        <v>45343.732135439815</v>
      </c>
      <c r="B7716" s="24" t="s">
        <v>38</v>
      </c>
      <c r="C7716" s="20">
        <v>10.8759746551</v>
      </c>
      <c r="D7716" s="20"/>
      <c r="E7716" s="20"/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32">
        <v>45343.732135798607</v>
      </c>
      <c r="B7717" s="24" t="s">
        <v>39</v>
      </c>
      <c r="C7717" s="20">
        <v>106.8015594482</v>
      </c>
      <c r="D7717" s="20"/>
      <c r="E7717" s="20"/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32">
        <v>45343.732136064813</v>
      </c>
      <c r="B7718" s="24" t="s">
        <v>36</v>
      </c>
      <c r="C7718" s="20">
        <v>1.78</v>
      </c>
      <c r="D7718" s="20">
        <v>1.53</v>
      </c>
      <c r="E7718" s="20">
        <v>15.7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32">
        <v>45343.732136064813</v>
      </c>
      <c r="B7719" s="24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32">
        <v>45343.732136388891</v>
      </c>
      <c r="B7720" s="24" t="s">
        <v>38</v>
      </c>
      <c r="C7720" s="20">
        <v>10.8759746551</v>
      </c>
      <c r="D7720" s="20"/>
      <c r="E7720" s="20"/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32">
        <v>45343.732136724539</v>
      </c>
      <c r="B7721" s="24" t="s">
        <v>39</v>
      </c>
      <c r="C7721" s="20">
        <v>106.8015594482</v>
      </c>
      <c r="D7721" s="20"/>
      <c r="E7721" s="20"/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32">
        <v>45343.732137025465</v>
      </c>
      <c r="B7722" s="24" t="s">
        <v>36</v>
      </c>
      <c r="C7722" s="20">
        <v>1.34</v>
      </c>
      <c r="D7722" s="20">
        <v>0.13</v>
      </c>
      <c r="E7722" s="20">
        <v>22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32">
        <v>45343.732137025465</v>
      </c>
      <c r="B7723" s="24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32">
        <v>45343.73213733796</v>
      </c>
      <c r="B7724" s="24" t="s">
        <v>38</v>
      </c>
      <c r="C7724" s="20">
        <v>10.8759746551</v>
      </c>
      <c r="D7724" s="20"/>
      <c r="E7724" s="20"/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32">
        <v>45343.732137581021</v>
      </c>
      <c r="B7725" s="24" t="s">
        <v>39</v>
      </c>
      <c r="C7725" s="20">
        <v>106.8015594482</v>
      </c>
      <c r="D7725" s="20"/>
      <c r="E7725" s="20"/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32">
        <v>45343.732137939813</v>
      </c>
      <c r="B7726" s="24" t="s">
        <v>36</v>
      </c>
      <c r="C7726" s="20">
        <v>-0.97</v>
      </c>
      <c r="D7726" s="20">
        <v>0.71</v>
      </c>
      <c r="E7726" s="20">
        <v>15.97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32">
        <v>45343.73213798611</v>
      </c>
      <c r="B7727" s="24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32">
        <v>45343.732138287036</v>
      </c>
      <c r="B7728" s="24" t="s">
        <v>38</v>
      </c>
      <c r="C7728" s="20">
        <v>10.8759746551</v>
      </c>
      <c r="D7728" s="20"/>
      <c r="E7728" s="20"/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32">
        <v>45343.732138553241</v>
      </c>
      <c r="B7729" s="24" t="s">
        <v>39</v>
      </c>
      <c r="C7729" s="20">
        <v>106.8015594482</v>
      </c>
      <c r="D7729" s="20"/>
      <c r="E7729" s="20"/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32">
        <v>45343.732139039355</v>
      </c>
      <c r="B7730" s="24" t="s">
        <v>36</v>
      </c>
      <c r="C7730" s="20">
        <v>1.56</v>
      </c>
      <c r="D7730" s="20">
        <v>0.71</v>
      </c>
      <c r="E7730" s="20">
        <v>14.97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32">
        <v>45343.732139039355</v>
      </c>
      <c r="B7731" s="24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32">
        <v>45343.732144189817</v>
      </c>
      <c r="B7732" s="24" t="s">
        <v>38</v>
      </c>
      <c r="C7732" s="20">
        <v>10.876008987400001</v>
      </c>
      <c r="D7732" s="20"/>
      <c r="E7732" s="20"/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32">
        <v>45343.732144490743</v>
      </c>
      <c r="B7733" s="24" t="s">
        <v>39</v>
      </c>
      <c r="C7733" s="20">
        <v>106.8015594482</v>
      </c>
      <c r="D7733" s="20"/>
      <c r="E7733" s="20"/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32">
        <v>45343.732144733796</v>
      </c>
      <c r="B7734" s="24" t="s">
        <v>36</v>
      </c>
      <c r="C7734" s="20">
        <v>1.76</v>
      </c>
      <c r="D7734" s="20">
        <v>-1.1000000000000001</v>
      </c>
      <c r="E7734" s="20">
        <v>8.48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32">
        <v>45343.732144733796</v>
      </c>
      <c r="B7735" s="24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32">
        <v>45343.732145104164</v>
      </c>
      <c r="B7736" s="24" t="s">
        <v>38</v>
      </c>
      <c r="C7736" s="20">
        <v>10.876008987400001</v>
      </c>
      <c r="D7736" s="20"/>
      <c r="E7736" s="20"/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32">
        <v>45343.73214547454</v>
      </c>
      <c r="B7737" s="24" t="s">
        <v>39</v>
      </c>
      <c r="C7737" s="20">
        <v>106.8015594482</v>
      </c>
      <c r="D7737" s="20"/>
      <c r="E7737" s="20"/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32">
        <v>45343.732145844908</v>
      </c>
      <c r="B7738" s="24" t="s">
        <v>36</v>
      </c>
      <c r="C7738" s="20">
        <v>-1.18</v>
      </c>
      <c r="D7738" s="20">
        <v>0.27</v>
      </c>
      <c r="E7738" s="20">
        <v>11.25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32">
        <v>45343.732146018519</v>
      </c>
      <c r="B7739" s="24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32">
        <v>45343.73214709491</v>
      </c>
      <c r="B7740" s="24" t="s">
        <v>38</v>
      </c>
      <c r="C7740" s="20">
        <v>10.876008987400001</v>
      </c>
      <c r="D7740" s="20"/>
      <c r="E7740" s="20"/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32">
        <v>45343.732147349539</v>
      </c>
      <c r="B7741" s="24" t="s">
        <v>39</v>
      </c>
      <c r="C7741" s="20">
        <v>106.8015594482</v>
      </c>
      <c r="D7741" s="20"/>
      <c r="E7741" s="20"/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32">
        <v>45343.732147708331</v>
      </c>
      <c r="B7742" s="24" t="s">
        <v>36</v>
      </c>
      <c r="C7742" s="20">
        <v>-0.02</v>
      </c>
      <c r="D7742" s="20">
        <v>-0.12</v>
      </c>
      <c r="E7742" s="20">
        <v>9.57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32">
        <v>45343.732147754628</v>
      </c>
      <c r="B7743" s="24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32">
        <v>45343.732148043979</v>
      </c>
      <c r="B7744" s="24" t="s">
        <v>38</v>
      </c>
      <c r="C7744" s="20">
        <v>10.876008987400001</v>
      </c>
      <c r="D7744" s="20"/>
      <c r="E7744" s="20"/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32">
        <v>45343.732148391202</v>
      </c>
      <c r="B7745" s="24" t="s">
        <v>39</v>
      </c>
      <c r="C7745" s="20">
        <v>106.8015594482</v>
      </c>
      <c r="D7745" s="20"/>
      <c r="E7745" s="20"/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32">
        <v>45343.732148657407</v>
      </c>
      <c r="B7746" s="24" t="s">
        <v>36</v>
      </c>
      <c r="C7746" s="20">
        <v>0.48</v>
      </c>
      <c r="D7746" s="20">
        <v>0.28000000000000003</v>
      </c>
      <c r="E7746" s="20">
        <v>11.8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32">
        <v>45343.732148680552</v>
      </c>
      <c r="B7747" s="24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32">
        <v>45343.732148946758</v>
      </c>
      <c r="B7748" s="24" t="s">
        <v>38</v>
      </c>
      <c r="C7748" s="20">
        <v>10.876008987400001</v>
      </c>
      <c r="D7748" s="20"/>
      <c r="E7748" s="20"/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32">
        <v>45343.732149328702</v>
      </c>
      <c r="B7749" s="24" t="s">
        <v>39</v>
      </c>
      <c r="C7749" s="20">
        <v>106.8015594482</v>
      </c>
      <c r="D7749" s="20"/>
      <c r="E7749" s="20"/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32">
        <v>45343.732149583331</v>
      </c>
      <c r="B7750" s="24" t="s">
        <v>36</v>
      </c>
      <c r="C7750" s="20">
        <v>0.18</v>
      </c>
      <c r="D7750" s="20">
        <v>0.16</v>
      </c>
      <c r="E7750" s="20">
        <v>9.15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32">
        <v>45343.732149583331</v>
      </c>
      <c r="B7751" s="24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32">
        <v>45343.73214980324</v>
      </c>
      <c r="B7752" s="24" t="s">
        <v>38</v>
      </c>
      <c r="C7752" s="20">
        <v>10.876008987400001</v>
      </c>
      <c r="D7752" s="20"/>
      <c r="E7752" s="20"/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32">
        <v>45343.732150231481</v>
      </c>
      <c r="B7753" s="24" t="s">
        <v>39</v>
      </c>
      <c r="C7753" s="20">
        <v>106.8015594482</v>
      </c>
      <c r="D7753" s="20"/>
      <c r="E7753" s="20"/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32">
        <v>45343.732150613425</v>
      </c>
      <c r="B7754" s="24" t="s">
        <v>36</v>
      </c>
      <c r="C7754" s="20">
        <v>-1.23</v>
      </c>
      <c r="D7754" s="20">
        <v>0.69</v>
      </c>
      <c r="E7754" s="20">
        <v>9.91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32">
        <v>45343.732150613425</v>
      </c>
      <c r="B7755" s="24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32">
        <v>45343.732155729165</v>
      </c>
      <c r="B7756" s="24" t="s">
        <v>38</v>
      </c>
      <c r="C7756" s="20">
        <v>10.876045227000001</v>
      </c>
      <c r="D7756" s="20"/>
      <c r="E7756" s="20"/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32">
        <v>45343.732156076388</v>
      </c>
      <c r="B7757" s="24" t="s">
        <v>39</v>
      </c>
      <c r="C7757" s="20">
        <v>106.8015594482</v>
      </c>
      <c r="D7757" s="20"/>
      <c r="E7757" s="20"/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32">
        <v>45343.732156342594</v>
      </c>
      <c r="B7758" s="24" t="s">
        <v>36</v>
      </c>
      <c r="C7758" s="20">
        <v>-1.78</v>
      </c>
      <c r="D7758" s="20">
        <v>-0.13</v>
      </c>
      <c r="E7758" s="20">
        <v>11.29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32">
        <v>45343.732156388891</v>
      </c>
      <c r="B7759" s="24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32">
        <v>45343.732156701386</v>
      </c>
      <c r="B7760" s="24" t="s">
        <v>38</v>
      </c>
      <c r="C7760" s="20">
        <v>10.876045227000001</v>
      </c>
      <c r="D7760" s="20"/>
      <c r="E7760" s="20"/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32">
        <v>45343.732157071761</v>
      </c>
      <c r="B7761" s="24" t="s">
        <v>39</v>
      </c>
      <c r="C7761" s="20">
        <v>106.8015594482</v>
      </c>
      <c r="D7761" s="20"/>
      <c r="E7761" s="20"/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32">
        <v>45343.732157534723</v>
      </c>
      <c r="B7762" s="24" t="s">
        <v>36</v>
      </c>
      <c r="C7762" s="20">
        <v>-1.41</v>
      </c>
      <c r="D7762" s="20">
        <v>-0.22</v>
      </c>
      <c r="E7762" s="20">
        <v>10.33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32">
        <v>45343.732157615741</v>
      </c>
      <c r="B7763" s="24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32">
        <v>45343.732158645835</v>
      </c>
      <c r="B7764" s="24" t="s">
        <v>38</v>
      </c>
      <c r="C7764" s="20">
        <v>10.876045227000001</v>
      </c>
      <c r="D7764" s="20"/>
      <c r="E7764" s="20"/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32">
        <v>45343.732158935185</v>
      </c>
      <c r="B7765" s="24" t="s">
        <v>39</v>
      </c>
      <c r="C7765" s="20">
        <v>106.8015594482</v>
      </c>
      <c r="D7765" s="20"/>
      <c r="E7765" s="20"/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32">
        <v>45343.732159259256</v>
      </c>
      <c r="B7766" s="24" t="s">
        <v>36</v>
      </c>
      <c r="C7766" s="20">
        <v>0.36</v>
      </c>
      <c r="D7766" s="20">
        <v>-0.08</v>
      </c>
      <c r="E7766" s="20">
        <v>9.58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32">
        <v>45343.732159259256</v>
      </c>
      <c r="B7767" s="24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32">
        <v>45343.732159467596</v>
      </c>
      <c r="B7768" s="24" t="s">
        <v>38</v>
      </c>
      <c r="C7768" s="20">
        <v>10.876045227000001</v>
      </c>
      <c r="D7768" s="20"/>
      <c r="E7768" s="20"/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32">
        <v>45343.732159814812</v>
      </c>
      <c r="B7769" s="24" t="s">
        <v>39</v>
      </c>
      <c r="C7769" s="20">
        <v>106.8015594482</v>
      </c>
      <c r="D7769" s="20"/>
      <c r="E7769" s="20"/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32">
        <v>45343.732160208332</v>
      </c>
      <c r="B7770" s="24" t="s">
        <v>36</v>
      </c>
      <c r="C7770" s="20">
        <v>0.36</v>
      </c>
      <c r="D7770" s="20">
        <v>-0.12</v>
      </c>
      <c r="E7770" s="20">
        <v>10.82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32">
        <v>45343.732160243053</v>
      </c>
      <c r="B7771" s="24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32">
        <v>45343.73216053241</v>
      </c>
      <c r="B7772" s="24" t="s">
        <v>38</v>
      </c>
      <c r="C7772" s="20">
        <v>10.876045227000001</v>
      </c>
      <c r="D7772" s="20"/>
      <c r="E7772" s="20"/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32">
        <v>45343.732160740743</v>
      </c>
      <c r="B7773" s="24" t="s">
        <v>39</v>
      </c>
      <c r="C7773" s="20">
        <v>106.8015594482</v>
      </c>
      <c r="D7773" s="20"/>
      <c r="E7773" s="20"/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32">
        <v>45343.732161180553</v>
      </c>
      <c r="B7774" s="24" t="s">
        <v>36</v>
      </c>
      <c r="C7774" s="20">
        <v>-1.98</v>
      </c>
      <c r="D7774" s="20">
        <v>-0.03</v>
      </c>
      <c r="E7774" s="20">
        <v>11.25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32">
        <v>45343.732161180553</v>
      </c>
      <c r="B7775" s="24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32">
        <v>45343.732161481479</v>
      </c>
      <c r="B7776" s="24" t="s">
        <v>38</v>
      </c>
      <c r="C7776" s="20">
        <v>10.876045227000001</v>
      </c>
      <c r="D7776" s="20"/>
      <c r="E7776" s="20"/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32">
        <v>45343.732161851854</v>
      </c>
      <c r="B7777" s="24" t="s">
        <v>39</v>
      </c>
      <c r="C7777" s="20">
        <v>106.8015594482</v>
      </c>
      <c r="D7777" s="20"/>
      <c r="E7777" s="20"/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32">
        <v>45343.73216219907</v>
      </c>
      <c r="B7778" s="24" t="s">
        <v>36</v>
      </c>
      <c r="C7778" s="20">
        <v>0.3</v>
      </c>
      <c r="D7778" s="20">
        <v>0.77</v>
      </c>
      <c r="E7778" s="20">
        <v>11.79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32">
        <v>45343.73216219907</v>
      </c>
      <c r="B7779" s="24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32">
        <v>45343.732167268521</v>
      </c>
      <c r="B7780" s="24" t="s">
        <v>38</v>
      </c>
      <c r="C7780" s="20">
        <v>10.8760871887</v>
      </c>
      <c r="D7780" s="20"/>
      <c r="E7780" s="20"/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32">
        <v>45343.732167453702</v>
      </c>
      <c r="B7781" s="24" t="s">
        <v>39</v>
      </c>
      <c r="C7781" s="20">
        <v>106.8015670776</v>
      </c>
      <c r="D7781" s="20"/>
      <c r="E7781" s="20"/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32">
        <v>45343.732167824077</v>
      </c>
      <c r="B7782" s="24" t="s">
        <v>36</v>
      </c>
      <c r="C7782" s="20">
        <v>-0.89</v>
      </c>
      <c r="D7782" s="20">
        <v>-0.02</v>
      </c>
      <c r="E7782" s="20">
        <v>9.9499999999999993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32">
        <v>45343.732167824077</v>
      </c>
      <c r="B7783" s="24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32">
        <v>45343.732168206021</v>
      </c>
      <c r="B7784" s="24" t="s">
        <v>38</v>
      </c>
      <c r="C7784" s="20">
        <v>10.8760871887</v>
      </c>
      <c r="D7784" s="20"/>
      <c r="E7784" s="20"/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32">
        <v>45343.732168576389</v>
      </c>
      <c r="B7785" s="24" t="s">
        <v>39</v>
      </c>
      <c r="C7785" s="20">
        <v>106.8015670776</v>
      </c>
      <c r="D7785" s="20"/>
      <c r="E7785" s="20"/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32">
        <v>45343.732169131945</v>
      </c>
      <c r="B7786" s="24" t="s">
        <v>36</v>
      </c>
      <c r="C7786" s="20">
        <v>-1.37</v>
      </c>
      <c r="D7786" s="20">
        <v>0.38</v>
      </c>
      <c r="E7786" s="20">
        <v>9.49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32">
        <v>45343.732169131945</v>
      </c>
      <c r="B7787" s="24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32">
        <v>45343.732170138886</v>
      </c>
      <c r="B7788" s="24" t="s">
        <v>38</v>
      </c>
      <c r="C7788" s="20">
        <v>10.8760871887</v>
      </c>
      <c r="D7788" s="20"/>
      <c r="E7788" s="20"/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32">
        <v>45343.732170509262</v>
      </c>
      <c r="B7789" s="24" t="s">
        <v>39</v>
      </c>
      <c r="C7789" s="20">
        <v>106.8015670776</v>
      </c>
      <c r="D7789" s="20"/>
      <c r="E7789" s="20"/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32">
        <v>45343.732170798612</v>
      </c>
      <c r="B7790" s="24" t="s">
        <v>36</v>
      </c>
      <c r="C7790" s="20">
        <v>-0.12</v>
      </c>
      <c r="D7790" s="20">
        <v>0.05</v>
      </c>
      <c r="E7790" s="20">
        <v>10.15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32">
        <v>45343.732170833333</v>
      </c>
      <c r="B7791" s="24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32">
        <v>45343.7321709838</v>
      </c>
      <c r="B7792" s="24" t="s">
        <v>38</v>
      </c>
      <c r="C7792" s="20">
        <v>10.8760871887</v>
      </c>
      <c r="D7792" s="20"/>
      <c r="E7792" s="20"/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32">
        <v>45343.73217142361</v>
      </c>
      <c r="B7793" s="24" t="s">
        <v>39</v>
      </c>
      <c r="C7793" s="20">
        <v>106.8015670776</v>
      </c>
      <c r="D7793" s="20"/>
      <c r="E7793" s="20"/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32">
        <v>45343.732171736112</v>
      </c>
      <c r="B7794" s="24" t="s">
        <v>36</v>
      </c>
      <c r="C7794" s="20">
        <v>-0.55000000000000004</v>
      </c>
      <c r="D7794" s="20">
        <v>-0.21</v>
      </c>
      <c r="E7794" s="20">
        <v>9.6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32">
        <v>45343.732171736112</v>
      </c>
      <c r="B7795" s="24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32">
        <v>45343.732172094904</v>
      </c>
      <c r="B7796" s="24" t="s">
        <v>38</v>
      </c>
      <c r="C7796" s="20">
        <v>10.8760871887</v>
      </c>
      <c r="D7796" s="20"/>
      <c r="E7796" s="20"/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32">
        <v>45343.732172442127</v>
      </c>
      <c r="B7797" s="24" t="s">
        <v>39</v>
      </c>
      <c r="C7797" s="20">
        <v>106.8015670776</v>
      </c>
      <c r="D7797" s="20"/>
      <c r="E7797" s="20"/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32">
        <v>45343.732172708333</v>
      </c>
      <c r="B7798" s="24" t="s">
        <v>36</v>
      </c>
      <c r="C7798" s="20">
        <v>-1.86</v>
      </c>
      <c r="D7798" s="20">
        <v>0.19</v>
      </c>
      <c r="E7798" s="20">
        <v>11.69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32">
        <v>45343.732172708333</v>
      </c>
      <c r="B7799" s="24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32">
        <v>45343.732173032404</v>
      </c>
      <c r="B7800" s="24" t="s">
        <v>38</v>
      </c>
      <c r="C7800" s="20">
        <v>10.8760871887</v>
      </c>
      <c r="D7800" s="20"/>
      <c r="E7800" s="20"/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32">
        <v>45343.732173379627</v>
      </c>
      <c r="B7801" s="24" t="s">
        <v>39</v>
      </c>
      <c r="C7801" s="20">
        <v>106.8015670776</v>
      </c>
      <c r="D7801" s="20"/>
      <c r="E7801" s="20"/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32">
        <v>45343.73217354167</v>
      </c>
      <c r="B7802" s="24" t="s">
        <v>36</v>
      </c>
      <c r="C7802" s="20">
        <v>-0.38</v>
      </c>
      <c r="D7802" s="20">
        <v>-0.35</v>
      </c>
      <c r="E7802" s="20">
        <v>8.65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32">
        <v>45343.732173750002</v>
      </c>
      <c r="B7803" s="24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32">
        <v>45343.732178703707</v>
      </c>
      <c r="B7804" s="24" t="s">
        <v>38</v>
      </c>
      <c r="C7804" s="20">
        <v>10.8761310577</v>
      </c>
      <c r="D7804" s="20"/>
      <c r="E7804" s="20"/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32">
        <v>45343.732179131941</v>
      </c>
      <c r="B7805" s="24" t="s">
        <v>39</v>
      </c>
      <c r="C7805" s="20">
        <v>106.8015670776</v>
      </c>
      <c r="D7805" s="20"/>
      <c r="E7805" s="20"/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32">
        <v>45343.732179421298</v>
      </c>
      <c r="B7806" s="24" t="s">
        <v>36</v>
      </c>
      <c r="C7806" s="20">
        <v>-2.11</v>
      </c>
      <c r="D7806" s="20">
        <v>-0.72</v>
      </c>
      <c r="E7806" s="20">
        <v>9.56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32">
        <v>45343.732179456019</v>
      </c>
      <c r="B7807" s="24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32">
        <v>45343.732179641207</v>
      </c>
      <c r="B7808" s="24" t="s">
        <v>38</v>
      </c>
      <c r="C7808" s="20">
        <v>10.8761310577</v>
      </c>
      <c r="D7808" s="20"/>
      <c r="E7808" s="20"/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32">
        <v>45343.732180069448</v>
      </c>
      <c r="B7809" s="24" t="s">
        <v>39</v>
      </c>
      <c r="C7809" s="20">
        <v>106.8015670776</v>
      </c>
      <c r="D7809" s="20"/>
      <c r="E7809" s="20"/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32">
        <v>45343.732180636573</v>
      </c>
      <c r="B7810" s="24" t="s">
        <v>36</v>
      </c>
      <c r="C7810" s="20">
        <v>-0.09</v>
      </c>
      <c r="D7810" s="20">
        <v>-0.19</v>
      </c>
      <c r="E7810" s="20">
        <v>9.68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32">
        <v>45343.73218068287</v>
      </c>
      <c r="B7811" s="24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32">
        <v>45343.732181724539</v>
      </c>
      <c r="B7812" s="24" t="s">
        <v>38</v>
      </c>
      <c r="C7812" s="20">
        <v>10.8761310577</v>
      </c>
      <c r="D7812" s="20"/>
      <c r="E7812" s="20"/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32">
        <v>45343.73218204861</v>
      </c>
      <c r="B7813" s="24" t="s">
        <v>39</v>
      </c>
      <c r="C7813" s="20">
        <v>106.8015670776</v>
      </c>
      <c r="D7813" s="20"/>
      <c r="E7813" s="20"/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32">
        <v>45343.732182280095</v>
      </c>
      <c r="B7814" s="24" t="s">
        <v>36</v>
      </c>
      <c r="C7814" s="20">
        <v>-0.9</v>
      </c>
      <c r="D7814" s="20">
        <v>0.55000000000000004</v>
      </c>
      <c r="E7814" s="20">
        <v>11.76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32">
        <v>45343.732182280095</v>
      </c>
      <c r="B7815" s="24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32">
        <v>45343.732182638887</v>
      </c>
      <c r="B7816" s="24" t="s">
        <v>38</v>
      </c>
      <c r="C7816" s="20">
        <v>10.8761310577</v>
      </c>
      <c r="D7816" s="20"/>
      <c r="E7816" s="20"/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32">
        <v>45343.732183009262</v>
      </c>
      <c r="B7817" s="24" t="s">
        <v>39</v>
      </c>
      <c r="C7817" s="20">
        <v>106.8015670776</v>
      </c>
      <c r="D7817" s="20"/>
      <c r="E7817" s="20"/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32">
        <v>45343.732183321757</v>
      </c>
      <c r="B7818" s="24" t="s">
        <v>36</v>
      </c>
      <c r="C7818" s="20">
        <v>-2.3199999999999998</v>
      </c>
      <c r="D7818" s="20">
        <v>-0.4</v>
      </c>
      <c r="E7818" s="20">
        <v>12.19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32">
        <v>45343.732183333334</v>
      </c>
      <c r="B7819" s="24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32">
        <v>45343.732183622684</v>
      </c>
      <c r="B7820" s="24" t="s">
        <v>38</v>
      </c>
      <c r="C7820" s="20">
        <v>10.8761310577</v>
      </c>
      <c r="D7820" s="20"/>
      <c r="E7820" s="20"/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32">
        <v>45343.73218392361</v>
      </c>
      <c r="B7821" s="24" t="s">
        <v>39</v>
      </c>
      <c r="C7821" s="20">
        <v>106.8015670776</v>
      </c>
      <c r="D7821" s="20"/>
      <c r="E7821" s="20"/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32">
        <v>45343.732184270833</v>
      </c>
      <c r="B7822" s="24" t="s">
        <v>36</v>
      </c>
      <c r="C7822" s="20">
        <v>-1.7</v>
      </c>
      <c r="D7822" s="20">
        <v>-0.49</v>
      </c>
      <c r="E7822" s="20">
        <v>10.4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32">
        <v>45343.732184305554</v>
      </c>
      <c r="B7823" s="24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32">
        <v>45343.732184560184</v>
      </c>
      <c r="B7824" s="24" t="s">
        <v>38</v>
      </c>
      <c r="C7824" s="20">
        <v>10.8761310577</v>
      </c>
      <c r="D7824" s="20"/>
      <c r="E7824" s="20"/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32">
        <v>45343.732184837965</v>
      </c>
      <c r="B7825" s="24" t="s">
        <v>39</v>
      </c>
      <c r="C7825" s="20">
        <v>106.8015670776</v>
      </c>
      <c r="D7825" s="20"/>
      <c r="E7825" s="20"/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32">
        <v>45343.73218525463</v>
      </c>
      <c r="B7826" s="24" t="s">
        <v>36</v>
      </c>
      <c r="C7826" s="20">
        <v>-0.8</v>
      </c>
      <c r="D7826" s="20">
        <v>-0.01</v>
      </c>
      <c r="E7826" s="20">
        <v>9.83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32">
        <v>45343.73218525463</v>
      </c>
      <c r="B7827" s="24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32">
        <v>45343.732190324074</v>
      </c>
      <c r="B7828" s="24" t="s">
        <v>38</v>
      </c>
      <c r="C7828" s="20">
        <v>10.876173019399999</v>
      </c>
      <c r="D7828" s="20"/>
      <c r="E7828" s="20"/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32">
        <v>45343.732190694442</v>
      </c>
      <c r="B7829" s="24" t="s">
        <v>39</v>
      </c>
      <c r="C7829" s="20">
        <v>106.8015670776</v>
      </c>
      <c r="D7829" s="20"/>
      <c r="E7829" s="20"/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32">
        <v>45343.732190983799</v>
      </c>
      <c r="B7830" s="24" t="s">
        <v>36</v>
      </c>
      <c r="C7830" s="20">
        <v>-1.81</v>
      </c>
      <c r="D7830" s="20">
        <v>-0.31</v>
      </c>
      <c r="E7830" s="20">
        <v>8.23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32">
        <v>45343.732190995368</v>
      </c>
      <c r="B7831" s="24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32">
        <v>45343.732191180556</v>
      </c>
      <c r="B7832" s="24" t="s">
        <v>38</v>
      </c>
      <c r="C7832" s="20">
        <v>10.876173019399999</v>
      </c>
      <c r="D7832" s="20"/>
      <c r="E7832" s="20"/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32">
        <v>45343.732191550924</v>
      </c>
      <c r="B7833" s="24" t="s">
        <v>39</v>
      </c>
      <c r="C7833" s="20">
        <v>106.8015670776</v>
      </c>
      <c r="D7833" s="20"/>
      <c r="E7833" s="20"/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32">
        <v>45343.732192094911</v>
      </c>
      <c r="B7834" s="24" t="s">
        <v>36</v>
      </c>
      <c r="C7834" s="20">
        <v>-2.08</v>
      </c>
      <c r="D7834" s="20">
        <v>-0.14000000000000001</v>
      </c>
      <c r="E7834" s="20">
        <v>10.9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32">
        <v>45343.732192094911</v>
      </c>
      <c r="B7835" s="24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32">
        <v>45343.732193206015</v>
      </c>
      <c r="B7836" s="24" t="s">
        <v>38</v>
      </c>
      <c r="C7836" s="20">
        <v>10.876173019399999</v>
      </c>
      <c r="D7836" s="20"/>
      <c r="E7836" s="20"/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32">
        <v>45343.732193530093</v>
      </c>
      <c r="B7837" s="24" t="s">
        <v>39</v>
      </c>
      <c r="C7837" s="20">
        <v>106.8015670776</v>
      </c>
      <c r="D7837" s="20"/>
      <c r="E7837" s="20"/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32">
        <v>45343.732193888885</v>
      </c>
      <c r="B7838" s="24" t="s">
        <v>36</v>
      </c>
      <c r="C7838" s="20">
        <v>-0.84</v>
      </c>
      <c r="D7838" s="20">
        <v>-0.23</v>
      </c>
      <c r="E7838" s="20">
        <v>11.98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32">
        <v>45343.732193923614</v>
      </c>
      <c r="B7839" s="24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32">
        <v>45343.732194270837</v>
      </c>
      <c r="B7840" s="24" t="s">
        <v>38</v>
      </c>
      <c r="C7840" s="20">
        <v>10.876173019399999</v>
      </c>
      <c r="D7840" s="20"/>
      <c r="E7840" s="20"/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32">
        <v>45343.732194571756</v>
      </c>
      <c r="B7841" s="24" t="s">
        <v>39</v>
      </c>
      <c r="C7841" s="20">
        <v>106.8015670776</v>
      </c>
      <c r="D7841" s="20"/>
      <c r="E7841" s="20"/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32">
        <v>45343.732194872682</v>
      </c>
      <c r="B7842" s="24" t="s">
        <v>36</v>
      </c>
      <c r="C7842" s="20">
        <v>-2.33</v>
      </c>
      <c r="D7842" s="20">
        <v>-0.69</v>
      </c>
      <c r="E7842" s="20">
        <v>8.93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32">
        <v>45343.732194872682</v>
      </c>
      <c r="B7843" s="24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32">
        <v>45343.732195208337</v>
      </c>
      <c r="B7844" s="24" t="s">
        <v>38</v>
      </c>
      <c r="C7844" s="20">
        <v>10.876173019399999</v>
      </c>
      <c r="D7844" s="20"/>
      <c r="E7844" s="20"/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32">
        <v>45343.732195520832</v>
      </c>
      <c r="B7845" s="24" t="s">
        <v>39</v>
      </c>
      <c r="C7845" s="20">
        <v>106.8015670776</v>
      </c>
      <c r="D7845" s="20"/>
      <c r="E7845" s="20"/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32">
        <v>45343.732195798613</v>
      </c>
      <c r="B7846" s="24" t="s">
        <v>36</v>
      </c>
      <c r="C7846" s="20">
        <v>-0.79</v>
      </c>
      <c r="D7846" s="20">
        <v>0.33</v>
      </c>
      <c r="E7846" s="20">
        <v>14.76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32">
        <v>45343.73219584491</v>
      </c>
      <c r="B7847" s="24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32">
        <v>45343.73219613426</v>
      </c>
      <c r="B7848" s="24" t="s">
        <v>38</v>
      </c>
      <c r="C7848" s="20">
        <v>10.876173019399999</v>
      </c>
      <c r="D7848" s="20"/>
      <c r="E7848" s="20"/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32">
        <v>45343.732196504629</v>
      </c>
      <c r="B7849" s="24" t="s">
        <v>39</v>
      </c>
      <c r="C7849" s="20">
        <v>106.8015670776</v>
      </c>
      <c r="D7849" s="20"/>
      <c r="E7849" s="20"/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32">
        <v>45343.732196666664</v>
      </c>
      <c r="B7850" s="24" t="s">
        <v>36</v>
      </c>
      <c r="C7850" s="20">
        <v>-2.67</v>
      </c>
      <c r="D7850" s="20">
        <v>-0.37</v>
      </c>
      <c r="E7850" s="20">
        <v>6.05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32">
        <v>45343.732196840276</v>
      </c>
      <c r="B7851" s="24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32">
        <v>45343.732201967592</v>
      </c>
      <c r="B7852" s="24" t="s">
        <v>38</v>
      </c>
      <c r="C7852" s="20">
        <v>10.876211166299999</v>
      </c>
      <c r="D7852" s="20"/>
      <c r="E7852" s="20"/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32">
        <v>45343.732202291663</v>
      </c>
      <c r="B7853" s="24" t="s">
        <v>39</v>
      </c>
      <c r="C7853" s="20">
        <v>106.8015670776</v>
      </c>
      <c r="D7853" s="20"/>
      <c r="E7853" s="20"/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32">
        <v>45343.732202476851</v>
      </c>
      <c r="B7854" s="24" t="s">
        <v>36</v>
      </c>
      <c r="C7854" s="20">
        <v>0.52</v>
      </c>
      <c r="D7854" s="20">
        <v>-0.23</v>
      </c>
      <c r="E7854" s="20">
        <v>9.3699999999999992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32">
        <v>45343.732202476851</v>
      </c>
      <c r="B7855" s="24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32">
        <v>45343.732202847219</v>
      </c>
      <c r="B7856" s="24" t="s">
        <v>38</v>
      </c>
      <c r="C7856" s="20">
        <v>10.876211166299999</v>
      </c>
      <c r="D7856" s="20"/>
      <c r="E7856" s="20"/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32">
        <v>45343.732203229163</v>
      </c>
      <c r="B7857" s="24" t="s">
        <v>39</v>
      </c>
      <c r="C7857" s="20">
        <v>106.8015670776</v>
      </c>
      <c r="D7857" s="20"/>
      <c r="E7857" s="20"/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32">
        <v>45343.732203726853</v>
      </c>
      <c r="B7858" s="24" t="s">
        <v>36</v>
      </c>
      <c r="C7858" s="20">
        <v>1.8</v>
      </c>
      <c r="D7858" s="20">
        <v>-0.3</v>
      </c>
      <c r="E7858" s="20">
        <v>11.32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32">
        <v>45343.732203726853</v>
      </c>
      <c r="B7859" s="24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32">
        <v>45343.73220489583</v>
      </c>
      <c r="B7860" s="24" t="s">
        <v>38</v>
      </c>
      <c r="C7860" s="20">
        <v>10.876211166299999</v>
      </c>
      <c r="D7860" s="20"/>
      <c r="E7860" s="20"/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32">
        <v>45343.732205069442</v>
      </c>
      <c r="B7861" s="24" t="s">
        <v>39</v>
      </c>
      <c r="C7861" s="20">
        <v>106.8015670776</v>
      </c>
      <c r="D7861" s="20"/>
      <c r="E7861" s="20"/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32">
        <v>45343.732205509259</v>
      </c>
      <c r="B7862" s="24" t="s">
        <v>36</v>
      </c>
      <c r="C7862" s="20">
        <v>-1.92</v>
      </c>
      <c r="D7862" s="20">
        <v>1.1599999999999999</v>
      </c>
      <c r="E7862" s="20">
        <v>14.17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32">
        <v>45343.732205509259</v>
      </c>
      <c r="B7863" s="24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32">
        <v>45343.732205821761</v>
      </c>
      <c r="B7864" s="24" t="s">
        <v>38</v>
      </c>
      <c r="C7864" s="20">
        <v>10.876211166299999</v>
      </c>
      <c r="D7864" s="20"/>
      <c r="E7864" s="20"/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32">
        <v>45343.73220619213</v>
      </c>
      <c r="B7865" s="24" t="s">
        <v>39</v>
      </c>
      <c r="C7865" s="20">
        <v>106.8015670776</v>
      </c>
      <c r="D7865" s="20"/>
      <c r="E7865" s="20"/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32">
        <v>45343.732206469911</v>
      </c>
      <c r="B7866" s="24" t="s">
        <v>36</v>
      </c>
      <c r="C7866" s="20">
        <v>-0.16</v>
      </c>
      <c r="D7866" s="20">
        <v>-0.15</v>
      </c>
      <c r="E7866" s="20">
        <v>12.62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32">
        <v>45343.732206469911</v>
      </c>
      <c r="B7867" s="24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32">
        <v>45343.73220672454</v>
      </c>
      <c r="B7868" s="24" t="s">
        <v>38</v>
      </c>
      <c r="C7868" s="20">
        <v>10.876211166299999</v>
      </c>
      <c r="D7868" s="20"/>
      <c r="E7868" s="20"/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32">
        <v>45343.732207106485</v>
      </c>
      <c r="B7869" s="24" t="s">
        <v>39</v>
      </c>
      <c r="C7869" s="20">
        <v>106.8015670776</v>
      </c>
      <c r="D7869" s="20"/>
      <c r="E7869" s="20"/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32">
        <v>45343.732207337962</v>
      </c>
      <c r="B7870" s="24" t="s">
        <v>36</v>
      </c>
      <c r="C7870" s="20">
        <v>3.75</v>
      </c>
      <c r="D7870" s="20">
        <v>0.5</v>
      </c>
      <c r="E7870" s="20">
        <v>24.01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32">
        <v>45343.732207337962</v>
      </c>
      <c r="B7871" s="24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32">
        <v>45343.732207673609</v>
      </c>
      <c r="B7872" s="24" t="s">
        <v>38</v>
      </c>
      <c r="C7872" s="20">
        <v>10.876211166299999</v>
      </c>
      <c r="D7872" s="20"/>
      <c r="E7872" s="20"/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32">
        <v>45343.732207997688</v>
      </c>
      <c r="B7873" s="24" t="s">
        <v>39</v>
      </c>
      <c r="C7873" s="20">
        <v>106.8015670776</v>
      </c>
      <c r="D7873" s="20"/>
      <c r="E7873" s="20"/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32">
        <v>45343.73220835648</v>
      </c>
      <c r="B7874" s="24" t="s">
        <v>36</v>
      </c>
      <c r="C7874" s="20">
        <v>-4.6100000000000003</v>
      </c>
      <c r="D7874" s="20">
        <v>1.1100000000000001</v>
      </c>
      <c r="E7874" s="20">
        <v>0.86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32">
        <v>45343.73220835648</v>
      </c>
      <c r="B7875" s="24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32">
        <v>45343.732208622685</v>
      </c>
      <c r="B7876" s="24" t="s">
        <v>38</v>
      </c>
      <c r="C7876" s="20">
        <v>10.876211166299999</v>
      </c>
      <c r="D7876" s="20"/>
      <c r="E7876" s="20"/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32">
        <v>45343.732208912035</v>
      </c>
      <c r="B7877" s="24" t="s">
        <v>39</v>
      </c>
      <c r="C7877" s="20">
        <v>106.8015670776</v>
      </c>
      <c r="D7877" s="20"/>
      <c r="E7877" s="20"/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32">
        <v>45343.732209490743</v>
      </c>
      <c r="B7878" s="24" t="s">
        <v>36</v>
      </c>
      <c r="C7878" s="20">
        <v>-2.58</v>
      </c>
      <c r="D7878" s="20">
        <v>0.86</v>
      </c>
      <c r="E7878" s="20">
        <v>11.31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32">
        <v>45343.732209490743</v>
      </c>
      <c r="B7879" s="24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32">
        <v>45343.732213425923</v>
      </c>
      <c r="B7880" s="24" t="s">
        <v>38</v>
      </c>
      <c r="C7880" s="20">
        <v>10.8762445449</v>
      </c>
      <c r="D7880" s="20"/>
      <c r="E7880" s="20"/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32">
        <v>45343.732213796298</v>
      </c>
      <c r="B7881" s="24" t="s">
        <v>39</v>
      </c>
      <c r="C7881" s="20">
        <v>106.801574707</v>
      </c>
      <c r="D7881" s="20"/>
      <c r="E7881" s="20"/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32">
        <v>45343.732214120369</v>
      </c>
      <c r="B7882" s="24" t="s">
        <v>36</v>
      </c>
      <c r="C7882" s="20">
        <v>-0.82</v>
      </c>
      <c r="D7882" s="20">
        <v>-0.97</v>
      </c>
      <c r="E7882" s="20">
        <v>10.47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32">
        <v>45343.732214178242</v>
      </c>
      <c r="B7883" s="24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32">
        <v>45343.732214421296</v>
      </c>
      <c r="B7884" s="24" t="s">
        <v>38</v>
      </c>
      <c r="C7884" s="20">
        <v>10.8762445449</v>
      </c>
      <c r="D7884" s="20"/>
      <c r="E7884" s="20"/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32">
        <v>45343.732214837961</v>
      </c>
      <c r="B7885" s="24" t="s">
        <v>39</v>
      </c>
      <c r="C7885" s="20">
        <v>106.801574707</v>
      </c>
      <c r="D7885" s="20"/>
      <c r="E7885" s="20"/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32">
        <v>45343.732215266202</v>
      </c>
      <c r="B7886" s="24" t="s">
        <v>36</v>
      </c>
      <c r="C7886" s="20">
        <v>-1.54</v>
      </c>
      <c r="D7886" s="20">
        <v>0.14000000000000001</v>
      </c>
      <c r="E7886" s="20">
        <v>10.36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32">
        <v>45343.732215266202</v>
      </c>
      <c r="B7887" s="24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32">
        <v>45343.732216296296</v>
      </c>
      <c r="B7888" s="24" t="s">
        <v>38</v>
      </c>
      <c r="C7888" s="20">
        <v>10.8762445449</v>
      </c>
      <c r="D7888" s="20"/>
      <c r="E7888" s="20"/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32">
        <v>45343.732216643519</v>
      </c>
      <c r="B7889" s="24" t="s">
        <v>39</v>
      </c>
      <c r="C7889" s="20">
        <v>106.801574707</v>
      </c>
      <c r="D7889" s="20"/>
      <c r="E7889" s="20"/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32">
        <v>45343.732217013887</v>
      </c>
      <c r="B7890" s="24" t="s">
        <v>36</v>
      </c>
      <c r="C7890" s="20">
        <v>-1.28</v>
      </c>
      <c r="D7890" s="20">
        <v>0.48</v>
      </c>
      <c r="E7890" s="20">
        <v>9.34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32">
        <v>45343.732217013887</v>
      </c>
      <c r="B7891" s="24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32">
        <v>45343.732217384262</v>
      </c>
      <c r="B7892" s="24" t="s">
        <v>38</v>
      </c>
      <c r="C7892" s="20">
        <v>10.8762445449</v>
      </c>
      <c r="D7892" s="20"/>
      <c r="E7892" s="20"/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32">
        <v>45343.732217569443</v>
      </c>
      <c r="B7893" s="24" t="s">
        <v>39</v>
      </c>
      <c r="C7893" s="20">
        <v>106.801574707</v>
      </c>
      <c r="D7893" s="20"/>
      <c r="E7893" s="20"/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32">
        <v>45343.732217974539</v>
      </c>
      <c r="B7894" s="24" t="s">
        <v>36</v>
      </c>
      <c r="C7894" s="20">
        <v>-2.02</v>
      </c>
      <c r="D7894" s="20">
        <v>-1.54</v>
      </c>
      <c r="E7894" s="20">
        <v>11.79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32">
        <v>45343.732218055557</v>
      </c>
      <c r="B7895" s="24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32">
        <v>45343.732218287034</v>
      </c>
      <c r="B7896" s="24" t="s">
        <v>38</v>
      </c>
      <c r="C7896" s="20">
        <v>10.8762445449</v>
      </c>
      <c r="D7896" s="20"/>
      <c r="E7896" s="20"/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32">
        <v>45343.732218680554</v>
      </c>
      <c r="B7897" s="24" t="s">
        <v>39</v>
      </c>
      <c r="C7897" s="20">
        <v>106.801574707</v>
      </c>
      <c r="D7897" s="20"/>
      <c r="E7897" s="20"/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32">
        <v>45343.732218900463</v>
      </c>
      <c r="B7898" s="24" t="s">
        <v>36</v>
      </c>
      <c r="C7898" s="20">
        <v>-2.0499999999999998</v>
      </c>
      <c r="D7898" s="20">
        <v>-0.7</v>
      </c>
      <c r="E7898" s="20">
        <v>5.19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32">
        <v>45343.732218900463</v>
      </c>
      <c r="B7899" s="24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32">
        <v>45343.732219317128</v>
      </c>
      <c r="B7900" s="24" t="s">
        <v>38</v>
      </c>
      <c r="C7900" s="20">
        <v>10.8762445449</v>
      </c>
      <c r="D7900" s="20"/>
      <c r="E7900" s="20"/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32">
        <v>45343.732219513891</v>
      </c>
      <c r="B7901" s="24" t="s">
        <v>39</v>
      </c>
      <c r="C7901" s="20">
        <v>106.801574707</v>
      </c>
      <c r="D7901" s="20"/>
      <c r="E7901" s="20"/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32">
        <v>45343.732219872683</v>
      </c>
      <c r="B7902" s="24" t="s">
        <v>36</v>
      </c>
      <c r="C7902" s="20">
        <v>4.2699999999999996</v>
      </c>
      <c r="D7902" s="20">
        <v>0.54</v>
      </c>
      <c r="E7902" s="20">
        <v>14.19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32">
        <v>45343.732219872683</v>
      </c>
      <c r="B7903" s="24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32">
        <v>45343.732220208331</v>
      </c>
      <c r="B7904" s="24" t="s">
        <v>38</v>
      </c>
      <c r="C7904" s="20">
        <v>10.8762445449</v>
      </c>
      <c r="D7904" s="20"/>
      <c r="E7904" s="20"/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32">
        <v>45343.732220613427</v>
      </c>
      <c r="B7905" s="24" t="s">
        <v>39</v>
      </c>
      <c r="C7905" s="20">
        <v>106.801574707</v>
      </c>
      <c r="D7905" s="20"/>
      <c r="E7905" s="20"/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32">
        <v>45343.732220995371</v>
      </c>
      <c r="B7906" s="24" t="s">
        <v>36</v>
      </c>
      <c r="C7906" s="20">
        <v>-2.31</v>
      </c>
      <c r="D7906" s="20">
        <v>0.25</v>
      </c>
      <c r="E7906" s="20">
        <v>10.15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32">
        <v>45343.732220995371</v>
      </c>
      <c r="B7907" s="24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32">
        <v>45343.732224965279</v>
      </c>
      <c r="B7908" s="24" t="s">
        <v>38</v>
      </c>
      <c r="C7908" s="20">
        <v>10.8762750625</v>
      </c>
      <c r="D7908" s="20"/>
      <c r="E7908" s="20"/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32">
        <v>45343.732225462962</v>
      </c>
      <c r="B7909" s="24" t="s">
        <v>39</v>
      </c>
      <c r="C7909" s="20">
        <v>106.8015823364</v>
      </c>
      <c r="D7909" s="20"/>
      <c r="E7909" s="20"/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32">
        <v>45343.732225706015</v>
      </c>
      <c r="B7910" s="24" t="s">
        <v>36</v>
      </c>
      <c r="C7910" s="20">
        <v>-1.2</v>
      </c>
      <c r="D7910" s="20">
        <v>0.71</v>
      </c>
      <c r="E7910" s="20">
        <v>9.41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32">
        <v>45343.732225706015</v>
      </c>
      <c r="B7911" s="24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32">
        <v>45343.73222597222</v>
      </c>
      <c r="B7912" s="24" t="s">
        <v>38</v>
      </c>
      <c r="C7912" s="20">
        <v>10.8762750625</v>
      </c>
      <c r="D7912" s="20"/>
      <c r="E7912" s="20"/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32">
        <v>45343.732226342596</v>
      </c>
      <c r="B7913" s="24" t="s">
        <v>39</v>
      </c>
      <c r="C7913" s="20">
        <v>106.8015823364</v>
      </c>
      <c r="D7913" s="20"/>
      <c r="E7913" s="20"/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32">
        <v>45343.732226805558</v>
      </c>
      <c r="B7914" s="24" t="s">
        <v>36</v>
      </c>
      <c r="C7914" s="20">
        <v>0.26</v>
      </c>
      <c r="D7914" s="20">
        <v>-1.22</v>
      </c>
      <c r="E7914" s="20">
        <v>15.97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32">
        <v>45343.732226851855</v>
      </c>
      <c r="B7915" s="24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32">
        <v>45343.732228009256</v>
      </c>
      <c r="B7916" s="24" t="s">
        <v>38</v>
      </c>
      <c r="C7916" s="20">
        <v>10.8762750625</v>
      </c>
      <c r="D7916" s="20"/>
      <c r="E7916" s="20"/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32">
        <v>45343.732228368055</v>
      </c>
      <c r="B7917" s="24" t="s">
        <v>39</v>
      </c>
      <c r="C7917" s="20">
        <v>106.8015823364</v>
      </c>
      <c r="D7917" s="20"/>
      <c r="E7917" s="20"/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32">
        <v>45343.732228587964</v>
      </c>
      <c r="B7918" s="24" t="s">
        <v>36</v>
      </c>
      <c r="C7918" s="20">
        <v>-1.1399999999999999</v>
      </c>
      <c r="D7918" s="20">
        <v>0.28999999999999998</v>
      </c>
      <c r="E7918" s="20">
        <v>12.74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32">
        <v>45343.732228715278</v>
      </c>
      <c r="B7919" s="24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32">
        <v>45343.732229016205</v>
      </c>
      <c r="B7920" s="24" t="s">
        <v>38</v>
      </c>
      <c r="C7920" s="20">
        <v>10.8762750625</v>
      </c>
      <c r="D7920" s="20"/>
      <c r="E7920" s="20"/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32">
        <v>45343.732229374997</v>
      </c>
      <c r="B7921" s="24" t="s">
        <v>39</v>
      </c>
      <c r="C7921" s="20">
        <v>106.8015823364</v>
      </c>
      <c r="D7921" s="20"/>
      <c r="E7921" s="20"/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32">
        <v>45343.732229606481</v>
      </c>
      <c r="B7922" s="24" t="s">
        <v>36</v>
      </c>
      <c r="C7922" s="20">
        <v>-1.03</v>
      </c>
      <c r="D7922" s="20">
        <v>-0.42</v>
      </c>
      <c r="E7922" s="20">
        <v>8.89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32">
        <v>45343.732229652778</v>
      </c>
      <c r="B7923" s="24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32">
        <v>45343.732229965281</v>
      </c>
      <c r="B7924" s="24" t="s">
        <v>38</v>
      </c>
      <c r="C7924" s="20">
        <v>10.8762750625</v>
      </c>
      <c r="D7924" s="20"/>
      <c r="E7924" s="20"/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32">
        <v>45343.732230300928</v>
      </c>
      <c r="B7925" s="24" t="s">
        <v>39</v>
      </c>
      <c r="C7925" s="20">
        <v>106.8015823364</v>
      </c>
      <c r="D7925" s="20"/>
      <c r="E7925" s="20"/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32">
        <v>45343.732230590278</v>
      </c>
      <c r="B7926" s="24" t="s">
        <v>36</v>
      </c>
      <c r="C7926" s="20">
        <v>-1.61</v>
      </c>
      <c r="D7926" s="20">
        <v>-0.35</v>
      </c>
      <c r="E7926" s="20">
        <v>11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32">
        <v>45343.732230624999</v>
      </c>
      <c r="B7927" s="24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32">
        <v>45343.732230914349</v>
      </c>
      <c r="B7928" s="24" t="s">
        <v>38</v>
      </c>
      <c r="C7928" s="20">
        <v>10.8762750625</v>
      </c>
      <c r="D7928" s="20"/>
      <c r="E7928" s="20"/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32">
        <v>45343.732231238428</v>
      </c>
      <c r="B7929" s="24" t="s">
        <v>39</v>
      </c>
      <c r="C7929" s="20">
        <v>106.8015823364</v>
      </c>
      <c r="D7929" s="20"/>
      <c r="E7929" s="20"/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32">
        <v>45343.73223144676</v>
      </c>
      <c r="B7930" s="24" t="s">
        <v>36</v>
      </c>
      <c r="C7930" s="20">
        <v>-0.66</v>
      </c>
      <c r="D7930" s="20">
        <v>-0.49</v>
      </c>
      <c r="E7930" s="20">
        <v>7.47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32">
        <v>45343.732231574075</v>
      </c>
      <c r="B7931" s="24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32">
        <v>45343.732231886577</v>
      </c>
      <c r="B7932" s="24" t="s">
        <v>38</v>
      </c>
      <c r="C7932" s="20">
        <v>10.8762750625</v>
      </c>
      <c r="D7932" s="20"/>
      <c r="E7932" s="20"/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32">
        <v>45343.732232233793</v>
      </c>
      <c r="B7933" s="24" t="s">
        <v>39</v>
      </c>
      <c r="C7933" s="20">
        <v>106.8015823364</v>
      </c>
      <c r="D7933" s="20"/>
      <c r="E7933" s="20"/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32">
        <v>45343.732232511575</v>
      </c>
      <c r="B7934" s="24" t="s">
        <v>36</v>
      </c>
      <c r="C7934" s="20">
        <v>-0.25</v>
      </c>
      <c r="D7934" s="20">
        <v>0.7</v>
      </c>
      <c r="E7934" s="20">
        <v>9.27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32">
        <v>45343.732232511575</v>
      </c>
      <c r="B7935" s="24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32">
        <v>45343.732236574077</v>
      </c>
      <c r="B7936" s="24" t="s">
        <v>38</v>
      </c>
      <c r="C7936" s="20">
        <v>10.8763027191</v>
      </c>
      <c r="D7936" s="20"/>
      <c r="E7936" s="20"/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32">
        <v>45343.732237025462</v>
      </c>
      <c r="B7937" s="24" t="s">
        <v>39</v>
      </c>
      <c r="C7937" s="20">
        <v>106.80158996580001</v>
      </c>
      <c r="D7937" s="20"/>
      <c r="E7937" s="20"/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32">
        <v>45343.732237303244</v>
      </c>
      <c r="B7938" s="24" t="s">
        <v>36</v>
      </c>
      <c r="C7938" s="20">
        <v>-0.33</v>
      </c>
      <c r="D7938" s="20">
        <v>-0.19</v>
      </c>
      <c r="E7938" s="20">
        <v>9.0299999999999994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32">
        <v>45343.732237303244</v>
      </c>
      <c r="B7939" s="24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32">
        <v>45343.732237638891</v>
      </c>
      <c r="B7940" s="24" t="s">
        <v>38</v>
      </c>
      <c r="C7940" s="20">
        <v>10.8763027191</v>
      </c>
      <c r="D7940" s="20"/>
      <c r="E7940" s="20"/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32">
        <v>45343.7322378588</v>
      </c>
      <c r="B7941" s="24" t="s">
        <v>39</v>
      </c>
      <c r="C7941" s="20">
        <v>106.80158996580001</v>
      </c>
      <c r="D7941" s="20"/>
      <c r="E7941" s="20"/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32">
        <v>45343.732238356482</v>
      </c>
      <c r="B7942" s="24" t="s">
        <v>36</v>
      </c>
      <c r="C7942" s="20">
        <v>0.8</v>
      </c>
      <c r="D7942" s="20">
        <v>-0.36</v>
      </c>
      <c r="E7942" s="20">
        <v>10.62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32">
        <v>45343.732238356482</v>
      </c>
      <c r="B7943" s="24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32">
        <v>45343.73223952546</v>
      </c>
      <c r="B7944" s="24" t="s">
        <v>38</v>
      </c>
      <c r="C7944" s="20">
        <v>10.8763027191</v>
      </c>
      <c r="D7944" s="20"/>
      <c r="E7944" s="20"/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32">
        <v>45343.732239965277</v>
      </c>
      <c r="B7945" s="24" t="s">
        <v>39</v>
      </c>
      <c r="C7945" s="20">
        <v>106.80158996580001</v>
      </c>
      <c r="D7945" s="20"/>
      <c r="E7945" s="20"/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32">
        <v>45343.732240254627</v>
      </c>
      <c r="B7946" s="24" t="s">
        <v>36</v>
      </c>
      <c r="C7946" s="20">
        <v>-0.33</v>
      </c>
      <c r="D7946" s="20">
        <v>-0.41</v>
      </c>
      <c r="E7946" s="20">
        <v>9.73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32">
        <v>45343.732240254627</v>
      </c>
      <c r="B7947" s="24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32">
        <v>45343.732240578705</v>
      </c>
      <c r="B7948" s="24" t="s">
        <v>38</v>
      </c>
      <c r="C7948" s="20">
        <v>10.8763027191</v>
      </c>
      <c r="D7948" s="20"/>
      <c r="E7948" s="20"/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32">
        <v>45343.732240810183</v>
      </c>
      <c r="B7949" s="24" t="s">
        <v>39</v>
      </c>
      <c r="C7949" s="20">
        <v>106.80158996580001</v>
      </c>
      <c r="D7949" s="20"/>
      <c r="E7949" s="20"/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32">
        <v>45343.732241180558</v>
      </c>
      <c r="B7950" s="24" t="s">
        <v>36</v>
      </c>
      <c r="C7950" s="20">
        <v>-1.31</v>
      </c>
      <c r="D7950" s="20">
        <v>-0.63</v>
      </c>
      <c r="E7950" s="20">
        <v>8.5500000000000007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32">
        <v>45343.732241180558</v>
      </c>
      <c r="B7951" s="24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32">
        <v>45343.73224153935</v>
      </c>
      <c r="B7952" s="24" t="s">
        <v>38</v>
      </c>
      <c r="C7952" s="20">
        <v>10.8763027191</v>
      </c>
      <c r="D7952" s="20"/>
      <c r="E7952" s="20"/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32">
        <v>45343.732241840276</v>
      </c>
      <c r="B7953" s="24" t="s">
        <v>39</v>
      </c>
      <c r="C7953" s="20">
        <v>106.80158996580001</v>
      </c>
      <c r="D7953" s="20"/>
      <c r="E7953" s="20"/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32">
        <v>45343.732242118058</v>
      </c>
      <c r="B7954" s="24" t="s">
        <v>36</v>
      </c>
      <c r="C7954" s="20">
        <v>-1.49</v>
      </c>
      <c r="D7954" s="20">
        <v>-0.69</v>
      </c>
      <c r="E7954" s="20">
        <v>11.16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32">
        <v>45343.732242210652</v>
      </c>
      <c r="B7955" s="24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32">
        <v>45343.732242488426</v>
      </c>
      <c r="B7956" s="24" t="s">
        <v>38</v>
      </c>
      <c r="C7956" s="20">
        <v>10.8763027191</v>
      </c>
      <c r="D7956" s="20"/>
      <c r="E7956" s="20"/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32">
        <v>45343.732242847225</v>
      </c>
      <c r="B7957" s="24" t="s">
        <v>39</v>
      </c>
      <c r="C7957" s="20">
        <v>106.80158996580001</v>
      </c>
      <c r="D7957" s="20"/>
      <c r="E7957" s="20"/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32">
        <v>45343.732243113423</v>
      </c>
      <c r="B7958" s="24" t="s">
        <v>36</v>
      </c>
      <c r="C7958" s="20">
        <v>1.01</v>
      </c>
      <c r="D7958" s="20">
        <v>-0.17</v>
      </c>
      <c r="E7958" s="20">
        <v>12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32">
        <v>45343.732243113423</v>
      </c>
      <c r="B7959" s="24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32">
        <v>45343.732243449071</v>
      </c>
      <c r="B7960" s="24" t="s">
        <v>38</v>
      </c>
      <c r="C7960" s="20">
        <v>10.8763027191</v>
      </c>
      <c r="D7960" s="20"/>
      <c r="E7960" s="20"/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32">
        <v>45343.732243773149</v>
      </c>
      <c r="B7961" s="24" t="s">
        <v>39</v>
      </c>
      <c r="C7961" s="20">
        <v>106.80158996580001</v>
      </c>
      <c r="D7961" s="20"/>
      <c r="E7961" s="20"/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32">
        <v>45343.732243969906</v>
      </c>
      <c r="B7962" s="24" t="s">
        <v>36</v>
      </c>
      <c r="C7962" s="20">
        <v>-0.44</v>
      </c>
      <c r="D7962" s="20">
        <v>0.04</v>
      </c>
      <c r="E7962" s="20">
        <v>11.33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32">
        <v>45343.732244143517</v>
      </c>
      <c r="B7963" s="24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32">
        <v>45343.732248275461</v>
      </c>
      <c r="B7964" s="24" t="s">
        <v>38</v>
      </c>
      <c r="C7964" s="20">
        <v>10.876332283</v>
      </c>
      <c r="D7964" s="20"/>
      <c r="E7964" s="20"/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32">
        <v>45343.732248576387</v>
      </c>
      <c r="B7965" s="24" t="s">
        <v>39</v>
      </c>
      <c r="C7965" s="20">
        <v>106.80159759519999</v>
      </c>
      <c r="D7965" s="20"/>
      <c r="E7965" s="20"/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32">
        <v>45343.732248819448</v>
      </c>
      <c r="B7966" s="24" t="s">
        <v>36</v>
      </c>
      <c r="C7966" s="20">
        <v>-2.4900000000000002</v>
      </c>
      <c r="D7966" s="20">
        <v>-1.1100000000000001</v>
      </c>
      <c r="E7966" s="20">
        <v>11.96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32">
        <v>45343.732248900465</v>
      </c>
      <c r="B7967" s="24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32">
        <v>45343.732249189816</v>
      </c>
      <c r="B7968" s="24" t="s">
        <v>38</v>
      </c>
      <c r="C7968" s="20">
        <v>10.876332283</v>
      </c>
      <c r="D7968" s="20"/>
      <c r="E7968" s="20"/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32">
        <v>45343.732249548608</v>
      </c>
      <c r="B7969" s="24" t="s">
        <v>39</v>
      </c>
      <c r="C7969" s="20">
        <v>106.80159759519999</v>
      </c>
      <c r="D7969" s="20"/>
      <c r="E7969" s="20"/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32">
        <v>45343.732249780092</v>
      </c>
      <c r="B7970" s="24" t="s">
        <v>36</v>
      </c>
      <c r="C7970" s="20">
        <v>-2.16</v>
      </c>
      <c r="D7970" s="20">
        <v>-0.27</v>
      </c>
      <c r="E7970" s="20">
        <v>9.91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32">
        <v>45343.732249918983</v>
      </c>
      <c r="B7971" s="24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32">
        <v>45343.732251203706</v>
      </c>
      <c r="B7972" s="24" t="s">
        <v>38</v>
      </c>
      <c r="C7972" s="20">
        <v>10.876332283</v>
      </c>
      <c r="D7972" s="20"/>
      <c r="E7972" s="20"/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32">
        <v>45343.732251469904</v>
      </c>
      <c r="B7973" s="24" t="s">
        <v>39</v>
      </c>
      <c r="C7973" s="20">
        <v>106.80159759519999</v>
      </c>
      <c r="D7973" s="20"/>
      <c r="E7973" s="20"/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32">
        <v>45343.732251793983</v>
      </c>
      <c r="B7974" s="24" t="s">
        <v>36</v>
      </c>
      <c r="C7974" s="20">
        <v>-0.62</v>
      </c>
      <c r="D7974" s="20">
        <v>0.51</v>
      </c>
      <c r="E7974" s="20">
        <v>11.07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32">
        <v>45343.732251828704</v>
      </c>
      <c r="B7975" s="24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32">
        <v>45343.732252118054</v>
      </c>
      <c r="B7976" s="24" t="s">
        <v>38</v>
      </c>
      <c r="C7976" s="20">
        <v>10.876332283</v>
      </c>
      <c r="D7976" s="20"/>
      <c r="E7976" s="20"/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32">
        <v>45343.732252442132</v>
      </c>
      <c r="B7977" s="24" t="s">
        <v>39</v>
      </c>
      <c r="C7977" s="20">
        <v>106.80159759519999</v>
      </c>
      <c r="D7977" s="20"/>
      <c r="E7977" s="20"/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32">
        <v>45343.732252731483</v>
      </c>
      <c r="B7978" s="24" t="s">
        <v>36</v>
      </c>
      <c r="C7978" s="20">
        <v>0.45</v>
      </c>
      <c r="D7978" s="20">
        <v>0.99</v>
      </c>
      <c r="E7978" s="20">
        <v>10.68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32">
        <v>45343.732252731483</v>
      </c>
      <c r="B7979" s="24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32">
        <v>45343.73225306713</v>
      </c>
      <c r="B7980" s="24" t="s">
        <v>38</v>
      </c>
      <c r="C7980" s="20">
        <v>10.876332283</v>
      </c>
      <c r="D7980" s="20"/>
      <c r="E7980" s="20"/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32">
        <v>45343.732253425929</v>
      </c>
      <c r="B7981" s="24" t="s">
        <v>39</v>
      </c>
      <c r="C7981" s="20">
        <v>106.80159759519999</v>
      </c>
      <c r="D7981" s="20"/>
      <c r="E7981" s="20"/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32">
        <v>45343.73225371528</v>
      </c>
      <c r="B7982" s="24" t="s">
        <v>36</v>
      </c>
      <c r="C7982" s="20">
        <v>-0.54</v>
      </c>
      <c r="D7982" s="20">
        <v>-0.44</v>
      </c>
      <c r="E7982" s="20">
        <v>10.24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32">
        <v>45343.73225371528</v>
      </c>
      <c r="B7983" s="24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32">
        <v>45343.732253981485</v>
      </c>
      <c r="B7984" s="24" t="s">
        <v>38</v>
      </c>
      <c r="C7984" s="20">
        <v>10.876332283</v>
      </c>
      <c r="D7984" s="20"/>
      <c r="E7984" s="20"/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32">
        <v>45343.732254363429</v>
      </c>
      <c r="B7985" s="24" t="s">
        <v>39</v>
      </c>
      <c r="C7985" s="20">
        <v>106.80159759519999</v>
      </c>
      <c r="D7985" s="20"/>
      <c r="E7985" s="20"/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32">
        <v>45343.732254571762</v>
      </c>
      <c r="B7986" s="24" t="s">
        <v>36</v>
      </c>
      <c r="C7986" s="20">
        <v>-1.71</v>
      </c>
      <c r="D7986" s="20">
        <v>0.22</v>
      </c>
      <c r="E7986" s="20">
        <v>9.77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32">
        <v>45343.732254571762</v>
      </c>
      <c r="B7987" s="24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32">
        <v>45343.732254907409</v>
      </c>
      <c r="B7988" s="24" t="s">
        <v>38</v>
      </c>
      <c r="C7988" s="20">
        <v>10.876332283</v>
      </c>
      <c r="D7988" s="20"/>
      <c r="E7988" s="20"/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32">
        <v>45343.732255300929</v>
      </c>
      <c r="B7989" s="24" t="s">
        <v>39</v>
      </c>
      <c r="C7989" s="20">
        <v>106.80159759519999</v>
      </c>
      <c r="D7989" s="20"/>
      <c r="E7989" s="20"/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32">
        <v>45343.732255648145</v>
      </c>
      <c r="B7990" s="24" t="s">
        <v>36</v>
      </c>
      <c r="C7990" s="20">
        <v>-1.06</v>
      </c>
      <c r="D7990" s="20">
        <v>0.48</v>
      </c>
      <c r="E7990" s="20">
        <v>10.96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32">
        <v>45343.732255706018</v>
      </c>
      <c r="B7991" s="24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32">
        <v>45343.732259675926</v>
      </c>
      <c r="B7992" s="24" t="s">
        <v>38</v>
      </c>
      <c r="C7992" s="20">
        <v>10.876360893199999</v>
      </c>
      <c r="D7992" s="20"/>
      <c r="E7992" s="20"/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32">
        <v>45343.732260034725</v>
      </c>
      <c r="B7993" s="24" t="s">
        <v>39</v>
      </c>
      <c r="C7993" s="20">
        <v>106.801612854</v>
      </c>
      <c r="D7993" s="20"/>
      <c r="E7993" s="20"/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32">
        <v>45343.732260393517</v>
      </c>
      <c r="B7994" s="24" t="s">
        <v>36</v>
      </c>
      <c r="C7994" s="20">
        <v>0.04</v>
      </c>
      <c r="D7994" s="20">
        <v>-1.18</v>
      </c>
      <c r="E7994" s="20">
        <v>8.7899999999999991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32">
        <v>45343.732260393517</v>
      </c>
      <c r="B7995" s="24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32">
        <v>45343.732260775461</v>
      </c>
      <c r="B7996" s="24" t="s">
        <v>38</v>
      </c>
      <c r="C7996" s="20">
        <v>10.876360893199999</v>
      </c>
      <c r="D7996" s="20"/>
      <c r="E7996" s="20"/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32">
        <v>45343.732261145837</v>
      </c>
      <c r="B7997" s="24" t="s">
        <v>39</v>
      </c>
      <c r="C7997" s="20">
        <v>106.801612854</v>
      </c>
      <c r="D7997" s="20"/>
      <c r="E7997" s="20"/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32">
        <v>45343.732261435187</v>
      </c>
      <c r="B7998" s="24" t="s">
        <v>36</v>
      </c>
      <c r="C7998" s="20">
        <v>0</v>
      </c>
      <c r="D7998" s="20">
        <v>0.23</v>
      </c>
      <c r="E7998" s="20">
        <v>13.06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32">
        <v>45343.732261435187</v>
      </c>
      <c r="B7999" s="24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32">
        <v>45343.732262604164</v>
      </c>
      <c r="B8000" s="24" t="s">
        <v>38</v>
      </c>
      <c r="C8000" s="20">
        <v>10.876360893199999</v>
      </c>
      <c r="D8000" s="20"/>
      <c r="E8000" s="20"/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32">
        <v>45343.732263078702</v>
      </c>
      <c r="B8001" s="24" t="s">
        <v>39</v>
      </c>
      <c r="C8001" s="20">
        <v>106.801612854</v>
      </c>
      <c r="D8001" s="20"/>
      <c r="E8001" s="20"/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32">
        <v>45343.732263333332</v>
      </c>
      <c r="B8002" s="24" t="s">
        <v>36</v>
      </c>
      <c r="C8002" s="20">
        <v>-0.11</v>
      </c>
      <c r="D8002" s="20">
        <v>0.19</v>
      </c>
      <c r="E8002" s="20">
        <v>9.44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32">
        <v>45343.732263333332</v>
      </c>
      <c r="B8003" s="24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32">
        <v>45343.732263715276</v>
      </c>
      <c r="B8004" s="24" t="s">
        <v>38</v>
      </c>
      <c r="C8004" s="20">
        <v>10.876360893199999</v>
      </c>
      <c r="D8004" s="20"/>
      <c r="E8004" s="20"/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32">
        <v>45343.732264016202</v>
      </c>
      <c r="B8005" s="24" t="s">
        <v>39</v>
      </c>
      <c r="C8005" s="20">
        <v>106.801612854</v>
      </c>
      <c r="D8005" s="20"/>
      <c r="E8005" s="20"/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32">
        <v>45343.732264189814</v>
      </c>
      <c r="B8006" s="24" t="s">
        <v>36</v>
      </c>
      <c r="C8006" s="20">
        <v>-0.99</v>
      </c>
      <c r="D8006" s="20">
        <v>-0.7</v>
      </c>
      <c r="E8006" s="20">
        <v>11.57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32">
        <v>45343.732264189814</v>
      </c>
      <c r="B8007" s="24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32">
        <v>45343.73226459491</v>
      </c>
      <c r="B8008" s="24" t="s">
        <v>38</v>
      </c>
      <c r="C8008" s="20">
        <v>10.876360893199999</v>
      </c>
      <c r="D8008" s="20"/>
      <c r="E8008" s="20"/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32">
        <v>45343.732264953702</v>
      </c>
      <c r="B8009" s="24" t="s">
        <v>39</v>
      </c>
      <c r="C8009" s="20">
        <v>106.801612854</v>
      </c>
      <c r="D8009" s="20"/>
      <c r="E8009" s="20"/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32">
        <v>45343.732265289349</v>
      </c>
      <c r="B8010" s="24" t="s">
        <v>36</v>
      </c>
      <c r="C8010" s="20">
        <v>-2.61</v>
      </c>
      <c r="D8010" s="20">
        <v>-0.4</v>
      </c>
      <c r="E8010" s="20">
        <v>8.49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32">
        <v>45343.732265312501</v>
      </c>
      <c r="B8011" s="24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32">
        <v>45343.732265613427</v>
      </c>
      <c r="B8012" s="24" t="s">
        <v>38</v>
      </c>
      <c r="C8012" s="20">
        <v>10.876360893199999</v>
      </c>
      <c r="D8012" s="20"/>
      <c r="E8012" s="20"/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32">
        <v>45343.732265879633</v>
      </c>
      <c r="B8013" s="24" t="s">
        <v>39</v>
      </c>
      <c r="C8013" s="20">
        <v>106.801612854</v>
      </c>
      <c r="D8013" s="20"/>
      <c r="E8013" s="20"/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32">
        <v>45343.732266203704</v>
      </c>
      <c r="B8014" s="24" t="s">
        <v>36</v>
      </c>
      <c r="C8014" s="20">
        <v>-0.23</v>
      </c>
      <c r="D8014" s="20">
        <v>-0.47</v>
      </c>
      <c r="E8014" s="20">
        <v>8.82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32">
        <v>45343.732266203704</v>
      </c>
      <c r="B8015" s="24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32">
        <v>45343.732266562503</v>
      </c>
      <c r="B8016" s="24" t="s">
        <v>38</v>
      </c>
      <c r="C8016" s="20">
        <v>10.876360893199999</v>
      </c>
      <c r="D8016" s="20"/>
      <c r="E8016" s="20"/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32">
        <v>45343.732266921295</v>
      </c>
      <c r="B8017" s="24" t="s">
        <v>39</v>
      </c>
      <c r="C8017" s="20">
        <v>106.801612854</v>
      </c>
      <c r="D8017" s="20"/>
      <c r="E8017" s="20"/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32">
        <v>45343.732267233798</v>
      </c>
      <c r="B8018" s="24" t="s">
        <v>36</v>
      </c>
      <c r="C8018" s="20">
        <v>-0.54</v>
      </c>
      <c r="D8018" s="20">
        <v>-0.16</v>
      </c>
      <c r="E8018" s="20">
        <v>10.08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32">
        <v>45343.732267233798</v>
      </c>
      <c r="B8019" s="24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32">
        <v>45343.732271400462</v>
      </c>
      <c r="B8020" s="24" t="s">
        <v>38</v>
      </c>
      <c r="C8020" s="20">
        <v>10.8763895034</v>
      </c>
      <c r="D8020" s="20"/>
      <c r="E8020" s="20"/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32">
        <v>45343.73227158565</v>
      </c>
      <c r="B8021" s="24" t="s">
        <v>39</v>
      </c>
      <c r="C8021" s="20">
        <v>106.8016357421</v>
      </c>
      <c r="D8021" s="20"/>
      <c r="E8021" s="20"/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32">
        <v>45343.732271944442</v>
      </c>
      <c r="B8022" s="24" t="s">
        <v>36</v>
      </c>
      <c r="C8022" s="20">
        <v>-1.67</v>
      </c>
      <c r="D8022" s="20">
        <v>-0.11</v>
      </c>
      <c r="E8022" s="20">
        <v>10.44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32">
        <v>45343.732271944442</v>
      </c>
      <c r="B8023" s="24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32">
        <v>45343.732272314817</v>
      </c>
      <c r="B8024" s="24" t="s">
        <v>38</v>
      </c>
      <c r="C8024" s="20">
        <v>10.8763895034</v>
      </c>
      <c r="D8024" s="20"/>
      <c r="E8024" s="20"/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32">
        <v>45343.732272673609</v>
      </c>
      <c r="B8025" s="24" t="s">
        <v>39</v>
      </c>
      <c r="C8025" s="20">
        <v>106.8016357421</v>
      </c>
      <c r="D8025" s="20"/>
      <c r="E8025" s="20"/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32">
        <v>45343.732273043985</v>
      </c>
      <c r="B8026" s="24" t="s">
        <v>36</v>
      </c>
      <c r="C8026" s="20">
        <v>-2.02</v>
      </c>
      <c r="D8026" s="20">
        <v>-0.92</v>
      </c>
      <c r="E8026" s="20">
        <v>9.5399999999999991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32">
        <v>45343.732273043985</v>
      </c>
      <c r="B8027" s="24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32">
        <v>45343.732274282411</v>
      </c>
      <c r="B8028" s="24" t="s">
        <v>38</v>
      </c>
      <c r="C8028" s="20">
        <v>10.8763895034</v>
      </c>
      <c r="D8028" s="20"/>
      <c r="E8028" s="20"/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32">
        <v>45343.732274652779</v>
      </c>
      <c r="B8029" s="24" t="s">
        <v>39</v>
      </c>
      <c r="C8029" s="20">
        <v>106.8016357421</v>
      </c>
      <c r="D8029" s="20"/>
      <c r="E8029" s="20"/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32">
        <v>45343.732274861111</v>
      </c>
      <c r="B8030" s="24" t="s">
        <v>36</v>
      </c>
      <c r="C8030" s="20">
        <v>-3.03</v>
      </c>
      <c r="D8030" s="20">
        <v>0.66</v>
      </c>
      <c r="E8030" s="20">
        <v>6.95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32">
        <v>45343.732274861111</v>
      </c>
      <c r="B8031" s="24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32">
        <v>45343.732275173614</v>
      </c>
      <c r="B8032" s="24" t="s">
        <v>38</v>
      </c>
      <c r="C8032" s="20">
        <v>10.8763895034</v>
      </c>
      <c r="D8032" s="20"/>
      <c r="E8032" s="20"/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32">
        <v>45343.732275555558</v>
      </c>
      <c r="B8033" s="24" t="s">
        <v>39</v>
      </c>
      <c r="C8033" s="20">
        <v>106.8016357421</v>
      </c>
      <c r="D8033" s="20"/>
      <c r="E8033" s="20"/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32">
        <v>45343.732275902781</v>
      </c>
      <c r="B8034" s="24" t="s">
        <v>36</v>
      </c>
      <c r="C8034" s="20">
        <v>-1.44</v>
      </c>
      <c r="D8034" s="20">
        <v>0.2</v>
      </c>
      <c r="E8034" s="20">
        <v>10.94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32">
        <v>45343.732275902781</v>
      </c>
      <c r="B8035" s="24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32">
        <v>45343.732276087962</v>
      </c>
      <c r="B8036" s="24" t="s">
        <v>38</v>
      </c>
      <c r="C8036" s="20">
        <v>10.8763895034</v>
      </c>
      <c r="D8036" s="20"/>
      <c r="E8036" s="20"/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32">
        <v>45343.732276574076</v>
      </c>
      <c r="B8037" s="24" t="s">
        <v>39</v>
      </c>
      <c r="C8037" s="20">
        <v>106.8016357421</v>
      </c>
      <c r="D8037" s="20"/>
      <c r="E8037" s="20"/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32">
        <v>45343.732276828705</v>
      </c>
      <c r="B8038" s="24" t="s">
        <v>36</v>
      </c>
      <c r="C8038" s="20">
        <v>-2.87</v>
      </c>
      <c r="D8038" s="20">
        <v>0.43</v>
      </c>
      <c r="E8038" s="20">
        <v>8.5500000000000007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32">
        <v>45343.73227685185</v>
      </c>
      <c r="B8039" s="24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32">
        <v>45343.732277141207</v>
      </c>
      <c r="B8040" s="24" t="s">
        <v>38</v>
      </c>
      <c r="C8040" s="20">
        <v>10.8763895034</v>
      </c>
      <c r="D8040" s="20"/>
      <c r="E8040" s="20"/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32">
        <v>45343.732277499999</v>
      </c>
      <c r="B8041" s="24" t="s">
        <v>39</v>
      </c>
      <c r="C8041" s="20">
        <v>106.8016357421</v>
      </c>
      <c r="D8041" s="20"/>
      <c r="E8041" s="20"/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32">
        <v>45343.732277754629</v>
      </c>
      <c r="B8042" s="24" t="s">
        <v>36</v>
      </c>
      <c r="C8042" s="20">
        <v>-0.14000000000000001</v>
      </c>
      <c r="D8042" s="20">
        <v>0.18</v>
      </c>
      <c r="E8042" s="20">
        <v>10.94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32">
        <v>45343.73227778935</v>
      </c>
      <c r="B8043" s="24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32">
        <v>45343.732278113428</v>
      </c>
      <c r="B8044" s="24" t="s">
        <v>38</v>
      </c>
      <c r="C8044" s="20">
        <v>10.8763895034</v>
      </c>
      <c r="D8044" s="20"/>
      <c r="E8044" s="20"/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32">
        <v>45343.732278483796</v>
      </c>
      <c r="B8045" s="24" t="s">
        <v>39</v>
      </c>
      <c r="C8045" s="20">
        <v>106.8016357421</v>
      </c>
      <c r="D8045" s="20"/>
      <c r="E8045" s="20"/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32">
        <v>45343.732278761578</v>
      </c>
      <c r="B8046" s="24" t="s">
        <v>36</v>
      </c>
      <c r="C8046" s="20">
        <v>-1.06</v>
      </c>
      <c r="D8046" s="20">
        <v>-0.01</v>
      </c>
      <c r="E8046" s="20">
        <v>10.59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32">
        <v>45343.732278761578</v>
      </c>
      <c r="B8047" s="24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32">
        <v>45343.732282974539</v>
      </c>
      <c r="B8048" s="24" t="s">
        <v>38</v>
      </c>
      <c r="C8048" s="20">
        <v>10.876417160000001</v>
      </c>
      <c r="D8048" s="20"/>
      <c r="E8048" s="20"/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32">
        <v>45343.732283368059</v>
      </c>
      <c r="B8049" s="24" t="s">
        <v>39</v>
      </c>
      <c r="C8049" s="20">
        <v>106.8016586303</v>
      </c>
      <c r="D8049" s="20"/>
      <c r="E8049" s="20"/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32">
        <v>45343.732283611113</v>
      </c>
      <c r="B8050" s="24" t="s">
        <v>36</v>
      </c>
      <c r="C8050" s="20">
        <v>-0.25</v>
      </c>
      <c r="D8050" s="20">
        <v>-1</v>
      </c>
      <c r="E8050" s="20">
        <v>10.220000000000001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32">
        <v>45343.73228369213</v>
      </c>
      <c r="B8051" s="24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32">
        <v>45343.732283981481</v>
      </c>
      <c r="B8052" s="24" t="s">
        <v>38</v>
      </c>
      <c r="C8052" s="20">
        <v>10.876417160000001</v>
      </c>
      <c r="D8052" s="20"/>
      <c r="E8052" s="20"/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32">
        <v>45343.73228423611</v>
      </c>
      <c r="B8053" s="24" t="s">
        <v>39</v>
      </c>
      <c r="C8053" s="20">
        <v>106.8016586303</v>
      </c>
      <c r="D8053" s="20"/>
      <c r="E8053" s="20"/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32">
        <v>45343.732285694445</v>
      </c>
      <c r="B8054" s="24" t="s">
        <v>36</v>
      </c>
      <c r="C8054" s="20">
        <v>0.23</v>
      </c>
      <c r="D8054" s="20">
        <v>-0.73</v>
      </c>
      <c r="E8054" s="20">
        <v>12.39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32">
        <v>45343.732285694445</v>
      </c>
      <c r="B8055" s="24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32">
        <v>45343.732286678242</v>
      </c>
      <c r="B8056" s="24" t="s">
        <v>38</v>
      </c>
      <c r="C8056" s="20">
        <v>10.876417160000001</v>
      </c>
      <c r="D8056" s="20"/>
      <c r="E8056" s="20"/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32">
        <v>45343.732287037034</v>
      </c>
      <c r="B8057" s="24" t="s">
        <v>39</v>
      </c>
      <c r="C8057" s="20">
        <v>106.8016586303</v>
      </c>
      <c r="D8057" s="20"/>
      <c r="E8057" s="20"/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32">
        <v>45343.732287407409</v>
      </c>
      <c r="B8058" s="24" t="s">
        <v>36</v>
      </c>
      <c r="C8058" s="20">
        <v>-1.75</v>
      </c>
      <c r="D8058" s="20">
        <v>-0.05</v>
      </c>
      <c r="E8058" s="20">
        <v>8.32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32">
        <v>45343.732287407409</v>
      </c>
      <c r="B8059" s="24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32">
        <v>45343.732287766201</v>
      </c>
      <c r="B8060" s="24" t="s">
        <v>38</v>
      </c>
      <c r="C8060" s="20">
        <v>10.876417160000001</v>
      </c>
      <c r="D8060" s="20"/>
      <c r="E8060" s="20"/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32">
        <v>45343.73228802083</v>
      </c>
      <c r="B8061" s="24" t="s">
        <v>39</v>
      </c>
      <c r="C8061" s="20">
        <v>106.8016586303</v>
      </c>
      <c r="D8061" s="20"/>
      <c r="E8061" s="20"/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32">
        <v>45343.732288310188</v>
      </c>
      <c r="B8062" s="24" t="s">
        <v>36</v>
      </c>
      <c r="C8062" s="20">
        <v>-0.66</v>
      </c>
      <c r="D8062" s="20">
        <v>-0.77</v>
      </c>
      <c r="E8062" s="20">
        <v>9.4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32">
        <v>45343.732288310188</v>
      </c>
      <c r="B8063" s="24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32">
        <v>45343.732288680556</v>
      </c>
      <c r="B8064" s="24" t="s">
        <v>38</v>
      </c>
      <c r="C8064" s="20">
        <v>10.876417160000001</v>
      </c>
      <c r="D8064" s="20"/>
      <c r="E8064" s="20"/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32">
        <v>45343.732289039355</v>
      </c>
      <c r="B8065" s="24" t="s">
        <v>39</v>
      </c>
      <c r="C8065" s="20">
        <v>106.8016586303</v>
      </c>
      <c r="D8065" s="20"/>
      <c r="E8065" s="20"/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32">
        <v>45343.732289328706</v>
      </c>
      <c r="B8066" s="24" t="s">
        <v>36</v>
      </c>
      <c r="C8066" s="20">
        <v>-0.99</v>
      </c>
      <c r="D8066" s="20">
        <v>-0.03</v>
      </c>
      <c r="E8066" s="20">
        <v>11.56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32">
        <v>45343.732289328706</v>
      </c>
      <c r="B8067" s="24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32">
        <v>45343.732289618056</v>
      </c>
      <c r="B8068" s="24" t="s">
        <v>38</v>
      </c>
      <c r="C8068" s="20">
        <v>10.876417160000001</v>
      </c>
      <c r="D8068" s="20"/>
      <c r="E8068" s="20"/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32">
        <v>45343.732290011576</v>
      </c>
      <c r="B8069" s="24" t="s">
        <v>39</v>
      </c>
      <c r="C8069" s="20">
        <v>106.8016586303</v>
      </c>
      <c r="D8069" s="20"/>
      <c r="E8069" s="20"/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32">
        <v>45343.732290347223</v>
      </c>
      <c r="B8070" s="24" t="s">
        <v>36</v>
      </c>
      <c r="C8070" s="20">
        <v>-1.5</v>
      </c>
      <c r="D8070" s="20">
        <v>-0.64</v>
      </c>
      <c r="E8070" s="20">
        <v>10.210000000000001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32">
        <v>45343.732290347223</v>
      </c>
      <c r="B8071" s="24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32">
        <v>45343.732294606481</v>
      </c>
      <c r="B8072" s="24" t="s">
        <v>38</v>
      </c>
      <c r="C8072" s="20">
        <v>10.8764438629</v>
      </c>
      <c r="D8072" s="20"/>
      <c r="E8072" s="20"/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32">
        <v>45343.732294930553</v>
      </c>
      <c r="B8073" s="24" t="s">
        <v>39</v>
      </c>
      <c r="C8073" s="20">
        <v>106.8016815185</v>
      </c>
      <c r="D8073" s="20"/>
      <c r="E8073" s="20"/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32">
        <v>45343.732295266207</v>
      </c>
      <c r="B8074" s="24" t="s">
        <v>36</v>
      </c>
      <c r="C8074" s="20">
        <v>-1.43</v>
      </c>
      <c r="D8074" s="20">
        <v>-0.4</v>
      </c>
      <c r="E8074" s="20">
        <v>9.4600000000000009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32">
        <v>45343.732295289352</v>
      </c>
      <c r="B8075" s="24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32">
        <v>45343.732295543981</v>
      </c>
      <c r="B8076" s="24" t="s">
        <v>38</v>
      </c>
      <c r="C8076" s="20">
        <v>10.8764438629</v>
      </c>
      <c r="D8076" s="20"/>
      <c r="E8076" s="20"/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32">
        <v>45343.732295914349</v>
      </c>
      <c r="B8077" s="24" t="s">
        <v>39</v>
      </c>
      <c r="C8077" s="20">
        <v>106.8016815185</v>
      </c>
      <c r="D8077" s="20"/>
      <c r="E8077" s="20"/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32">
        <v>45343.732297233793</v>
      </c>
      <c r="B8078" s="24" t="s">
        <v>36</v>
      </c>
      <c r="C8078" s="20">
        <v>-1.79</v>
      </c>
      <c r="D8078" s="20">
        <v>-0.42</v>
      </c>
      <c r="E8078" s="20">
        <v>9.85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32">
        <v>45343.73229728009</v>
      </c>
      <c r="B8079" s="24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32">
        <v>45343.732298287039</v>
      </c>
      <c r="B8080" s="24" t="s">
        <v>38</v>
      </c>
      <c r="C8080" s="20">
        <v>10.8764438629</v>
      </c>
      <c r="D8080" s="20"/>
      <c r="E8080" s="20"/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32">
        <v>45343.732298703704</v>
      </c>
      <c r="B8081" s="24" t="s">
        <v>39</v>
      </c>
      <c r="C8081" s="20">
        <v>106.8016815185</v>
      </c>
      <c r="D8081" s="20"/>
      <c r="E8081" s="20"/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32">
        <v>45343.732298935189</v>
      </c>
      <c r="B8082" s="24" t="s">
        <v>36</v>
      </c>
      <c r="C8082" s="20">
        <v>-1.35</v>
      </c>
      <c r="D8082" s="20">
        <v>-0.88</v>
      </c>
      <c r="E8082" s="20">
        <v>10.42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32">
        <v>45343.732298935189</v>
      </c>
      <c r="B8083" s="24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32">
        <v>45343.732299386575</v>
      </c>
      <c r="B8084" s="24" t="s">
        <v>38</v>
      </c>
      <c r="C8084" s="20">
        <v>10.8764438629</v>
      </c>
      <c r="D8084" s="20"/>
      <c r="E8084" s="20"/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32">
        <v>45343.732299710646</v>
      </c>
      <c r="B8085" s="24" t="s">
        <v>39</v>
      </c>
      <c r="C8085" s="20">
        <v>106.8016815185</v>
      </c>
      <c r="D8085" s="20"/>
      <c r="E8085" s="20"/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32">
        <v>45343.732299988427</v>
      </c>
      <c r="B8086" s="24" t="s">
        <v>36</v>
      </c>
      <c r="C8086" s="20">
        <v>-0.63</v>
      </c>
      <c r="D8086" s="20">
        <v>-0.45</v>
      </c>
      <c r="E8086" s="20">
        <v>10.029999999999999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32">
        <v>45343.732300034724</v>
      </c>
      <c r="B8087" s="24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32">
        <v>45343.732300231481</v>
      </c>
      <c r="B8088" s="24" t="s">
        <v>38</v>
      </c>
      <c r="C8088" s="20">
        <v>10.8764438629</v>
      </c>
      <c r="D8088" s="20"/>
      <c r="E8088" s="20"/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32">
        <v>45343.732300694443</v>
      </c>
      <c r="B8089" s="24" t="s">
        <v>39</v>
      </c>
      <c r="C8089" s="20">
        <v>106.8016815185</v>
      </c>
      <c r="D8089" s="20"/>
      <c r="E8089" s="20"/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32">
        <v>45343.732300960648</v>
      </c>
      <c r="B8090" s="24" t="s">
        <v>36</v>
      </c>
      <c r="C8090" s="20">
        <v>-1.02</v>
      </c>
      <c r="D8090" s="20">
        <v>-0.23</v>
      </c>
      <c r="E8090" s="20">
        <v>10.220000000000001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32">
        <v>45343.732300960648</v>
      </c>
      <c r="B8091" s="24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32">
        <v>45343.732301180557</v>
      </c>
      <c r="B8092" s="24" t="s">
        <v>38</v>
      </c>
      <c r="C8092" s="20">
        <v>10.8764438629</v>
      </c>
      <c r="D8092" s="20"/>
      <c r="E8092" s="20"/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32">
        <v>45343.732301504628</v>
      </c>
      <c r="B8093" s="24" t="s">
        <v>39</v>
      </c>
      <c r="C8093" s="20">
        <v>106.8016815185</v>
      </c>
      <c r="D8093" s="20"/>
      <c r="E8093" s="20"/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32">
        <v>45343.732301863427</v>
      </c>
      <c r="B8094" s="24" t="s">
        <v>36</v>
      </c>
      <c r="C8094" s="20">
        <v>-1.91</v>
      </c>
      <c r="D8094" s="20">
        <v>-0.56999999999999995</v>
      </c>
      <c r="E8094" s="20">
        <v>10.82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32">
        <v>45343.732301979166</v>
      </c>
      <c r="B8095" s="24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32">
        <v>45343.732305995371</v>
      </c>
      <c r="B8096" s="24" t="s">
        <v>38</v>
      </c>
      <c r="C8096" s="20">
        <v>10.876466751000001</v>
      </c>
      <c r="D8096" s="20"/>
      <c r="E8096" s="20"/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32">
        <v>45343.732306469909</v>
      </c>
      <c r="B8097" s="24" t="s">
        <v>39</v>
      </c>
      <c r="C8097" s="20">
        <v>106.80168914790001</v>
      </c>
      <c r="D8097" s="20"/>
      <c r="E8097" s="20"/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32">
        <v>45343.732306747683</v>
      </c>
      <c r="B8098" s="24" t="s">
        <v>36</v>
      </c>
      <c r="C8098" s="20">
        <v>-2.2000000000000002</v>
      </c>
      <c r="D8098" s="20">
        <v>-0.66</v>
      </c>
      <c r="E8098" s="20">
        <v>10.9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32">
        <v>45343.732306805556</v>
      </c>
      <c r="B8099" s="24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32">
        <v>45343.732307106482</v>
      </c>
      <c r="B8100" s="24" t="s">
        <v>38</v>
      </c>
      <c r="C8100" s="20">
        <v>10.876466751000001</v>
      </c>
      <c r="D8100" s="20"/>
      <c r="E8100" s="20"/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32">
        <v>45343.73230747685</v>
      </c>
      <c r="B8101" s="24" t="s">
        <v>39</v>
      </c>
      <c r="C8101" s="20">
        <v>106.80168914790001</v>
      </c>
      <c r="D8101" s="20"/>
      <c r="E8101" s="20"/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32">
        <v>45343.732308726852</v>
      </c>
      <c r="B8102" s="24" t="s">
        <v>36</v>
      </c>
      <c r="C8102" s="20">
        <v>-0.26</v>
      </c>
      <c r="D8102" s="20">
        <v>-0.55000000000000004</v>
      </c>
      <c r="E8102" s="20">
        <v>9.77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32">
        <v>45343.732308831015</v>
      </c>
      <c r="B8103" s="24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32">
        <v>45343.732309814812</v>
      </c>
      <c r="B8104" s="24" t="s">
        <v>38</v>
      </c>
      <c r="C8104" s="20">
        <v>10.876466751000001</v>
      </c>
      <c r="D8104" s="20"/>
      <c r="E8104" s="20"/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32">
        <v>45343.732310208332</v>
      </c>
      <c r="B8105" s="24" t="s">
        <v>39</v>
      </c>
      <c r="C8105" s="20">
        <v>106.80168914790001</v>
      </c>
      <c r="D8105" s="20"/>
      <c r="E8105" s="20"/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32">
        <v>45343.732310462961</v>
      </c>
      <c r="B8106" s="24" t="s">
        <v>36</v>
      </c>
      <c r="C8106" s="20">
        <v>0</v>
      </c>
      <c r="D8106" s="20">
        <v>-0.39</v>
      </c>
      <c r="E8106" s="20">
        <v>9.4499999999999993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32">
        <v>45343.732310462961</v>
      </c>
      <c r="B8107" s="24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32">
        <v>45343.732310833337</v>
      </c>
      <c r="B8108" s="24" t="s">
        <v>38</v>
      </c>
      <c r="C8108" s="20">
        <v>10.876466751000001</v>
      </c>
      <c r="D8108" s="20"/>
      <c r="E8108" s="20"/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32">
        <v>45343.732311157408</v>
      </c>
      <c r="B8109" s="24" t="s">
        <v>39</v>
      </c>
      <c r="C8109" s="20">
        <v>106.80168914790001</v>
      </c>
      <c r="D8109" s="20"/>
      <c r="E8109" s="20"/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32">
        <v>45343.732311435182</v>
      </c>
      <c r="B8110" s="24" t="s">
        <v>36</v>
      </c>
      <c r="C8110" s="20">
        <v>-1.46</v>
      </c>
      <c r="D8110" s="20">
        <v>-0.43</v>
      </c>
      <c r="E8110" s="20">
        <v>9.9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32">
        <v>45343.732311435182</v>
      </c>
      <c r="B8111" s="24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32">
        <v>45343.73231175926</v>
      </c>
      <c r="B8112" s="24" t="s">
        <v>38</v>
      </c>
      <c r="C8112" s="20">
        <v>10.876466751000001</v>
      </c>
      <c r="D8112" s="20"/>
      <c r="E8112" s="20"/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32">
        <v>45343.732312141205</v>
      </c>
      <c r="B8113" s="24" t="s">
        <v>39</v>
      </c>
      <c r="C8113" s="20">
        <v>106.80168914790001</v>
      </c>
      <c r="D8113" s="20"/>
      <c r="E8113" s="20"/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32">
        <v>45343.732312372682</v>
      </c>
      <c r="B8114" s="24" t="s">
        <v>36</v>
      </c>
      <c r="C8114" s="20">
        <v>0.23</v>
      </c>
      <c r="D8114" s="20">
        <v>-0.56999999999999995</v>
      </c>
      <c r="E8114" s="20">
        <v>10.09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32">
        <v>45343.73231240741</v>
      </c>
      <c r="B8115" s="24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32">
        <v>45343.732312731481</v>
      </c>
      <c r="B8116" s="24" t="s">
        <v>38</v>
      </c>
      <c r="C8116" s="20">
        <v>10.876466751000001</v>
      </c>
      <c r="D8116" s="20"/>
      <c r="E8116" s="20"/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32">
        <v>45343.732313101849</v>
      </c>
      <c r="B8117" s="24" t="s">
        <v>39</v>
      </c>
      <c r="C8117" s="20">
        <v>106.80168914790001</v>
      </c>
      <c r="D8117" s="20"/>
      <c r="E8117" s="20"/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32">
        <v>45343.732313310182</v>
      </c>
      <c r="B8118" s="24" t="s">
        <v>36</v>
      </c>
      <c r="C8118" s="20">
        <v>-2.34</v>
      </c>
      <c r="D8118" s="20">
        <v>0.21</v>
      </c>
      <c r="E8118" s="20">
        <v>11.49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32">
        <v>45343.732313460649</v>
      </c>
      <c r="B8119" s="24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32">
        <v>45343.732317557871</v>
      </c>
      <c r="B8120" s="24" t="s">
        <v>38</v>
      </c>
      <c r="C8120" s="20">
        <v>10.876492500299999</v>
      </c>
      <c r="D8120" s="20"/>
      <c r="E8120" s="20"/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32">
        <v>45343.732317951391</v>
      </c>
      <c r="B8121" s="24" t="s">
        <v>39</v>
      </c>
      <c r="C8121" s="20">
        <v>106.80168914790001</v>
      </c>
      <c r="D8121" s="20"/>
      <c r="E8121" s="20"/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32">
        <v>45343.732318298615</v>
      </c>
      <c r="B8122" s="24" t="s">
        <v>36</v>
      </c>
      <c r="C8122" s="20">
        <v>0.02</v>
      </c>
      <c r="D8122" s="20">
        <v>-0.35</v>
      </c>
      <c r="E8122" s="20">
        <v>10.23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32">
        <v>45343.732318298615</v>
      </c>
      <c r="B8123" s="24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32">
        <v>45343.732318634262</v>
      </c>
      <c r="B8124" s="24" t="s">
        <v>38</v>
      </c>
      <c r="C8124" s="20">
        <v>10.876492500299999</v>
      </c>
      <c r="D8124" s="20"/>
      <c r="E8124" s="20"/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32">
        <v>45343.732318993054</v>
      </c>
      <c r="B8125" s="24" t="s">
        <v>39</v>
      </c>
      <c r="C8125" s="20">
        <v>106.80168914790001</v>
      </c>
      <c r="D8125" s="20"/>
      <c r="E8125" s="20"/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32">
        <v>45343.732320277777</v>
      </c>
      <c r="B8126" s="24" t="s">
        <v>36</v>
      </c>
      <c r="C8126" s="20">
        <v>-1.83</v>
      </c>
      <c r="D8126" s="20">
        <v>0.27</v>
      </c>
      <c r="E8126" s="20">
        <v>11.1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32">
        <v>45343.732320347219</v>
      </c>
      <c r="B8127" s="24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32">
        <v>45343.732321446761</v>
      </c>
      <c r="B8128" s="24" t="s">
        <v>38</v>
      </c>
      <c r="C8128" s="20">
        <v>10.876492500299999</v>
      </c>
      <c r="D8128" s="20"/>
      <c r="E8128" s="20"/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32">
        <v>45343.732321736112</v>
      </c>
      <c r="B8129" s="24" t="s">
        <v>39</v>
      </c>
      <c r="C8129" s="20">
        <v>106.80168914790001</v>
      </c>
      <c r="D8129" s="20"/>
      <c r="E8129" s="20"/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32">
        <v>45343.732322071759</v>
      </c>
      <c r="B8130" s="24" t="s">
        <v>36</v>
      </c>
      <c r="C8130" s="20">
        <v>-1.23</v>
      </c>
      <c r="D8130" s="20">
        <v>-0.7</v>
      </c>
      <c r="E8130" s="20">
        <v>9.18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32">
        <v>45343.732322094904</v>
      </c>
      <c r="B8131" s="24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32">
        <v>45343.732322384261</v>
      </c>
      <c r="B8132" s="24" t="s">
        <v>38</v>
      </c>
      <c r="C8132" s="20">
        <v>10.876492500299999</v>
      </c>
      <c r="D8132" s="20"/>
      <c r="E8132" s="20"/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32">
        <v>45343.73232260417</v>
      </c>
      <c r="B8133" s="24" t="s">
        <v>39</v>
      </c>
      <c r="C8133" s="20">
        <v>106.80168914790001</v>
      </c>
      <c r="D8133" s="20"/>
      <c r="E8133" s="20"/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32">
        <v>45343.732322997683</v>
      </c>
      <c r="B8134" s="24" t="s">
        <v>36</v>
      </c>
      <c r="C8134" s="20">
        <v>-1.27</v>
      </c>
      <c r="D8134" s="20">
        <v>-0.08</v>
      </c>
      <c r="E8134" s="20">
        <v>10.09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32">
        <v>45343.732322997683</v>
      </c>
      <c r="B8135" s="24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32">
        <v>45343.73232333333</v>
      </c>
      <c r="B8136" s="24" t="s">
        <v>38</v>
      </c>
      <c r="C8136" s="20">
        <v>10.876492500299999</v>
      </c>
      <c r="D8136" s="20"/>
      <c r="E8136" s="20"/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32">
        <v>45343.732323692129</v>
      </c>
      <c r="B8137" s="24" t="s">
        <v>39</v>
      </c>
      <c r="C8137" s="20">
        <v>106.80168914790001</v>
      </c>
      <c r="D8137" s="20"/>
      <c r="E8137" s="20"/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32">
        <v>45343.732323900462</v>
      </c>
      <c r="B8138" s="24" t="s">
        <v>36</v>
      </c>
      <c r="C8138" s="20">
        <v>-0.74</v>
      </c>
      <c r="D8138" s="20">
        <v>-0.78</v>
      </c>
      <c r="E8138" s="20">
        <v>9.9600000000000009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32">
        <v>45343.7323240162</v>
      </c>
      <c r="B8139" s="24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32">
        <v>45343.732324305558</v>
      </c>
      <c r="B8140" s="24" t="s">
        <v>38</v>
      </c>
      <c r="C8140" s="20">
        <v>10.876492500299999</v>
      </c>
      <c r="D8140" s="20"/>
      <c r="E8140" s="20"/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32">
        <v>45343.732324687502</v>
      </c>
      <c r="B8141" s="24" t="s">
        <v>39</v>
      </c>
      <c r="C8141" s="20">
        <v>106.80168914790001</v>
      </c>
      <c r="D8141" s="20"/>
      <c r="E8141" s="20"/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32">
        <v>45343.7323249537</v>
      </c>
      <c r="B8142" s="24" t="s">
        <v>36</v>
      </c>
      <c r="C8142" s="20">
        <v>-0.95</v>
      </c>
      <c r="D8142" s="20">
        <v>-0.63</v>
      </c>
      <c r="E8142" s="20">
        <v>10.51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32">
        <v>45343.7323249537</v>
      </c>
      <c r="B8143" s="24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32">
        <v>45343.732329178238</v>
      </c>
      <c r="B8144" s="24" t="s">
        <v>38</v>
      </c>
      <c r="C8144" s="20">
        <v>10.8765115737</v>
      </c>
      <c r="D8144" s="20"/>
      <c r="E8144" s="20"/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32">
        <v>45343.732329537037</v>
      </c>
      <c r="B8145" s="24" t="s">
        <v>39</v>
      </c>
      <c r="C8145" s="20">
        <v>106.8016738891</v>
      </c>
      <c r="D8145" s="20"/>
      <c r="E8145" s="20"/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32">
        <v>45343.732329722225</v>
      </c>
      <c r="B8146" s="24" t="s">
        <v>36</v>
      </c>
      <c r="C8146" s="20">
        <v>-1.81</v>
      </c>
      <c r="D8146" s="20">
        <v>-0.27</v>
      </c>
      <c r="E8146" s="20">
        <v>11.42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32">
        <v>45343.732329895836</v>
      </c>
      <c r="B8147" s="24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32">
        <v>45343.732330127314</v>
      </c>
      <c r="B8148" s="24" t="s">
        <v>38</v>
      </c>
      <c r="C8148" s="20">
        <v>10.8765115737</v>
      </c>
      <c r="D8148" s="20"/>
      <c r="E8148" s="20"/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32">
        <v>45343.732330543979</v>
      </c>
      <c r="B8149" s="24" t="s">
        <v>39</v>
      </c>
      <c r="C8149" s="20">
        <v>106.8016738891</v>
      </c>
      <c r="D8149" s="20"/>
      <c r="E8149" s="20"/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32">
        <v>45343.732331863423</v>
      </c>
      <c r="B8150" s="24" t="s">
        <v>36</v>
      </c>
      <c r="C8150" s="20">
        <v>-2.0699999999999998</v>
      </c>
      <c r="D8150" s="20">
        <v>0.66</v>
      </c>
      <c r="E8150" s="20">
        <v>11.83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32">
        <v>45343.732331863423</v>
      </c>
      <c r="B8151" s="24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32">
        <v>45343.73233298611</v>
      </c>
      <c r="B8152" s="24" t="s">
        <v>38</v>
      </c>
      <c r="C8152" s="20">
        <v>10.8765115737</v>
      </c>
      <c r="D8152" s="20"/>
      <c r="E8152" s="20"/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32">
        <v>45343.732333310189</v>
      </c>
      <c r="B8153" s="24" t="s">
        <v>39</v>
      </c>
      <c r="C8153" s="20">
        <v>106.8016738891</v>
      </c>
      <c r="D8153" s="20"/>
      <c r="E8153" s="20"/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32">
        <v>45343.732333599539</v>
      </c>
      <c r="B8154" s="24" t="s">
        <v>36</v>
      </c>
      <c r="C8154" s="20">
        <v>-0.06</v>
      </c>
      <c r="D8154" s="20">
        <v>-1.04</v>
      </c>
      <c r="E8154" s="20">
        <v>10.210000000000001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32">
        <v>45343.732333657405</v>
      </c>
      <c r="B8155" s="24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32">
        <v>45343.732333958331</v>
      </c>
      <c r="B8156" s="24" t="s">
        <v>38</v>
      </c>
      <c r="C8156" s="20">
        <v>10.8765115737</v>
      </c>
      <c r="D8156" s="20"/>
      <c r="E8156" s="20"/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32">
        <v>45343.732334293978</v>
      </c>
      <c r="B8157" s="24" t="s">
        <v>39</v>
      </c>
      <c r="C8157" s="20">
        <v>106.8016738891</v>
      </c>
      <c r="D8157" s="20"/>
      <c r="E8157" s="20"/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32">
        <v>45343.732334537039</v>
      </c>
      <c r="B8158" s="24" t="s">
        <v>36</v>
      </c>
      <c r="C8158" s="24">
        <v>0.2</v>
      </c>
      <c r="D8158" s="20">
        <v>0.65</v>
      </c>
      <c r="E8158" s="20">
        <v>10.36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32">
        <v>45343.732334537039</v>
      </c>
      <c r="B8159" s="24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32">
        <v>45343.732334884262</v>
      </c>
      <c r="B8160" s="24" t="s">
        <v>38</v>
      </c>
      <c r="C8160" s="20">
        <v>10.8765115737</v>
      </c>
      <c r="D8160" s="20"/>
      <c r="E8160" s="20"/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32">
        <v>45343.73233525463</v>
      </c>
      <c r="B8161" s="24" t="s">
        <v>39</v>
      </c>
      <c r="C8161" s="20">
        <v>106.8016738891</v>
      </c>
      <c r="D8161" s="20"/>
      <c r="E8161" s="20"/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32">
        <v>45343.732335532404</v>
      </c>
      <c r="B8162" s="24" t="s">
        <v>36</v>
      </c>
      <c r="C8162" s="20">
        <v>-0.16</v>
      </c>
      <c r="D8162" s="20">
        <v>-0.81</v>
      </c>
      <c r="E8162" s="20">
        <v>9.7899999999999991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32">
        <v>45343.732335555556</v>
      </c>
      <c r="B8163" s="24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32">
        <v>45343.732335856483</v>
      </c>
      <c r="B8164" s="24" t="s">
        <v>38</v>
      </c>
      <c r="C8164" s="20">
        <v>10.8765115737</v>
      </c>
      <c r="D8164" s="20"/>
      <c r="E8164" s="20"/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32">
        <v>45343.732336180554</v>
      </c>
      <c r="B8165" s="24" t="s">
        <v>39</v>
      </c>
      <c r="C8165" s="20">
        <v>106.8016738891</v>
      </c>
      <c r="D8165" s="20"/>
      <c r="E8165" s="20"/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32">
        <v>45343.732336354165</v>
      </c>
      <c r="B8166" s="24" t="s">
        <v>36</v>
      </c>
      <c r="C8166" s="20">
        <v>-0.46</v>
      </c>
      <c r="D8166" s="20">
        <v>-0.56999999999999995</v>
      </c>
      <c r="E8166" s="20">
        <v>9.35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32">
        <v>45343.732336539353</v>
      </c>
      <c r="B8167" s="24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32">
        <v>45343.732340821756</v>
      </c>
      <c r="B8168" s="24" t="s">
        <v>38</v>
      </c>
      <c r="C8168" s="20">
        <v>10.8765249252</v>
      </c>
      <c r="D8168" s="20"/>
      <c r="E8168" s="20"/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32">
        <v>45343.732341030096</v>
      </c>
      <c r="B8169" s="24" t="s">
        <v>39</v>
      </c>
      <c r="C8169" s="24">
        <v>106.80164337150001</v>
      </c>
      <c r="D8169" s="20"/>
      <c r="E8169" s="20"/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32">
        <v>45343.732341377312</v>
      </c>
      <c r="B8170" s="24" t="s">
        <v>36</v>
      </c>
      <c r="C8170" s="20">
        <v>-1.25</v>
      </c>
      <c r="D8170" s="20">
        <v>0.6</v>
      </c>
      <c r="E8170" s="20">
        <v>11.28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32">
        <v>45343.732341377312</v>
      </c>
      <c r="B8171" s="24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32">
        <v>45343.732341759256</v>
      </c>
      <c r="B8172" s="24" t="s">
        <v>38</v>
      </c>
      <c r="C8172" s="20">
        <v>10.8765249252</v>
      </c>
      <c r="D8172" s="20"/>
      <c r="E8172" s="20"/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32">
        <v>45343.732342106479</v>
      </c>
      <c r="B8173" s="24" t="s">
        <v>39</v>
      </c>
      <c r="C8173" s="20">
        <v>106.80164337150001</v>
      </c>
      <c r="D8173" s="20"/>
      <c r="E8173" s="20"/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32">
        <v>45343.732343391202</v>
      </c>
      <c r="B8174" s="24" t="s">
        <v>36</v>
      </c>
      <c r="C8174" s="20">
        <v>-0.14000000000000001</v>
      </c>
      <c r="D8174" s="20">
        <v>-0.12</v>
      </c>
      <c r="E8174" s="20">
        <v>11.37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32">
        <v>45343.732343460651</v>
      </c>
      <c r="B8175" s="24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32">
        <v>45343.732344548611</v>
      </c>
      <c r="B8176" s="24" t="s">
        <v>38</v>
      </c>
      <c r="C8176" s="20">
        <v>10.8765249252</v>
      </c>
      <c r="D8176" s="20"/>
      <c r="E8176" s="20"/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32">
        <v>45343.73234490741</v>
      </c>
      <c r="B8177" s="24" t="s">
        <v>39</v>
      </c>
      <c r="C8177" s="20">
        <v>106.80164337150001</v>
      </c>
      <c r="D8177" s="20"/>
      <c r="E8177" s="20"/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32">
        <v>45343.732345092591</v>
      </c>
      <c r="B8178" s="24" t="s">
        <v>36</v>
      </c>
      <c r="C8178" s="20">
        <v>0.27</v>
      </c>
      <c r="D8178" s="20">
        <v>-0.41</v>
      </c>
      <c r="E8178" s="20">
        <v>10.199999999999999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32">
        <v>45343.732345092591</v>
      </c>
      <c r="B8179" s="24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32">
        <v>45343.73234545139</v>
      </c>
      <c r="B8180" s="24" t="s">
        <v>38</v>
      </c>
      <c r="C8180" s="24">
        <v>10.8765249252</v>
      </c>
      <c r="D8180" s="20"/>
      <c r="E8180" s="20"/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32">
        <v>45343.732345821758</v>
      </c>
      <c r="B8181" s="24" t="s">
        <v>39</v>
      </c>
      <c r="C8181" s="20">
        <v>106.80164337150001</v>
      </c>
      <c r="D8181" s="20"/>
      <c r="E8181" s="20"/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32">
        <v>45343.73234613426</v>
      </c>
      <c r="B8182" s="24" t="s">
        <v>36</v>
      </c>
      <c r="C8182" s="20">
        <v>-0.18</v>
      </c>
      <c r="D8182" s="20">
        <v>-1</v>
      </c>
      <c r="E8182" s="20">
        <v>8.9600000000000009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32">
        <v>45343.732346180557</v>
      </c>
      <c r="B8183" s="24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32">
        <v>45343.732346365738</v>
      </c>
      <c r="B8184" s="24" t="s">
        <v>38</v>
      </c>
      <c r="C8184" s="20">
        <v>10.8765249252</v>
      </c>
      <c r="D8184" s="20"/>
      <c r="E8184" s="20"/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32">
        <v>45343.732346805555</v>
      </c>
      <c r="B8185" s="24" t="s">
        <v>39</v>
      </c>
      <c r="C8185" s="20">
        <v>106.80164337150001</v>
      </c>
      <c r="D8185" s="20"/>
      <c r="E8185" s="20"/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32">
        <v>45343.732347094905</v>
      </c>
      <c r="B8186" s="24" t="s">
        <v>36</v>
      </c>
      <c r="C8186" s="24">
        <v>-1.8</v>
      </c>
      <c r="D8186" s="20">
        <v>0.3</v>
      </c>
      <c r="E8186" s="20">
        <v>11.38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32">
        <v>45343.732347094905</v>
      </c>
      <c r="B8187" s="24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32">
        <v>45343.732347442128</v>
      </c>
      <c r="B8188" s="24" t="s">
        <v>38</v>
      </c>
      <c r="C8188" s="20">
        <v>10.8765249252</v>
      </c>
      <c r="D8188" s="20"/>
      <c r="E8188" s="20"/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32">
        <v>45343.732347766207</v>
      </c>
      <c r="B8189" s="24" t="s">
        <v>39</v>
      </c>
      <c r="C8189" s="20">
        <v>106.80164337150001</v>
      </c>
      <c r="D8189" s="20"/>
      <c r="E8189" s="20"/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32">
        <v>45343.732348043981</v>
      </c>
      <c r="B8190" s="24" t="s">
        <v>36</v>
      </c>
      <c r="C8190" s="24">
        <v>0.25</v>
      </c>
      <c r="D8190" s="20">
        <v>-0.67</v>
      </c>
      <c r="E8190" s="20">
        <v>9.3000000000000007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32">
        <v>45343.732348043981</v>
      </c>
      <c r="B8191" s="24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32">
        <v>45343.73235244213</v>
      </c>
      <c r="B8192" s="24" t="s">
        <v>38</v>
      </c>
      <c r="C8192" s="20">
        <v>10.876525878900001</v>
      </c>
      <c r="D8192" s="20"/>
      <c r="E8192" s="20"/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32">
        <v>45343.732352766201</v>
      </c>
      <c r="B8193" s="24" t="s">
        <v>39</v>
      </c>
      <c r="C8193" s="20">
        <v>106.8016052246</v>
      </c>
      <c r="D8193" s="20"/>
      <c r="E8193" s="20"/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32">
        <v>45343.732353055559</v>
      </c>
      <c r="B8194" s="24" t="s">
        <v>36</v>
      </c>
      <c r="C8194" s="20">
        <v>0.69</v>
      </c>
      <c r="D8194" s="20">
        <v>0.23</v>
      </c>
      <c r="E8194" s="20">
        <v>10.71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32">
        <v>45343.732353055559</v>
      </c>
      <c r="B8195" s="24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32">
        <v>45343.73235337963</v>
      </c>
      <c r="B8196" s="24" t="s">
        <v>38</v>
      </c>
      <c r="C8196" s="20">
        <v>10.876525878900001</v>
      </c>
      <c r="D8196" s="20"/>
      <c r="E8196" s="20"/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32">
        <v>45343.732353692132</v>
      </c>
      <c r="B8197" s="24" t="s">
        <v>39</v>
      </c>
      <c r="C8197" s="20">
        <v>106.8016052246</v>
      </c>
      <c r="D8197" s="20"/>
      <c r="E8197" s="20"/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32">
        <v>45343.73235489583</v>
      </c>
      <c r="B8198" s="24" t="s">
        <v>36</v>
      </c>
      <c r="C8198" s="20">
        <v>0.76</v>
      </c>
      <c r="D8198" s="20">
        <v>0</v>
      </c>
      <c r="E8198" s="20">
        <v>9.83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32">
        <v>45343.73235489583</v>
      </c>
      <c r="B8199" s="24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32">
        <v>45343.732356180553</v>
      </c>
      <c r="B8200" s="24" t="s">
        <v>38</v>
      </c>
      <c r="C8200" s="20">
        <v>10.876525878900001</v>
      </c>
      <c r="D8200" s="20"/>
      <c r="E8200" s="20"/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32">
        <v>45343.732356365741</v>
      </c>
      <c r="B8201" s="24" t="s">
        <v>39</v>
      </c>
      <c r="C8201" s="20">
        <v>106.8016052246</v>
      </c>
      <c r="D8201" s="20"/>
      <c r="E8201" s="20"/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32">
        <v>45343.732356736109</v>
      </c>
      <c r="B8202" s="24" t="s">
        <v>36</v>
      </c>
      <c r="C8202" s="20">
        <v>0.5</v>
      </c>
      <c r="D8202" s="20">
        <v>-7.0000000000000007E-2</v>
      </c>
      <c r="E8202" s="20">
        <v>9.49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32">
        <v>45343.732356736109</v>
      </c>
      <c r="B8203" s="24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32">
        <v>45343.732357106484</v>
      </c>
      <c r="B8204" s="24" t="s">
        <v>38</v>
      </c>
      <c r="C8204" s="24">
        <v>10.876525878900001</v>
      </c>
      <c r="D8204" s="20"/>
      <c r="E8204" s="20"/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32">
        <v>45343.732357303241</v>
      </c>
      <c r="B8205" s="24" t="s">
        <v>39</v>
      </c>
      <c r="C8205" s="20">
        <v>106.8016052246</v>
      </c>
      <c r="D8205" s="20"/>
      <c r="E8205" s="20"/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32">
        <v>45343.732357696761</v>
      </c>
      <c r="B8206" s="24" t="s">
        <v>36</v>
      </c>
      <c r="C8206" s="20">
        <v>-1.03</v>
      </c>
      <c r="D8206" s="20">
        <v>-0.35</v>
      </c>
      <c r="E8206" s="20">
        <v>8.6999999999999993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32">
        <v>45343.732357696761</v>
      </c>
      <c r="B8207" s="24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32">
        <v>45343.732358020832</v>
      </c>
      <c r="B8208" s="24" t="s">
        <v>38</v>
      </c>
      <c r="C8208" s="20">
        <v>10.876525878900001</v>
      </c>
      <c r="D8208" s="20"/>
      <c r="E8208" s="20"/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32">
        <v>45343.732358425928</v>
      </c>
      <c r="B8209" s="24" t="s">
        <v>39</v>
      </c>
      <c r="C8209" s="20">
        <v>106.8016052246</v>
      </c>
      <c r="D8209" s="20"/>
      <c r="E8209" s="20"/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32">
        <v>45343.732358692127</v>
      </c>
      <c r="B8210" s="24" t="s">
        <v>36</v>
      </c>
      <c r="C8210" s="20">
        <v>-0.43</v>
      </c>
      <c r="D8210" s="20">
        <v>-0.56999999999999995</v>
      </c>
      <c r="E8210" s="20">
        <v>9.4499999999999993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32">
        <v>45343.732358726855</v>
      </c>
      <c r="B8211" s="24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32">
        <v>45343.732358958332</v>
      </c>
      <c r="B8212" s="24" t="s">
        <v>38</v>
      </c>
      <c r="C8212" s="20">
        <v>10.876525878900001</v>
      </c>
      <c r="D8212" s="20"/>
      <c r="E8212" s="20"/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32">
        <v>45343.732359351852</v>
      </c>
      <c r="B8213" s="24" t="s">
        <v>39</v>
      </c>
      <c r="C8213" s="20">
        <v>106.8016052246</v>
      </c>
      <c r="D8213" s="20"/>
      <c r="E8213" s="20"/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32">
        <v>45343.732359664355</v>
      </c>
      <c r="B8214" s="24" t="s">
        <v>36</v>
      </c>
      <c r="C8214" s="24">
        <v>-1.1399999999999999</v>
      </c>
      <c r="D8214" s="20">
        <v>-0.27</v>
      </c>
      <c r="E8214" s="20">
        <v>10.96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32">
        <v>45343.732359699075</v>
      </c>
      <c r="B8215" s="24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32">
        <v>45343.73236396991</v>
      </c>
      <c r="B8216" s="24" t="s">
        <v>38</v>
      </c>
      <c r="C8216" s="20">
        <v>10.8765220642</v>
      </c>
      <c r="D8216" s="20"/>
      <c r="E8216" s="20"/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32">
        <v>45343.732364328702</v>
      </c>
      <c r="B8217" s="24" t="s">
        <v>39</v>
      </c>
      <c r="C8217" s="20">
        <v>106.8015670776</v>
      </c>
      <c r="D8217" s="20"/>
      <c r="E8217" s="20"/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32">
        <v>45343.732364571762</v>
      </c>
      <c r="B8218" s="24" t="s">
        <v>36</v>
      </c>
      <c r="C8218" s="20">
        <v>0.31</v>
      </c>
      <c r="D8218" s="20">
        <v>0.25</v>
      </c>
      <c r="E8218" s="20">
        <v>10.28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32">
        <v>45343.732364571762</v>
      </c>
      <c r="B8219" s="24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32">
        <v>45343.732364895834</v>
      </c>
      <c r="B8220" s="24" t="s">
        <v>38</v>
      </c>
      <c r="C8220" s="20">
        <v>10.8765220642</v>
      </c>
      <c r="D8220" s="20"/>
      <c r="E8220" s="20"/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32">
        <v>45343.732365254633</v>
      </c>
      <c r="B8221" s="24" t="s">
        <v>39</v>
      </c>
      <c r="C8221" s="24">
        <v>106.8015670776</v>
      </c>
      <c r="D8221" s="20"/>
      <c r="E8221" s="20"/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32">
        <v>45343.73236642361</v>
      </c>
      <c r="B8222" s="24" t="s">
        <v>36</v>
      </c>
      <c r="C8222" s="20">
        <v>-0.79</v>
      </c>
      <c r="D8222" s="20">
        <v>-0.67</v>
      </c>
      <c r="E8222" s="20">
        <v>9.44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32">
        <v>45343.73236642361</v>
      </c>
      <c r="B8223" s="24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32">
        <v>45343.732367685188</v>
      </c>
      <c r="B8224" s="24" t="s">
        <v>38</v>
      </c>
      <c r="C8224" s="20">
        <v>10.8765220642</v>
      </c>
      <c r="D8224" s="20"/>
      <c r="E8224" s="20"/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32">
        <v>45343.73236804398</v>
      </c>
      <c r="B8225" s="24" t="s">
        <v>39</v>
      </c>
      <c r="C8225" s="20">
        <v>106.8015670776</v>
      </c>
      <c r="D8225" s="20"/>
      <c r="E8225" s="20"/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32">
        <v>45343.732368229168</v>
      </c>
      <c r="B8226" s="24" t="s">
        <v>36</v>
      </c>
      <c r="C8226" s="20">
        <v>-1.4</v>
      </c>
      <c r="D8226" s="20">
        <v>0.6</v>
      </c>
      <c r="E8226" s="20">
        <v>11.12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32">
        <v>45343.732368229168</v>
      </c>
      <c r="B8227" s="24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32">
        <v>45343.732368599536</v>
      </c>
      <c r="B8228" s="24" t="s">
        <v>38</v>
      </c>
      <c r="C8228" s="20">
        <v>10.8765220642</v>
      </c>
      <c r="D8228" s="20"/>
      <c r="E8228" s="20"/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32">
        <v>45343.732368958335</v>
      </c>
      <c r="B8229" s="24" t="s">
        <v>39</v>
      </c>
      <c r="C8229" s="20">
        <v>106.8015670776</v>
      </c>
      <c r="D8229" s="20"/>
      <c r="E8229" s="20"/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32">
        <v>45343.732369259262</v>
      </c>
      <c r="B8230" s="24" t="s">
        <v>36</v>
      </c>
      <c r="C8230" s="20">
        <v>-0.08</v>
      </c>
      <c r="D8230" s="20">
        <v>-0.43</v>
      </c>
      <c r="E8230" s="20">
        <v>10.24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32">
        <v>45343.732369259262</v>
      </c>
      <c r="B8231" s="24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32">
        <v>45343.732369560188</v>
      </c>
      <c r="B8232" s="24" t="s">
        <v>38</v>
      </c>
      <c r="C8232" s="24">
        <v>10.8765220642</v>
      </c>
      <c r="D8232" s="20"/>
      <c r="E8232" s="20"/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32">
        <v>45343.732369965277</v>
      </c>
      <c r="B8233" s="24" t="s">
        <v>39</v>
      </c>
      <c r="C8233" s="20">
        <v>106.8015670776</v>
      </c>
      <c r="D8233" s="20"/>
      <c r="E8233" s="20"/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32">
        <v>45343.732370277779</v>
      </c>
      <c r="B8234" s="24" t="s">
        <v>36</v>
      </c>
      <c r="C8234" s="20">
        <v>0.13</v>
      </c>
      <c r="D8234" s="20">
        <v>-0.37</v>
      </c>
      <c r="E8234" s="20">
        <v>9.42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32">
        <v>45343.732370277779</v>
      </c>
      <c r="B8235" s="24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32">
        <v>45343.732370578706</v>
      </c>
      <c r="B8236" s="24" t="s">
        <v>38</v>
      </c>
      <c r="C8236" s="20">
        <v>10.8765220642</v>
      </c>
      <c r="D8236" s="20"/>
      <c r="E8236" s="20"/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32">
        <v>45343.732370902777</v>
      </c>
      <c r="B8237" s="24" t="s">
        <v>39</v>
      </c>
      <c r="C8237" s="20">
        <v>106.8015670776</v>
      </c>
      <c r="D8237" s="20"/>
      <c r="E8237" s="20"/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32">
        <v>45343.732371192127</v>
      </c>
      <c r="B8238" s="24" t="s">
        <v>36</v>
      </c>
      <c r="C8238" s="24">
        <v>0.56000000000000005</v>
      </c>
      <c r="D8238" s="20">
        <v>-0.09</v>
      </c>
      <c r="E8238" s="20">
        <v>11.18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32">
        <v>45343.732371192127</v>
      </c>
      <c r="B8239" s="24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32">
        <v>45343.732375532411</v>
      </c>
      <c r="B8240" s="24" t="s">
        <v>38</v>
      </c>
      <c r="C8240" s="20">
        <v>10.8765153884</v>
      </c>
      <c r="D8240" s="20"/>
      <c r="E8240" s="20"/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32">
        <v>45343.732375810185</v>
      </c>
      <c r="B8241" s="24" t="s">
        <v>39</v>
      </c>
      <c r="C8241" s="20">
        <v>106.8015213012</v>
      </c>
      <c r="D8241" s="20"/>
      <c r="E8241" s="20"/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32">
        <v>45343.732376168984</v>
      </c>
      <c r="B8242" s="24" t="s">
        <v>36</v>
      </c>
      <c r="C8242" s="20">
        <v>0.55000000000000004</v>
      </c>
      <c r="D8242" s="20">
        <v>-0.19</v>
      </c>
      <c r="E8242" s="20">
        <v>9.51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32">
        <v>45343.732376168984</v>
      </c>
      <c r="B8243" s="24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32">
        <v>45343.732376539352</v>
      </c>
      <c r="B8244" s="24" t="s">
        <v>38</v>
      </c>
      <c r="C8244" s="20">
        <v>10.8765153884</v>
      </c>
      <c r="D8244" s="20"/>
      <c r="E8244" s="20"/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32">
        <v>45343.732376898151</v>
      </c>
      <c r="B8245" s="24" t="s">
        <v>39</v>
      </c>
      <c r="C8245" s="20">
        <v>106.8015213012</v>
      </c>
      <c r="D8245" s="20"/>
      <c r="E8245" s="20"/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32">
        <v>45343.732377986111</v>
      </c>
      <c r="B8246" s="24" t="s">
        <v>36</v>
      </c>
      <c r="C8246" s="20">
        <v>0.05</v>
      </c>
      <c r="D8246" s="20">
        <v>-0.55000000000000004</v>
      </c>
      <c r="E8246" s="20">
        <v>10.93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32">
        <v>45343.732377986111</v>
      </c>
      <c r="B8247" s="24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32">
        <v>45343.732379305555</v>
      </c>
      <c r="B8248" s="24" t="s">
        <v>38</v>
      </c>
      <c r="C8248" s="20">
        <v>10.8765153884</v>
      </c>
      <c r="D8248" s="20"/>
      <c r="E8248" s="20"/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32">
        <v>45343.732379675923</v>
      </c>
      <c r="B8249" s="24" t="s">
        <v>39</v>
      </c>
      <c r="C8249" s="20">
        <v>106.8015213012</v>
      </c>
      <c r="D8249" s="20"/>
      <c r="E8249" s="20"/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32">
        <v>45343.732379930552</v>
      </c>
      <c r="B8250" s="24" t="s">
        <v>36</v>
      </c>
      <c r="C8250" s="24">
        <v>0.09</v>
      </c>
      <c r="D8250" s="20">
        <v>-0.64</v>
      </c>
      <c r="E8250" s="20">
        <v>10.89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32">
        <v>45343.732379930552</v>
      </c>
      <c r="B8251" s="24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32">
        <v>45343.73238021991</v>
      </c>
      <c r="B8252" s="24" t="s">
        <v>38</v>
      </c>
      <c r="C8252" s="20">
        <v>10.8765153884</v>
      </c>
      <c r="D8252" s="20"/>
      <c r="E8252" s="20"/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32">
        <v>45343.732380578702</v>
      </c>
      <c r="B8253" s="24" t="s">
        <v>39</v>
      </c>
      <c r="C8253" s="20">
        <v>106.8015213012</v>
      </c>
      <c r="D8253" s="20"/>
      <c r="E8253" s="20"/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32">
        <v>45343.732380879628</v>
      </c>
      <c r="B8254" s="24" t="s">
        <v>36</v>
      </c>
      <c r="C8254" s="20">
        <v>0.53</v>
      </c>
      <c r="D8254" s="20">
        <v>0.35</v>
      </c>
      <c r="E8254" s="20">
        <v>9.5500000000000007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32">
        <v>45343.732380879628</v>
      </c>
      <c r="B8255" s="24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32">
        <v>45343.732381168978</v>
      </c>
      <c r="B8256" s="24" t="s">
        <v>38</v>
      </c>
      <c r="C8256" s="20">
        <v>10.8765153884</v>
      </c>
      <c r="D8256" s="20"/>
      <c r="E8256" s="20"/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32">
        <v>45343.732381527778</v>
      </c>
      <c r="B8257" s="24" t="s">
        <v>39</v>
      </c>
      <c r="C8257" s="20">
        <v>106.8015213012</v>
      </c>
      <c r="D8257" s="20"/>
      <c r="E8257" s="20"/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32">
        <v>45343.732381689813</v>
      </c>
      <c r="B8258" s="24" t="s">
        <v>36</v>
      </c>
      <c r="C8258" s="20">
        <v>0.37</v>
      </c>
      <c r="D8258" s="20">
        <v>-0.36</v>
      </c>
      <c r="E8258" s="20">
        <v>10.52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32">
        <v>45343.732381875001</v>
      </c>
      <c r="B8259" s="24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32">
        <v>45343.732382164351</v>
      </c>
      <c r="B8260" s="24" t="s">
        <v>38</v>
      </c>
      <c r="C8260" s="20">
        <v>10.8765153884</v>
      </c>
      <c r="D8260" s="20"/>
      <c r="E8260" s="20"/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32">
        <v>45343.732382465278</v>
      </c>
      <c r="B8261" s="24" t="s">
        <v>39</v>
      </c>
      <c r="C8261" s="24">
        <v>106.8015213012</v>
      </c>
      <c r="D8261" s="20"/>
      <c r="E8261" s="20"/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32">
        <v>45343.732382650465</v>
      </c>
      <c r="B8262" s="24" t="s">
        <v>36</v>
      </c>
      <c r="C8262" s="24">
        <v>0.65</v>
      </c>
      <c r="D8262" s="20">
        <v>0.31</v>
      </c>
      <c r="E8262" s="20">
        <v>9.49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32">
        <v>45343.732382650465</v>
      </c>
      <c r="B8263" s="24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32">
        <v>45343.732387199074</v>
      </c>
      <c r="B8264" s="24" t="s">
        <v>38</v>
      </c>
      <c r="C8264" s="20">
        <v>10.876504898</v>
      </c>
      <c r="D8264" s="20"/>
      <c r="E8264" s="20"/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32">
        <v>45343.732387453703</v>
      </c>
      <c r="B8265" s="24" t="s">
        <v>39</v>
      </c>
      <c r="C8265" s="20">
        <v>106.8014755249</v>
      </c>
      <c r="D8265" s="20"/>
      <c r="E8265" s="20"/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32">
        <v>45343.732387743054</v>
      </c>
      <c r="B8266" s="24" t="s">
        <v>36</v>
      </c>
      <c r="C8266" s="20">
        <v>0.92</v>
      </c>
      <c r="D8266" s="20">
        <v>0.22</v>
      </c>
      <c r="E8266" s="20">
        <v>10.79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32">
        <v>45343.732387743054</v>
      </c>
      <c r="B8267" s="24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32">
        <v>45343.732388124998</v>
      </c>
      <c r="B8268" s="24" t="s">
        <v>38</v>
      </c>
      <c r="C8268" s="20">
        <v>10.876504898</v>
      </c>
      <c r="D8268" s="20"/>
      <c r="E8268" s="20"/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32">
        <v>45343.732388472221</v>
      </c>
      <c r="B8269" s="24" t="s">
        <v>39</v>
      </c>
      <c r="C8269" s="20">
        <v>106.8014755249</v>
      </c>
      <c r="D8269" s="20"/>
      <c r="E8269" s="20"/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32">
        <v>45343.732389606485</v>
      </c>
      <c r="B8270" s="24" t="s">
        <v>36</v>
      </c>
      <c r="C8270" s="20">
        <v>-0.93</v>
      </c>
      <c r="D8270" s="20">
        <v>0.24</v>
      </c>
      <c r="E8270" s="20">
        <v>11.08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32">
        <v>45343.732389606485</v>
      </c>
      <c r="B8271" s="24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32">
        <v>45343.732390868056</v>
      </c>
      <c r="B8272" s="24" t="s">
        <v>38</v>
      </c>
      <c r="C8272" s="24">
        <v>10.876504898</v>
      </c>
      <c r="D8272" s="20"/>
      <c r="E8272" s="20"/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32">
        <v>45343.732391284721</v>
      </c>
      <c r="B8273" s="24" t="s">
        <v>39</v>
      </c>
      <c r="C8273" s="20">
        <v>106.8014755249</v>
      </c>
      <c r="D8273" s="20"/>
      <c r="E8273" s="20"/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32">
        <v>45343.732391493053</v>
      </c>
      <c r="B8274" s="24" t="s">
        <v>36</v>
      </c>
      <c r="C8274" s="20">
        <v>-0.73</v>
      </c>
      <c r="D8274" s="20">
        <v>-0.46</v>
      </c>
      <c r="E8274" s="20">
        <v>9.89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32">
        <v>45343.732391597223</v>
      </c>
      <c r="B8275" s="24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32">
        <v>45343.732391817131</v>
      </c>
      <c r="B8276" s="24" t="s">
        <v>38</v>
      </c>
      <c r="C8276" s="20">
        <v>10.876504898</v>
      </c>
      <c r="D8276" s="20"/>
      <c r="E8276" s="20"/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32">
        <v>45343.732392245372</v>
      </c>
      <c r="B8277" s="24" t="s">
        <v>39</v>
      </c>
      <c r="C8277" s="20">
        <v>106.8014755249</v>
      </c>
      <c r="D8277" s="20"/>
      <c r="E8277" s="20"/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32">
        <v>45343.732392430553</v>
      </c>
      <c r="B8278" s="24" t="s">
        <v>36</v>
      </c>
      <c r="C8278" s="20">
        <v>-1.37</v>
      </c>
      <c r="D8278" s="20">
        <v>-0.36</v>
      </c>
      <c r="E8278" s="20">
        <v>10.83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32">
        <v>45343.732392430553</v>
      </c>
      <c r="B8279" s="24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32">
        <v>45343.73239287037</v>
      </c>
      <c r="B8280" s="24" t="s">
        <v>38</v>
      </c>
      <c r="C8280" s="20">
        <v>10.876504898</v>
      </c>
      <c r="D8280" s="20"/>
      <c r="E8280" s="20"/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32">
        <v>45343.732393148151</v>
      </c>
      <c r="B8281" s="24" t="s">
        <v>39</v>
      </c>
      <c r="C8281" s="20">
        <v>106.8014755249</v>
      </c>
      <c r="D8281" s="20"/>
      <c r="E8281" s="20"/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32">
        <v>45343.732393379629</v>
      </c>
      <c r="B8282" s="24" t="s">
        <v>36</v>
      </c>
      <c r="C8282" s="24">
        <v>-0.47</v>
      </c>
      <c r="D8282" s="20">
        <v>-0.36</v>
      </c>
      <c r="E8282" s="20">
        <v>8.94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32">
        <v>45343.73239351852</v>
      </c>
      <c r="B8283" s="24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32">
        <v>45343.73239380787</v>
      </c>
      <c r="B8284" s="24" t="s">
        <v>38</v>
      </c>
      <c r="C8284" s="20">
        <v>10.876504898</v>
      </c>
      <c r="D8284" s="20"/>
      <c r="E8284" s="20"/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32">
        <v>45343.732394062499</v>
      </c>
      <c r="B8285" s="24" t="s">
        <v>39</v>
      </c>
      <c r="C8285" s="20">
        <v>106.8014755249</v>
      </c>
      <c r="D8285" s="20"/>
      <c r="E8285" s="20"/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32">
        <v>45343.732394432867</v>
      </c>
      <c r="B8286" s="24" t="s">
        <v>36</v>
      </c>
      <c r="C8286" s="20">
        <v>0.36</v>
      </c>
      <c r="D8286" s="20">
        <v>-0.53</v>
      </c>
      <c r="E8286" s="20">
        <v>11.63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32">
        <v>45343.732394456019</v>
      </c>
      <c r="B8287" s="24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32">
        <v>45343.732398715278</v>
      </c>
      <c r="B8288" s="24" t="s">
        <v>38</v>
      </c>
      <c r="C8288" s="20">
        <v>10.8764953613</v>
      </c>
      <c r="D8288" s="20"/>
      <c r="E8288" s="20"/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32">
        <v>45343.732398900465</v>
      </c>
      <c r="B8289" s="24" t="s">
        <v>39</v>
      </c>
      <c r="C8289" s="20">
        <v>106.8014221191</v>
      </c>
      <c r="D8289" s="20"/>
      <c r="E8289" s="20"/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32">
        <v>45343.732399259257</v>
      </c>
      <c r="B8290" s="24" t="s">
        <v>36</v>
      </c>
      <c r="C8290" s="24">
        <v>0.88</v>
      </c>
      <c r="D8290" s="20">
        <v>-0.27</v>
      </c>
      <c r="E8290" s="20">
        <v>10.54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32">
        <v>45343.732399259257</v>
      </c>
      <c r="B8291" s="24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32">
        <v>45343.732399618057</v>
      </c>
      <c r="B8292" s="24" t="s">
        <v>38</v>
      </c>
      <c r="C8292" s="20">
        <v>10.8764953613</v>
      </c>
      <c r="D8292" s="20"/>
      <c r="E8292" s="20"/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32">
        <v>45343.732399988425</v>
      </c>
      <c r="B8293" s="24" t="s">
        <v>39</v>
      </c>
      <c r="C8293" s="20">
        <v>106.8014221191</v>
      </c>
      <c r="D8293" s="20"/>
      <c r="E8293" s="20"/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32">
        <v>45343.732401064815</v>
      </c>
      <c r="B8294" s="24" t="s">
        <v>36</v>
      </c>
      <c r="C8294" s="20">
        <v>-0.08</v>
      </c>
      <c r="D8294" s="20">
        <v>-0.26</v>
      </c>
      <c r="E8294" s="20">
        <v>7.9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32">
        <v>45343.732401064815</v>
      </c>
      <c r="B8295" s="24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32">
        <v>45343.732402488429</v>
      </c>
      <c r="B8296" s="24" t="s">
        <v>38</v>
      </c>
      <c r="C8296" s="20">
        <v>10.8764953613</v>
      </c>
      <c r="D8296" s="20"/>
      <c r="E8296" s="20"/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32">
        <v>45343.732402824076</v>
      </c>
      <c r="B8297" s="24" t="s">
        <v>39</v>
      </c>
      <c r="C8297" s="20">
        <v>106.8014221191</v>
      </c>
      <c r="D8297" s="20"/>
      <c r="E8297" s="20"/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32">
        <v>45343.732403113427</v>
      </c>
      <c r="B8298" s="24" t="s">
        <v>36</v>
      </c>
      <c r="C8298" s="20">
        <v>0.24</v>
      </c>
      <c r="D8298" s="20">
        <v>-0.23</v>
      </c>
      <c r="E8298" s="20">
        <v>10.72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32">
        <v>45343.732403148148</v>
      </c>
      <c r="B8299" s="24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32">
        <v>45343.732403425929</v>
      </c>
      <c r="B8300" s="24" t="s">
        <v>38</v>
      </c>
      <c r="C8300" s="20">
        <v>10.8764953613</v>
      </c>
      <c r="D8300" s="20"/>
      <c r="E8300" s="20"/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32">
        <v>45343.732403796297</v>
      </c>
      <c r="B8301" s="24" t="s">
        <v>39</v>
      </c>
      <c r="C8301" s="20">
        <v>106.8014221191</v>
      </c>
      <c r="D8301" s="20"/>
      <c r="E8301" s="20"/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32">
        <v>45343.732404050927</v>
      </c>
      <c r="B8302" s="24" t="s">
        <v>36</v>
      </c>
      <c r="C8302" s="24">
        <v>0.11</v>
      </c>
      <c r="D8302" s="20">
        <v>1.05</v>
      </c>
      <c r="E8302" s="20">
        <v>11.38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32">
        <v>45343.732404097223</v>
      </c>
      <c r="B8303" s="24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32">
        <v>45343.732404374998</v>
      </c>
      <c r="B8304" s="24" t="s">
        <v>38</v>
      </c>
      <c r="C8304" s="20">
        <v>10.8764953613</v>
      </c>
      <c r="D8304" s="20"/>
      <c r="E8304" s="20"/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32">
        <v>45343.732404710645</v>
      </c>
      <c r="B8305" s="24" t="s">
        <v>39</v>
      </c>
      <c r="C8305" s="20">
        <v>106.8014221191</v>
      </c>
      <c r="D8305" s="20"/>
      <c r="E8305" s="20"/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32">
        <v>45343.732404988426</v>
      </c>
      <c r="B8306" s="24" t="s">
        <v>36</v>
      </c>
      <c r="C8306" s="20">
        <v>-1.21</v>
      </c>
      <c r="D8306" s="20">
        <v>0.09</v>
      </c>
      <c r="E8306" s="20">
        <v>9.6300000000000008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32">
        <v>45343.732405023147</v>
      </c>
      <c r="B8307" s="24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32">
        <v>45343.732405266201</v>
      </c>
      <c r="B8308" s="24" t="s">
        <v>38</v>
      </c>
      <c r="C8308" s="20">
        <v>10.8764953613</v>
      </c>
      <c r="D8308" s="20"/>
      <c r="E8308" s="20"/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32">
        <v>45343.732405625</v>
      </c>
      <c r="B8309" s="24" t="s">
        <v>39</v>
      </c>
      <c r="C8309" s="20">
        <v>106.8014221191</v>
      </c>
      <c r="D8309" s="20"/>
      <c r="E8309" s="20"/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32">
        <v>45343.732405983799</v>
      </c>
      <c r="B8310" s="24" t="s">
        <v>36</v>
      </c>
      <c r="C8310" s="20">
        <v>-0.69</v>
      </c>
      <c r="D8310" s="20">
        <v>-0.3</v>
      </c>
      <c r="E8310" s="20">
        <v>11.54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32">
        <v>45343.732405983799</v>
      </c>
      <c r="B8311" s="24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32">
        <v>45343.732410243058</v>
      </c>
      <c r="B8312" s="24" t="s">
        <v>38</v>
      </c>
      <c r="C8312" s="24">
        <v>10.8764839172</v>
      </c>
      <c r="D8312" s="20"/>
      <c r="E8312" s="20"/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32">
        <v>45343.73241060185</v>
      </c>
      <c r="B8313" s="24" t="s">
        <v>39</v>
      </c>
      <c r="C8313" s="20">
        <v>106.8013763427</v>
      </c>
      <c r="D8313" s="20"/>
      <c r="E8313" s="20"/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32">
        <v>45343.732410775461</v>
      </c>
      <c r="B8314" s="24" t="s">
        <v>36</v>
      </c>
      <c r="C8314" s="24">
        <v>0.6</v>
      </c>
      <c r="D8314" s="20">
        <v>-0.22</v>
      </c>
      <c r="E8314" s="20">
        <v>9.57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32">
        <v>45343.732410775461</v>
      </c>
      <c r="B8315" s="24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32">
        <v>45343.732411238423</v>
      </c>
      <c r="B8316" s="24" t="s">
        <v>38</v>
      </c>
      <c r="C8316" s="20">
        <v>10.8764839172</v>
      </c>
      <c r="D8316" s="20"/>
      <c r="E8316" s="20"/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32">
        <v>45343.732411574078</v>
      </c>
      <c r="B8317" s="24" t="s">
        <v>39</v>
      </c>
      <c r="C8317" s="20">
        <v>106.8013763427</v>
      </c>
      <c r="D8317" s="20"/>
      <c r="E8317" s="20"/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32">
        <v>45343.732412685182</v>
      </c>
      <c r="B8318" s="24" t="s">
        <v>36</v>
      </c>
      <c r="C8318" s="20">
        <v>0.21</v>
      </c>
      <c r="D8318" s="20">
        <v>-0.32</v>
      </c>
      <c r="E8318" s="20">
        <v>10.08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32">
        <v>45343.732412685182</v>
      </c>
      <c r="B8319" s="24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32">
        <v>45343.732414050923</v>
      </c>
      <c r="B8320" s="24" t="s">
        <v>38</v>
      </c>
      <c r="C8320" s="20">
        <v>10.8764839172</v>
      </c>
      <c r="D8320" s="20"/>
      <c r="E8320" s="20"/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32">
        <v>45343.732414386577</v>
      </c>
      <c r="B8321" s="24" t="s">
        <v>39</v>
      </c>
      <c r="C8321" s="20">
        <v>106.8013763427</v>
      </c>
      <c r="D8321" s="20"/>
      <c r="E8321" s="20"/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32">
        <v>45343.732414652775</v>
      </c>
      <c r="B8322" s="24" t="s">
        <v>36</v>
      </c>
      <c r="C8322" s="24">
        <v>-1.68</v>
      </c>
      <c r="D8322" s="20">
        <v>-0.18</v>
      </c>
      <c r="E8322" s="20">
        <v>10.44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32">
        <v>45343.732414652775</v>
      </c>
      <c r="B8323" s="24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32">
        <v>45343.732414930557</v>
      </c>
      <c r="B8324" s="24" t="s">
        <v>38</v>
      </c>
      <c r="C8324" s="20">
        <v>10.8764839172</v>
      </c>
      <c r="D8324" s="20"/>
      <c r="E8324" s="20"/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32">
        <v>45343.732415347222</v>
      </c>
      <c r="B8325" s="24" t="s">
        <v>39</v>
      </c>
      <c r="C8325" s="20">
        <v>106.8013763427</v>
      </c>
      <c r="D8325" s="20"/>
      <c r="E8325" s="20"/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32">
        <v>45343.732415636572</v>
      </c>
      <c r="B8326" s="24" t="s">
        <v>36</v>
      </c>
      <c r="C8326" s="20">
        <v>-0.14000000000000001</v>
      </c>
      <c r="D8326" s="20">
        <v>-0.35</v>
      </c>
      <c r="E8326" s="20">
        <v>9.98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32">
        <v>45343.732415636572</v>
      </c>
      <c r="B8327" s="24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32">
        <v>45343.732415810184</v>
      </c>
      <c r="B8328" s="24" t="s">
        <v>38</v>
      </c>
      <c r="C8328" s="20">
        <v>10.8764839172</v>
      </c>
      <c r="D8328" s="20"/>
      <c r="E8328" s="20"/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32">
        <v>45343.732416180559</v>
      </c>
      <c r="B8329" s="24" t="s">
        <v>39</v>
      </c>
      <c r="C8329" s="20">
        <v>106.8013763427</v>
      </c>
      <c r="D8329" s="20"/>
      <c r="E8329" s="20"/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32">
        <v>45343.732416539351</v>
      </c>
      <c r="B8330" s="24" t="s">
        <v>36</v>
      </c>
      <c r="C8330" s="20">
        <v>0.73</v>
      </c>
      <c r="D8330" s="20">
        <v>0.11</v>
      </c>
      <c r="E8330" s="20">
        <v>9.85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32">
        <v>45343.732416539351</v>
      </c>
      <c r="B8331" s="24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32">
        <v>45343.73241689815</v>
      </c>
      <c r="B8332" s="24" t="s">
        <v>38</v>
      </c>
      <c r="C8332" s="20">
        <v>10.8764839172</v>
      </c>
      <c r="D8332" s="20"/>
      <c r="E8332" s="20"/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32">
        <v>45343.732417083331</v>
      </c>
      <c r="B8333" s="24" t="s">
        <v>39</v>
      </c>
      <c r="C8333" s="20">
        <v>106.8013763427</v>
      </c>
      <c r="D8333" s="20"/>
      <c r="E8333" s="20"/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32">
        <v>45343.73241744213</v>
      </c>
      <c r="B8334" s="24" t="s">
        <v>36</v>
      </c>
      <c r="C8334" s="24">
        <v>-0.84</v>
      </c>
      <c r="D8334" s="20">
        <v>0.53</v>
      </c>
      <c r="E8334" s="20">
        <v>10.57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32">
        <v>45343.73241744213</v>
      </c>
      <c r="B8335" s="24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32">
        <v>45343.732421689812</v>
      </c>
      <c r="B8336" s="24" t="s">
        <v>38</v>
      </c>
      <c r="C8336" s="20">
        <v>10.876471519400001</v>
      </c>
      <c r="D8336" s="20"/>
      <c r="E8336" s="20"/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32">
        <v>45343.732422048612</v>
      </c>
      <c r="B8337" s="24" t="s">
        <v>39</v>
      </c>
      <c r="C8337" s="20">
        <v>106.80132293699999</v>
      </c>
      <c r="D8337" s="20"/>
      <c r="E8337" s="20"/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32">
        <v>45343.732422407411</v>
      </c>
      <c r="B8338" s="24" t="s">
        <v>36</v>
      </c>
      <c r="C8338" s="20">
        <v>-0.66</v>
      </c>
      <c r="D8338" s="20">
        <v>-0.53</v>
      </c>
      <c r="E8338" s="20">
        <v>10.02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32">
        <v>45343.732422407411</v>
      </c>
      <c r="B8339" s="24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32">
        <v>45343.732422777779</v>
      </c>
      <c r="B8340" s="24" t="s">
        <v>38</v>
      </c>
      <c r="C8340" s="20">
        <v>10.876471519400001</v>
      </c>
      <c r="D8340" s="20"/>
      <c r="E8340" s="20"/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32">
        <v>45343.732423136571</v>
      </c>
      <c r="B8341" s="24" t="s">
        <v>39</v>
      </c>
      <c r="C8341" s="20">
        <v>106.80132293699999</v>
      </c>
      <c r="D8341" s="20"/>
      <c r="E8341" s="20"/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32">
        <v>45343.732424201386</v>
      </c>
      <c r="B8342" s="24" t="s">
        <v>36</v>
      </c>
      <c r="C8342" s="24">
        <v>-0.67</v>
      </c>
      <c r="D8342" s="20">
        <v>0.03</v>
      </c>
      <c r="E8342" s="20">
        <v>9.9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32">
        <v>45343.732424282411</v>
      </c>
      <c r="B8343" s="24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32">
        <v>45343.732425601855</v>
      </c>
      <c r="B8344" s="24" t="s">
        <v>38</v>
      </c>
      <c r="C8344" s="20">
        <v>10.876471519400001</v>
      </c>
      <c r="D8344" s="20"/>
      <c r="E8344" s="20"/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32">
        <v>45343.73242591435</v>
      </c>
      <c r="B8345" s="24" t="s">
        <v>39</v>
      </c>
      <c r="C8345" s="20">
        <v>106.80132293699999</v>
      </c>
      <c r="D8345" s="20"/>
      <c r="E8345" s="20"/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32">
        <v>45343.732426099537</v>
      </c>
      <c r="B8346" s="24" t="s">
        <v>36</v>
      </c>
      <c r="C8346" s="20">
        <v>-0.35</v>
      </c>
      <c r="D8346" s="20">
        <v>-0.17</v>
      </c>
      <c r="E8346" s="20">
        <v>10.79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32">
        <v>45343.732426099537</v>
      </c>
      <c r="B8347" s="24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32">
        <v>45343.732426458337</v>
      </c>
      <c r="B8348" s="24" t="s">
        <v>38</v>
      </c>
      <c r="C8348" s="20">
        <v>10.876471519400001</v>
      </c>
      <c r="D8348" s="20"/>
      <c r="E8348" s="20"/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32">
        <v>45343.732426828705</v>
      </c>
      <c r="B8349" s="24" t="s">
        <v>39</v>
      </c>
      <c r="C8349" s="20">
        <v>106.80132293699999</v>
      </c>
      <c r="D8349" s="20"/>
      <c r="E8349" s="20"/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32">
        <v>45343.732427199073</v>
      </c>
      <c r="B8350" s="24" t="s">
        <v>36</v>
      </c>
      <c r="C8350" s="20">
        <v>-1.0900000000000001</v>
      </c>
      <c r="D8350" s="20">
        <v>0.01</v>
      </c>
      <c r="E8350" s="20">
        <v>10.130000000000001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32">
        <v>45343.732427210649</v>
      </c>
      <c r="B8351" s="24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32">
        <v>45343.732427523151</v>
      </c>
      <c r="B8352" s="24" t="s">
        <v>38</v>
      </c>
      <c r="C8352" s="24">
        <v>10.876471519400001</v>
      </c>
      <c r="D8352" s="20"/>
      <c r="E8352" s="20"/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32">
        <v>45343.732427858798</v>
      </c>
      <c r="B8353" s="24" t="s">
        <v>39</v>
      </c>
      <c r="C8353" s="20">
        <v>106.80132293699999</v>
      </c>
      <c r="D8353" s="20"/>
      <c r="E8353" s="20"/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32">
        <v>45343.732428124997</v>
      </c>
      <c r="B8354" s="24" t="s">
        <v>36</v>
      </c>
      <c r="C8354" s="20">
        <v>-0.01</v>
      </c>
      <c r="D8354" s="20">
        <v>-0.14000000000000001</v>
      </c>
      <c r="E8354" s="20">
        <v>10.82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32">
        <v>45343.732428171294</v>
      </c>
      <c r="B8355" s="24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32">
        <v>45343.732428506948</v>
      </c>
      <c r="B8356" s="24" t="s">
        <v>38</v>
      </c>
      <c r="C8356" s="20">
        <v>10.876471519400001</v>
      </c>
      <c r="D8356" s="20"/>
      <c r="E8356" s="20"/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32">
        <v>45343.732428773146</v>
      </c>
      <c r="B8357" s="24" t="s">
        <v>39</v>
      </c>
      <c r="C8357" s="20">
        <v>106.80132293699999</v>
      </c>
      <c r="D8357" s="20"/>
      <c r="E8357" s="20"/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32">
        <v>45343.732429097225</v>
      </c>
      <c r="B8358" s="24" t="s">
        <v>36</v>
      </c>
      <c r="C8358" s="20">
        <v>-1.54</v>
      </c>
      <c r="D8358" s="20">
        <v>0.01</v>
      </c>
      <c r="E8358" s="20">
        <v>10.19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32">
        <v>45343.732429097225</v>
      </c>
      <c r="B8359" s="24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32">
        <v>45343.732433310186</v>
      </c>
      <c r="B8360" s="24" t="s">
        <v>38</v>
      </c>
      <c r="C8360" s="20">
        <v>10.876458167999999</v>
      </c>
      <c r="D8360" s="20"/>
      <c r="E8360" s="20"/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32">
        <v>45343.732433668978</v>
      </c>
      <c r="B8361" s="24" t="s">
        <v>39</v>
      </c>
      <c r="C8361" s="24">
        <v>106.80127716059999</v>
      </c>
      <c r="D8361" s="20"/>
      <c r="E8361" s="20"/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32">
        <v>45343.732434016201</v>
      </c>
      <c r="B8362" s="24" t="s">
        <v>36</v>
      </c>
      <c r="C8362" s="20">
        <v>0.4</v>
      </c>
      <c r="D8362" s="20">
        <v>-0.2</v>
      </c>
      <c r="E8362" s="20">
        <v>10.41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32">
        <v>45343.73243408565</v>
      </c>
      <c r="B8363" s="24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32">
        <v>45343.732434270831</v>
      </c>
      <c r="B8364" s="24" t="s">
        <v>38</v>
      </c>
      <c r="C8364" s="20">
        <v>10.876458167999999</v>
      </c>
      <c r="D8364" s="20"/>
      <c r="E8364" s="20"/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32">
        <v>45343.732434641206</v>
      </c>
      <c r="B8365" s="24" t="s">
        <v>39</v>
      </c>
      <c r="C8365" s="20">
        <v>106.80127716059999</v>
      </c>
      <c r="D8365" s="20"/>
      <c r="E8365" s="20"/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32">
        <v>45343.732435717589</v>
      </c>
      <c r="B8366" s="24" t="s">
        <v>36</v>
      </c>
      <c r="C8366" s="24">
        <v>-1.53</v>
      </c>
      <c r="D8366" s="20">
        <v>-0.05</v>
      </c>
      <c r="E8366" s="20">
        <v>11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32">
        <v>45343.732435717589</v>
      </c>
      <c r="B8367" s="24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32">
        <v>45343.7324371875</v>
      </c>
      <c r="B8368" s="24" t="s">
        <v>38</v>
      </c>
      <c r="C8368" s="20">
        <v>10.876458167999999</v>
      </c>
      <c r="D8368" s="20"/>
      <c r="E8368" s="20"/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32">
        <v>45343.732437418985</v>
      </c>
      <c r="B8369" s="24" t="s">
        <v>39</v>
      </c>
      <c r="C8369" s="24">
        <v>106.80127716059999</v>
      </c>
      <c r="D8369" s="20"/>
      <c r="E8369" s="20"/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32">
        <v>45343.732437789353</v>
      </c>
      <c r="B8370" s="24" t="s">
        <v>36</v>
      </c>
      <c r="C8370" s="20">
        <v>-1.63</v>
      </c>
      <c r="D8370" s="20">
        <v>0.25</v>
      </c>
      <c r="E8370" s="20">
        <v>9.85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32">
        <v>45343.732437789353</v>
      </c>
      <c r="B8371" s="24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32">
        <v>45343.732438148145</v>
      </c>
      <c r="B8372" s="24" t="s">
        <v>38</v>
      </c>
      <c r="C8372" s="20">
        <v>10.876458167999999</v>
      </c>
      <c r="D8372" s="20"/>
      <c r="E8372" s="20"/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32">
        <v>45343.732438333333</v>
      </c>
      <c r="B8373" s="24" t="s">
        <v>39</v>
      </c>
      <c r="C8373" s="20">
        <v>106.80127716059999</v>
      </c>
      <c r="D8373" s="20"/>
      <c r="E8373" s="20"/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32">
        <v>45343.732438692132</v>
      </c>
      <c r="B8374" s="24" t="s">
        <v>36</v>
      </c>
      <c r="C8374" s="20">
        <v>-0.66</v>
      </c>
      <c r="D8374" s="20">
        <v>-0.39</v>
      </c>
      <c r="E8374" s="20">
        <v>8.48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32">
        <v>45343.732438692132</v>
      </c>
      <c r="B8375" s="24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32">
        <v>45343.732439050924</v>
      </c>
      <c r="B8376" s="24" t="s">
        <v>38</v>
      </c>
      <c r="C8376" s="20">
        <v>10.876458167999999</v>
      </c>
      <c r="D8376" s="20"/>
      <c r="E8376" s="20"/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32">
        <v>45343.732439409723</v>
      </c>
      <c r="B8377" s="24" t="s">
        <v>39</v>
      </c>
      <c r="C8377" s="20">
        <v>106.80127716059999</v>
      </c>
      <c r="D8377" s="20"/>
      <c r="E8377" s="20"/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32">
        <v>45343.732439675929</v>
      </c>
      <c r="B8378" s="24" t="s">
        <v>36</v>
      </c>
      <c r="C8378" s="20">
        <v>-1.25</v>
      </c>
      <c r="D8378" s="20">
        <v>0.21</v>
      </c>
      <c r="E8378" s="20">
        <v>10.28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32">
        <v>45343.732439675929</v>
      </c>
      <c r="B8379" s="24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32">
        <v>45343.732440034721</v>
      </c>
      <c r="B8380" s="24" t="s">
        <v>38</v>
      </c>
      <c r="C8380" s="20">
        <v>10.876458167999999</v>
      </c>
      <c r="D8380" s="20"/>
      <c r="E8380" s="20"/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32">
        <v>45343.732440416665</v>
      </c>
      <c r="B8381" s="24" t="s">
        <v>39</v>
      </c>
      <c r="C8381" s="20">
        <v>106.80127716059999</v>
      </c>
      <c r="D8381" s="20"/>
      <c r="E8381" s="20"/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32">
        <v>45343.73244068287</v>
      </c>
      <c r="B8382" s="24" t="s">
        <v>36</v>
      </c>
      <c r="C8382" s="24">
        <v>-1.63</v>
      </c>
      <c r="D8382" s="20">
        <v>-0.49</v>
      </c>
      <c r="E8382" s="20">
        <v>9.69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32">
        <v>45343.73244068287</v>
      </c>
      <c r="B8383" s="24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32">
        <v>45343.732444884263</v>
      </c>
      <c r="B8384" s="24" t="s">
        <v>38</v>
      </c>
      <c r="C8384" s="20">
        <v>10.876444816499999</v>
      </c>
      <c r="D8384" s="20"/>
      <c r="E8384" s="20"/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32">
        <v>45343.732445243055</v>
      </c>
      <c r="B8385" s="24" t="s">
        <v>39</v>
      </c>
      <c r="C8385" s="20">
        <v>106.80122375480001</v>
      </c>
      <c r="D8385" s="20"/>
      <c r="E8385" s="20"/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32">
        <v>45343.732445601854</v>
      </c>
      <c r="B8386" s="24" t="s">
        <v>36</v>
      </c>
      <c r="C8386" s="20">
        <v>-2.61</v>
      </c>
      <c r="D8386" s="20">
        <v>-0.28999999999999998</v>
      </c>
      <c r="E8386" s="20">
        <v>9.65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32">
        <v>45343.732445601854</v>
      </c>
      <c r="B8387" s="24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32">
        <v>45343.732445972222</v>
      </c>
      <c r="B8388" s="24" t="s">
        <v>38</v>
      </c>
      <c r="C8388" s="20">
        <v>10.876444816499999</v>
      </c>
      <c r="D8388" s="20"/>
      <c r="E8388" s="20"/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32">
        <v>45343.732446331021</v>
      </c>
      <c r="B8389" s="24" t="s">
        <v>39</v>
      </c>
      <c r="C8389" s="20">
        <v>106.80122375480001</v>
      </c>
      <c r="D8389" s="20"/>
      <c r="E8389" s="20"/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32">
        <v>45343.732447245369</v>
      </c>
      <c r="B8390" s="24" t="s">
        <v>36</v>
      </c>
      <c r="C8390" s="24">
        <v>-1.7</v>
      </c>
      <c r="D8390" s="20">
        <v>-0.24</v>
      </c>
      <c r="E8390" s="20">
        <v>10.75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32">
        <v>45343.732447245369</v>
      </c>
      <c r="B8391" s="24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32">
        <v>45343.732448692128</v>
      </c>
      <c r="B8392" s="24" t="s">
        <v>38</v>
      </c>
      <c r="C8392" s="20">
        <v>10.876444816499999</v>
      </c>
      <c r="D8392" s="20"/>
      <c r="E8392" s="20"/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32">
        <v>45343.732449050927</v>
      </c>
      <c r="B8393" s="24" t="s">
        <v>39</v>
      </c>
      <c r="C8393" s="20">
        <v>106.80122375480001</v>
      </c>
      <c r="D8393" s="20"/>
      <c r="E8393" s="20"/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32">
        <v>45343.732449421295</v>
      </c>
      <c r="B8394" s="24" t="s">
        <v>36</v>
      </c>
      <c r="C8394" s="20">
        <v>-1.73</v>
      </c>
      <c r="D8394" s="20">
        <v>-0.95</v>
      </c>
      <c r="E8394" s="20">
        <v>11.23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32">
        <v>45343.732449421295</v>
      </c>
      <c r="B8395" s="24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32">
        <v>45343.732449594907</v>
      </c>
      <c r="B8396" s="24" t="s">
        <v>38</v>
      </c>
      <c r="C8396" s="20">
        <v>10.876444816499999</v>
      </c>
      <c r="D8396" s="20"/>
      <c r="E8396" s="20"/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32">
        <v>45343.732450069445</v>
      </c>
      <c r="B8397" s="24" t="s">
        <v>39</v>
      </c>
      <c r="C8397" s="20">
        <v>106.80122375480001</v>
      </c>
      <c r="D8397" s="20"/>
      <c r="E8397" s="20"/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32">
        <v>45343.73245033565</v>
      </c>
      <c r="B8398" s="24" t="s">
        <v>36</v>
      </c>
      <c r="C8398" s="24">
        <v>-0.11</v>
      </c>
      <c r="D8398" s="20">
        <v>-0.03</v>
      </c>
      <c r="E8398" s="20">
        <v>9.7799999999999994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32">
        <v>45343.73245033565</v>
      </c>
      <c r="B8399" s="24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32">
        <v>45343.732450694442</v>
      </c>
      <c r="B8400" s="24" t="s">
        <v>38</v>
      </c>
      <c r="C8400" s="20">
        <v>10.876444816499999</v>
      </c>
      <c r="D8400" s="20"/>
      <c r="E8400" s="20"/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32">
        <v>45343.732450868054</v>
      </c>
      <c r="B8401" s="24" t="s">
        <v>39</v>
      </c>
      <c r="C8401" s="20">
        <v>106.80122375480001</v>
      </c>
      <c r="D8401" s="20"/>
      <c r="E8401" s="20"/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32">
        <v>45343.732451238429</v>
      </c>
      <c r="B8402" s="24" t="s">
        <v>36</v>
      </c>
      <c r="C8402" s="20">
        <v>-1.17</v>
      </c>
      <c r="D8402" s="20">
        <v>0.44</v>
      </c>
      <c r="E8402" s="20">
        <v>9.6199999999999992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32">
        <v>45343.732451238429</v>
      </c>
      <c r="B8403" s="24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32">
        <v>45343.732451597221</v>
      </c>
      <c r="B8404" s="24" t="s">
        <v>38</v>
      </c>
      <c r="C8404" s="20">
        <v>10.876444816499999</v>
      </c>
      <c r="D8404" s="20"/>
      <c r="E8404" s="20"/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32">
        <v>45343.732451956021</v>
      </c>
      <c r="B8405" s="24" t="s">
        <v>39</v>
      </c>
      <c r="C8405" s="20">
        <v>106.80122375480001</v>
      </c>
      <c r="D8405" s="20"/>
      <c r="E8405" s="20"/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32">
        <v>45343.732452141201</v>
      </c>
      <c r="B8406" s="24" t="s">
        <v>36</v>
      </c>
      <c r="C8406" s="20">
        <v>-2.06</v>
      </c>
      <c r="D8406" s="20">
        <v>-1.1100000000000001</v>
      </c>
      <c r="E8406" s="20">
        <v>12.24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32">
        <v>45343.732452314813</v>
      </c>
      <c r="B8407" s="24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32">
        <v>45343.732456550926</v>
      </c>
      <c r="B8408" s="24" t="s">
        <v>38</v>
      </c>
      <c r="C8408" s="24">
        <v>10.8764324188</v>
      </c>
      <c r="D8408" s="20"/>
      <c r="E8408" s="20"/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32">
        <v>45343.7324568287</v>
      </c>
      <c r="B8409" s="24" t="s">
        <v>39</v>
      </c>
      <c r="C8409" s="20">
        <v>106.8011703491</v>
      </c>
      <c r="D8409" s="20"/>
      <c r="E8409" s="20"/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32">
        <v>45343.7324571875</v>
      </c>
      <c r="B8410" s="24" t="s">
        <v>36</v>
      </c>
      <c r="C8410" s="20">
        <v>-1.42</v>
      </c>
      <c r="D8410" s="20">
        <v>0.56000000000000005</v>
      </c>
      <c r="E8410" s="20">
        <v>10.02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32">
        <v>45343.7324571875</v>
      </c>
      <c r="B8411" s="24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32">
        <v>45343.732457557868</v>
      </c>
      <c r="B8412" s="24" t="s">
        <v>38</v>
      </c>
      <c r="C8412" s="20">
        <v>10.8764324188</v>
      </c>
      <c r="D8412" s="20"/>
      <c r="E8412" s="20"/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32">
        <v>45343.732457916667</v>
      </c>
      <c r="B8413" s="24" t="s">
        <v>39</v>
      </c>
      <c r="C8413" s="20">
        <v>106.8011703491</v>
      </c>
      <c r="D8413" s="20"/>
      <c r="E8413" s="20"/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32">
        <v>45343.732458819446</v>
      </c>
      <c r="B8414" s="24" t="s">
        <v>36</v>
      </c>
      <c r="C8414" s="24">
        <v>-0.44</v>
      </c>
      <c r="D8414" s="20">
        <v>1.0900000000000001</v>
      </c>
      <c r="E8414" s="20">
        <v>6.04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32">
        <v>45343.732458819446</v>
      </c>
      <c r="B8415" s="24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32">
        <v>45343.73246028935</v>
      </c>
      <c r="B8416" s="24" t="s">
        <v>38</v>
      </c>
      <c r="C8416" s="20">
        <v>10.8764324188</v>
      </c>
      <c r="D8416" s="20"/>
      <c r="E8416" s="20"/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32">
        <v>45343.732460648149</v>
      </c>
      <c r="B8417" s="24" t="s">
        <v>39</v>
      </c>
      <c r="C8417" s="20">
        <v>106.8011703491</v>
      </c>
      <c r="D8417" s="20"/>
      <c r="E8417" s="20"/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32">
        <v>45343.732461006941</v>
      </c>
      <c r="B8418" s="24" t="s">
        <v>36</v>
      </c>
      <c r="C8418" s="20">
        <v>-3.88</v>
      </c>
      <c r="D8418" s="20">
        <v>-0.92</v>
      </c>
      <c r="E8418" s="20">
        <v>10.57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32">
        <v>45343.732461006941</v>
      </c>
      <c r="B8419" s="24"/>
      <c r="C8419" s="24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32">
        <v>45343.732461377316</v>
      </c>
      <c r="B8420" s="24" t="s">
        <v>38</v>
      </c>
      <c r="C8420" s="20">
        <v>10.8764324188</v>
      </c>
      <c r="D8420" s="20"/>
      <c r="E8420" s="20"/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32">
        <v>45343.732461550928</v>
      </c>
      <c r="B8421" s="24" t="s">
        <v>39</v>
      </c>
      <c r="C8421" s="20">
        <v>106.8011703491</v>
      </c>
      <c r="D8421" s="20"/>
      <c r="E8421" s="20"/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32">
        <v>45343.73246190972</v>
      </c>
      <c r="B8422" s="24" t="s">
        <v>36</v>
      </c>
      <c r="C8422" s="20">
        <v>-3.09</v>
      </c>
      <c r="D8422" s="20">
        <v>0.3</v>
      </c>
      <c r="E8422" s="20">
        <v>-2.93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32">
        <v>45343.73246190972</v>
      </c>
      <c r="B8423" s="24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32">
        <v>45343.732462280095</v>
      </c>
      <c r="B8424" s="24" t="s">
        <v>38</v>
      </c>
      <c r="C8424" s="20">
        <v>10.8764324188</v>
      </c>
      <c r="D8424" s="20"/>
      <c r="E8424" s="20"/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32">
        <v>45343.732462638887</v>
      </c>
      <c r="B8425" s="24" t="s">
        <v>39</v>
      </c>
      <c r="C8425" s="20">
        <v>106.8011703491</v>
      </c>
      <c r="D8425" s="20"/>
      <c r="E8425" s="20"/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32">
        <v>45343.732462916669</v>
      </c>
      <c r="B8426" s="24" t="s">
        <v>36</v>
      </c>
      <c r="C8426" s="20">
        <v>-0.12</v>
      </c>
      <c r="D8426" s="20">
        <v>-0.3</v>
      </c>
      <c r="E8426" s="20">
        <v>9.7799999999999994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32">
        <v>45343.732462916669</v>
      </c>
      <c r="B8427" s="24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32">
        <v>45343.732463182867</v>
      </c>
      <c r="B8428" s="24" t="s">
        <v>38</v>
      </c>
      <c r="C8428" s="24">
        <v>10.8764324188</v>
      </c>
      <c r="D8428" s="20"/>
      <c r="E8428" s="20"/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32">
        <v>45343.732463553242</v>
      </c>
      <c r="B8429" s="24" t="s">
        <v>39</v>
      </c>
      <c r="C8429" s="20">
        <v>106.8011703491</v>
      </c>
      <c r="D8429" s="20"/>
      <c r="E8429" s="20"/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32">
        <v>45343.732463726854</v>
      </c>
      <c r="B8430" s="24" t="s">
        <v>36</v>
      </c>
      <c r="C8430" s="20">
        <v>-0.28000000000000003</v>
      </c>
      <c r="D8430" s="20">
        <v>-0.42</v>
      </c>
      <c r="E8430" s="20">
        <v>9.5399999999999991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32">
        <v>45343.732463912034</v>
      </c>
      <c r="B8431" s="24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32">
        <v>45343.732468148148</v>
      </c>
      <c r="B8432" s="24" t="s">
        <v>38</v>
      </c>
      <c r="C8432" s="20">
        <v>10.876422882</v>
      </c>
      <c r="D8432" s="20"/>
      <c r="E8432" s="20"/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32">
        <v>45343.732468518516</v>
      </c>
      <c r="B8433" s="24" t="s">
        <v>39</v>
      </c>
      <c r="C8433" s="20">
        <v>106.8011245727</v>
      </c>
      <c r="D8433" s="20"/>
      <c r="E8433" s="20"/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32">
        <v>45343.732468796297</v>
      </c>
      <c r="B8434" s="24" t="s">
        <v>36</v>
      </c>
      <c r="C8434" s="20">
        <v>-0.46</v>
      </c>
      <c r="D8434" s="20">
        <v>0.22</v>
      </c>
      <c r="E8434" s="20">
        <v>9.11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32">
        <v>45343.732468796297</v>
      </c>
      <c r="B8435" s="24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32">
        <v>45343.732469062503</v>
      </c>
      <c r="B8436" s="24" t="s">
        <v>38</v>
      </c>
      <c r="C8436" s="20">
        <v>10.876422882</v>
      </c>
      <c r="D8436" s="20"/>
      <c r="E8436" s="20"/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32">
        <v>45343.732469490744</v>
      </c>
      <c r="B8437" s="24" t="s">
        <v>39</v>
      </c>
      <c r="C8437" s="20">
        <v>106.8011245727</v>
      </c>
      <c r="D8437" s="20"/>
      <c r="E8437" s="20"/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32">
        <v>45343.732470393516</v>
      </c>
      <c r="B8438" s="24" t="s">
        <v>36</v>
      </c>
      <c r="C8438" s="24">
        <v>-0.64</v>
      </c>
      <c r="D8438" s="20">
        <v>-0.1</v>
      </c>
      <c r="E8438" s="20">
        <v>8.8699999999999992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32">
        <v>45343.732470393516</v>
      </c>
      <c r="B8439" s="24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32">
        <v>45343.73247185185</v>
      </c>
      <c r="B8440" s="24" t="s">
        <v>38</v>
      </c>
      <c r="C8440" s="20">
        <v>10.876422882</v>
      </c>
      <c r="D8440" s="20"/>
      <c r="E8440" s="20"/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32">
        <v>45343.73247224537</v>
      </c>
      <c r="B8441" s="24" t="s">
        <v>39</v>
      </c>
      <c r="C8441" s="20">
        <v>106.8011245727</v>
      </c>
      <c r="D8441" s="20"/>
      <c r="E8441" s="20"/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32">
        <v>45343.732472407406</v>
      </c>
      <c r="B8442" s="24" t="s">
        <v>36</v>
      </c>
      <c r="C8442" s="20">
        <v>-0.2</v>
      </c>
      <c r="D8442" s="20">
        <v>0.08</v>
      </c>
      <c r="E8442" s="20">
        <v>9.35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32">
        <v>45343.732472407406</v>
      </c>
      <c r="B8443" s="24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32">
        <v>45343.732472870368</v>
      </c>
      <c r="B8444" s="24" t="s">
        <v>38</v>
      </c>
      <c r="C8444" s="20">
        <v>10.876422882</v>
      </c>
      <c r="D8444" s="20"/>
      <c r="E8444" s="20"/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32">
        <v>45343.73247318287</v>
      </c>
      <c r="B8445" s="24" t="s">
        <v>39</v>
      </c>
      <c r="C8445" s="20">
        <v>106.8011245727</v>
      </c>
      <c r="D8445" s="20"/>
      <c r="E8445" s="20"/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32">
        <v>45343.732473344906</v>
      </c>
      <c r="B8446" s="24" t="s">
        <v>36</v>
      </c>
      <c r="C8446" s="20">
        <v>-0.15</v>
      </c>
      <c r="D8446" s="20">
        <v>-0.18</v>
      </c>
      <c r="E8446" s="20">
        <v>8.73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32">
        <v>45343.732473518518</v>
      </c>
      <c r="B8447" s="24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32">
        <v>45343.732473761571</v>
      </c>
      <c r="B8448" s="24" t="s">
        <v>38</v>
      </c>
      <c r="C8448" s="24">
        <v>10.876422882</v>
      </c>
      <c r="D8448" s="20"/>
      <c r="E8448" s="20"/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32">
        <v>45343.732474074073</v>
      </c>
      <c r="B8449" s="24" t="s">
        <v>39</v>
      </c>
      <c r="C8449" s="20">
        <v>106.8011245727</v>
      </c>
      <c r="D8449" s="20"/>
      <c r="E8449" s="20"/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32">
        <v>45343.732474421297</v>
      </c>
      <c r="B8450" s="24" t="s">
        <v>36</v>
      </c>
      <c r="C8450" s="20">
        <v>-0.08</v>
      </c>
      <c r="D8450" s="20">
        <v>0.15</v>
      </c>
      <c r="E8450" s="20">
        <v>9.7899999999999991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32">
        <v>45343.732474444441</v>
      </c>
      <c r="B8451" s="24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32">
        <v>45343.732474745368</v>
      </c>
      <c r="B8452" s="24" t="s">
        <v>38</v>
      </c>
      <c r="C8452" s="20">
        <v>10.876422882</v>
      </c>
      <c r="D8452" s="20"/>
      <c r="E8452" s="20"/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32">
        <v>45343.732475011573</v>
      </c>
      <c r="B8453" s="24" t="s">
        <v>39</v>
      </c>
      <c r="C8453" s="20">
        <v>106.8011245727</v>
      </c>
      <c r="D8453" s="20"/>
      <c r="E8453" s="20"/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32">
        <v>45343.732475370372</v>
      </c>
      <c r="B8454" s="24" t="s">
        <v>36</v>
      </c>
      <c r="C8454" s="20">
        <v>-1.05</v>
      </c>
      <c r="D8454" s="20">
        <v>-0.16</v>
      </c>
      <c r="E8454" s="20">
        <v>9.66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32">
        <v>45343.732475439814</v>
      </c>
      <c r="B8455" s="24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32">
        <v>45343.732479583334</v>
      </c>
      <c r="B8456" s="24" t="s">
        <v>38</v>
      </c>
      <c r="C8456" s="20">
        <v>10.876415252599999</v>
      </c>
      <c r="D8456" s="20"/>
      <c r="E8456" s="20"/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32">
        <v>45343.732479930557</v>
      </c>
      <c r="B8457" s="24" t="s">
        <v>39</v>
      </c>
      <c r="C8457" s="24">
        <v>106.80108642570001</v>
      </c>
      <c r="D8457" s="20"/>
      <c r="E8457" s="20"/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32">
        <v>45343.732480289349</v>
      </c>
      <c r="B8458" s="24" t="s">
        <v>36</v>
      </c>
      <c r="C8458" s="20">
        <v>-1.49</v>
      </c>
      <c r="D8458" s="20">
        <v>-0.19</v>
      </c>
      <c r="E8458" s="20">
        <v>9.86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32">
        <v>45343.732480289349</v>
      </c>
      <c r="B8459" s="24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32">
        <v>45343.732480648148</v>
      </c>
      <c r="B8460" s="24" t="s">
        <v>38</v>
      </c>
      <c r="C8460" s="20">
        <v>10.876415252599999</v>
      </c>
      <c r="D8460" s="20"/>
      <c r="E8460" s="20"/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32">
        <v>45343.732481006948</v>
      </c>
      <c r="B8461" s="24" t="s">
        <v>39</v>
      </c>
      <c r="C8461" s="20">
        <v>106.80108642570001</v>
      </c>
      <c r="D8461" s="20"/>
      <c r="E8461" s="20"/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32">
        <v>45343.732481921295</v>
      </c>
      <c r="B8462" s="24" t="s">
        <v>36</v>
      </c>
      <c r="C8462" s="24">
        <v>0.21</v>
      </c>
      <c r="D8462" s="20">
        <v>-0.02</v>
      </c>
      <c r="E8462" s="20">
        <v>10.92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32">
        <v>45343.732481921295</v>
      </c>
      <c r="B8463" s="24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32">
        <v>45343.732483483793</v>
      </c>
      <c r="B8464" s="24" t="s">
        <v>38</v>
      </c>
      <c r="C8464" s="24">
        <v>10.876415252599999</v>
      </c>
      <c r="D8464" s="20"/>
      <c r="E8464" s="20"/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32">
        <v>45343.732483761574</v>
      </c>
      <c r="B8465" s="24" t="s">
        <v>39</v>
      </c>
      <c r="C8465" s="20">
        <v>106.80108642570001</v>
      </c>
      <c r="D8465" s="20"/>
      <c r="E8465" s="20"/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32">
        <v>45343.732484050925</v>
      </c>
      <c r="B8466" s="24" t="s">
        <v>36</v>
      </c>
      <c r="C8466" s="20">
        <v>-0.66</v>
      </c>
      <c r="D8466" s="20">
        <v>0.1</v>
      </c>
      <c r="E8466" s="20">
        <v>9.82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32">
        <v>45343.732484050925</v>
      </c>
      <c r="B8467" s="24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32">
        <v>45343.7324844213</v>
      </c>
      <c r="B8468" s="24" t="s">
        <v>38</v>
      </c>
      <c r="C8468" s="20">
        <v>10.876415252599999</v>
      </c>
      <c r="D8468" s="20"/>
      <c r="E8468" s="20"/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32">
        <v>45343.732484745371</v>
      </c>
      <c r="B8469" s="24" t="s">
        <v>39</v>
      </c>
      <c r="C8469" s="20">
        <v>106.80108642570001</v>
      </c>
      <c r="D8469" s="20"/>
      <c r="E8469" s="20"/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32">
        <v>45343.732485034721</v>
      </c>
      <c r="B8470" s="24" t="s">
        <v>36</v>
      </c>
      <c r="C8470" s="20">
        <v>-0.64</v>
      </c>
      <c r="D8470" s="20">
        <v>-0.46</v>
      </c>
      <c r="E8470" s="20">
        <v>8.42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32">
        <v>45343.732485034721</v>
      </c>
      <c r="B8471" s="24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32">
        <v>45343.7324853588</v>
      </c>
      <c r="B8472" s="24" t="s">
        <v>38</v>
      </c>
      <c r="C8472" s="20">
        <v>10.876415252599999</v>
      </c>
      <c r="D8472" s="20"/>
      <c r="E8472" s="20"/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32">
        <v>45343.732485694447</v>
      </c>
      <c r="B8473" s="24" t="s">
        <v>39</v>
      </c>
      <c r="C8473" s="20">
        <v>106.80108642570001</v>
      </c>
      <c r="D8473" s="20"/>
      <c r="E8473" s="20"/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32">
        <v>45343.732485972221</v>
      </c>
      <c r="B8474" s="24" t="s">
        <v>36</v>
      </c>
      <c r="C8474" s="20">
        <v>-0.94</v>
      </c>
      <c r="D8474" s="20">
        <v>0.16</v>
      </c>
      <c r="E8474" s="20">
        <v>10.28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32">
        <v>45343.732486006942</v>
      </c>
      <c r="B8475" s="24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32">
        <v>45343.732486342589</v>
      </c>
      <c r="B8476" s="24" t="s">
        <v>38</v>
      </c>
      <c r="C8476" s="20">
        <v>10.876415252599999</v>
      </c>
      <c r="D8476" s="20"/>
      <c r="E8476" s="20"/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32">
        <v>45343.732486666668</v>
      </c>
      <c r="B8477" s="24" t="s">
        <v>39</v>
      </c>
      <c r="C8477" s="24">
        <v>106.80108642570001</v>
      </c>
      <c r="D8477" s="20"/>
      <c r="E8477" s="20"/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32">
        <v>45343.732486944442</v>
      </c>
      <c r="B8478" s="24" t="s">
        <v>36</v>
      </c>
      <c r="C8478" s="20">
        <v>-1.85</v>
      </c>
      <c r="D8478" s="20">
        <v>-0.45</v>
      </c>
      <c r="E8478" s="20">
        <v>10.199999999999999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32">
        <v>45343.732486944442</v>
      </c>
      <c r="B8479" s="24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32">
        <v>45343.732491342591</v>
      </c>
      <c r="B8480" s="24" t="s">
        <v>38</v>
      </c>
      <c r="C8480" s="20">
        <v>10.8764047622</v>
      </c>
      <c r="D8480" s="20"/>
      <c r="E8480" s="20"/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32">
        <v>45343.732491655093</v>
      </c>
      <c r="B8481" s="24" t="s">
        <v>39</v>
      </c>
      <c r="C8481" s="20">
        <v>106.8010482788</v>
      </c>
      <c r="D8481" s="20"/>
      <c r="E8481" s="20"/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32">
        <v>45343.732491828705</v>
      </c>
      <c r="B8482" s="24" t="s">
        <v>36</v>
      </c>
      <c r="C8482" s="20">
        <v>-1.01</v>
      </c>
      <c r="D8482" s="20">
        <v>0.08</v>
      </c>
      <c r="E8482" s="20">
        <v>9.9499999999999993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32">
        <v>45343.732491828705</v>
      </c>
      <c r="B8483" s="24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32">
        <v>45343.732492268522</v>
      </c>
      <c r="B8484" s="24" t="s">
        <v>38</v>
      </c>
      <c r="C8484" s="20">
        <v>10.8764047622</v>
      </c>
      <c r="D8484" s="20"/>
      <c r="E8484" s="20"/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32">
        <v>45343.732492569441</v>
      </c>
      <c r="B8485" s="24" t="s">
        <v>39</v>
      </c>
      <c r="C8485" s="20">
        <v>106.8010482788</v>
      </c>
      <c r="D8485" s="20"/>
      <c r="E8485" s="20"/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32">
        <v>45343.732493483796</v>
      </c>
      <c r="B8486" s="24" t="s">
        <v>36</v>
      </c>
      <c r="C8486" s="24">
        <v>-1.84</v>
      </c>
      <c r="D8486" s="20">
        <v>0</v>
      </c>
      <c r="E8486" s="20">
        <v>10.46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32">
        <v>45343.732493530093</v>
      </c>
      <c r="B8487" s="24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32">
        <v>45343.732494965276</v>
      </c>
      <c r="B8488" s="24" t="s">
        <v>38</v>
      </c>
      <c r="C8488" s="20">
        <v>10.8764047622</v>
      </c>
      <c r="D8488" s="20"/>
      <c r="E8488" s="20"/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32">
        <v>45343.732495428238</v>
      </c>
      <c r="B8489" s="24" t="s">
        <v>39</v>
      </c>
      <c r="C8489" s="20">
        <v>106.8010482788</v>
      </c>
      <c r="D8489" s="20"/>
      <c r="E8489" s="20"/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32">
        <v>45343.73249559028</v>
      </c>
      <c r="B8490" s="24" t="s">
        <v>36</v>
      </c>
      <c r="C8490" s="20">
        <v>-0.24</v>
      </c>
      <c r="D8490" s="20">
        <v>0.05</v>
      </c>
      <c r="E8490" s="20">
        <v>9.26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32">
        <v>45343.73249559028</v>
      </c>
      <c r="B8491" s="24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32">
        <v>45343.732495995369</v>
      </c>
      <c r="B8492" s="24" t="s">
        <v>38</v>
      </c>
      <c r="C8492" s="20">
        <v>10.8764047622</v>
      </c>
      <c r="D8492" s="20"/>
      <c r="E8492" s="20"/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32">
        <v>45343.732496354169</v>
      </c>
      <c r="B8493" s="24" t="s">
        <v>39</v>
      </c>
      <c r="C8493" s="20">
        <v>106.8010482788</v>
      </c>
      <c r="D8493" s="20"/>
      <c r="E8493" s="20"/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32">
        <v>45343.732496608798</v>
      </c>
      <c r="B8494" s="24" t="s">
        <v>36</v>
      </c>
      <c r="C8494" s="24">
        <v>-1.45</v>
      </c>
      <c r="D8494" s="20">
        <v>-0.32</v>
      </c>
      <c r="E8494" s="20">
        <v>10.24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32">
        <v>45343.732496701392</v>
      </c>
      <c r="B8495" s="24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32">
        <v>45343.732497013887</v>
      </c>
      <c r="B8496" s="24" t="s">
        <v>38</v>
      </c>
      <c r="C8496" s="20">
        <v>10.8764047622</v>
      </c>
      <c r="D8496" s="20"/>
      <c r="E8496" s="20"/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32">
        <v>45343.732497303237</v>
      </c>
      <c r="B8497" s="24" t="s">
        <v>39</v>
      </c>
      <c r="C8497" s="20">
        <v>106.8010482788</v>
      </c>
      <c r="D8497" s="20"/>
      <c r="E8497" s="20"/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32">
        <v>45343.732497604164</v>
      </c>
      <c r="B8498" s="24" t="s">
        <v>36</v>
      </c>
      <c r="C8498" s="20">
        <v>-2.06</v>
      </c>
      <c r="D8498" s="20">
        <v>0.25</v>
      </c>
      <c r="E8498" s="20">
        <v>10.69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32">
        <v>45343.732497604164</v>
      </c>
      <c r="B8499" s="24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32">
        <v>45343.732497962963</v>
      </c>
      <c r="B8500" s="24" t="s">
        <v>38</v>
      </c>
      <c r="C8500" s="20">
        <v>10.8764047622</v>
      </c>
      <c r="D8500" s="20"/>
      <c r="E8500" s="20"/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32">
        <v>45343.732498194448</v>
      </c>
      <c r="B8501" s="24" t="s">
        <v>39</v>
      </c>
      <c r="C8501" s="20">
        <v>106.8010482788</v>
      </c>
      <c r="D8501" s="20"/>
      <c r="E8501" s="20"/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32">
        <v>45343.732498576392</v>
      </c>
      <c r="B8502" s="24" t="s">
        <v>36</v>
      </c>
      <c r="C8502" s="20">
        <v>-0.79</v>
      </c>
      <c r="D8502" s="20">
        <v>-0.54</v>
      </c>
      <c r="E8502" s="20">
        <v>9.6300000000000008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32">
        <v>45343.732498599536</v>
      </c>
      <c r="B8503" s="24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32">
        <v>45343.732502800929</v>
      </c>
      <c r="B8504" s="24" t="s">
        <v>38</v>
      </c>
      <c r="C8504" s="24">
        <v>10.876394271800001</v>
      </c>
      <c r="D8504" s="20"/>
      <c r="E8504" s="20"/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32">
        <v>45343.732503252315</v>
      </c>
      <c r="B8505" s="24" t="s">
        <v>39</v>
      </c>
      <c r="C8505" s="20">
        <v>106.8010101318</v>
      </c>
      <c r="D8505" s="20"/>
      <c r="E8505" s="20"/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32">
        <v>45343.732503564817</v>
      </c>
      <c r="B8506" s="24" t="s">
        <v>36</v>
      </c>
      <c r="C8506" s="20">
        <v>-0.47</v>
      </c>
      <c r="D8506" s="20">
        <v>-0.02</v>
      </c>
      <c r="E8506" s="20">
        <v>9.09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32">
        <v>45343.732503564817</v>
      </c>
      <c r="B8507" s="24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32">
        <v>45343.732503831015</v>
      </c>
      <c r="B8508" s="24" t="s">
        <v>38</v>
      </c>
      <c r="C8508" s="20">
        <v>10.876394271800001</v>
      </c>
      <c r="D8508" s="20"/>
      <c r="E8508" s="20"/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32">
        <v>45343.732504085645</v>
      </c>
      <c r="B8509" s="24" t="s">
        <v>39</v>
      </c>
      <c r="C8509" s="20">
        <v>106.8010101318</v>
      </c>
      <c r="D8509" s="20"/>
      <c r="E8509" s="20"/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32">
        <v>45343.732505057873</v>
      </c>
      <c r="B8510" s="24" t="s">
        <v>36</v>
      </c>
      <c r="C8510" s="24">
        <v>-1.47</v>
      </c>
      <c r="D8510" s="20">
        <v>-0.16</v>
      </c>
      <c r="E8510" s="20">
        <v>10.47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32">
        <v>45343.732505069442</v>
      </c>
      <c r="B8511" s="24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32">
        <v>45343.732506678243</v>
      </c>
      <c r="B8512" s="24" t="s">
        <v>38</v>
      </c>
      <c r="C8512" s="24">
        <v>10.876394271800001</v>
      </c>
      <c r="D8512" s="20"/>
      <c r="E8512" s="20"/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32">
        <v>45343.732506921297</v>
      </c>
      <c r="B8513" s="24" t="s">
        <v>39</v>
      </c>
      <c r="C8513" s="20">
        <v>106.8010101318</v>
      </c>
      <c r="D8513" s="20"/>
      <c r="E8513" s="20"/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32">
        <v>45343.732507256944</v>
      </c>
      <c r="B8514" s="24" t="s">
        <v>36</v>
      </c>
      <c r="C8514" s="20">
        <v>-0.35</v>
      </c>
      <c r="D8514" s="20">
        <v>-7.0000000000000007E-2</v>
      </c>
      <c r="E8514" s="20">
        <v>9.36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32">
        <v>45343.732507256944</v>
      </c>
      <c r="B8515" s="24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32">
        <v>45343.732507615743</v>
      </c>
      <c r="B8516" s="24" t="s">
        <v>38</v>
      </c>
      <c r="C8516" s="20">
        <v>10.876394271800001</v>
      </c>
      <c r="D8516" s="20"/>
      <c r="E8516" s="20"/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32">
        <v>45343.73250795139</v>
      </c>
      <c r="B8517" s="24" t="s">
        <v>39</v>
      </c>
      <c r="C8517" s="20">
        <v>106.8010101318</v>
      </c>
      <c r="D8517" s="20"/>
      <c r="E8517" s="20"/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32">
        <v>45343.732508275461</v>
      </c>
      <c r="B8518" s="24" t="s">
        <v>36</v>
      </c>
      <c r="C8518" s="20">
        <v>-1.88</v>
      </c>
      <c r="D8518" s="20">
        <v>-0.37</v>
      </c>
      <c r="E8518" s="20">
        <v>10.199999999999999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32">
        <v>45343.732508275461</v>
      </c>
      <c r="B8519" s="24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32">
        <v>45343.732508530091</v>
      </c>
      <c r="B8520" s="24" t="s">
        <v>38</v>
      </c>
      <c r="C8520" s="20">
        <v>10.876394271800001</v>
      </c>
      <c r="D8520" s="20"/>
      <c r="E8520" s="20"/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32">
        <v>45343.73250888889</v>
      </c>
      <c r="B8521" s="24" t="s">
        <v>39</v>
      </c>
      <c r="C8521" s="20">
        <v>106.8010101318</v>
      </c>
      <c r="D8521" s="20"/>
      <c r="E8521" s="20"/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32">
        <v>45343.732509212961</v>
      </c>
      <c r="B8522" s="24" t="s">
        <v>36</v>
      </c>
      <c r="C8522" s="20">
        <v>-1.85</v>
      </c>
      <c r="D8522" s="20">
        <v>-0.18</v>
      </c>
      <c r="E8522" s="20">
        <v>10.87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32">
        <v>45343.732509259258</v>
      </c>
      <c r="B8523" s="24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32">
        <v>45343.732509583337</v>
      </c>
      <c r="B8524" s="24" t="s">
        <v>38</v>
      </c>
      <c r="C8524" s="20">
        <v>10.876394271800001</v>
      </c>
      <c r="D8524" s="20"/>
      <c r="E8524" s="20"/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32">
        <v>45343.732509907408</v>
      </c>
      <c r="B8525" s="24" t="s">
        <v>39</v>
      </c>
      <c r="C8525" s="24">
        <v>106.8010101318</v>
      </c>
      <c r="D8525" s="20"/>
      <c r="E8525" s="20"/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32">
        <v>45343.732510208334</v>
      </c>
      <c r="B8526" s="24" t="s">
        <v>36</v>
      </c>
      <c r="C8526" s="20">
        <v>-1.29</v>
      </c>
      <c r="D8526" s="20">
        <v>-0.44</v>
      </c>
      <c r="E8526" s="20">
        <v>9.09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32">
        <v>45343.732510208334</v>
      </c>
      <c r="B8527" s="24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32">
        <v>45343.732514479168</v>
      </c>
      <c r="B8528" s="24" t="s">
        <v>38</v>
      </c>
      <c r="C8528" s="20">
        <v>10.8763847351</v>
      </c>
      <c r="D8528" s="20"/>
      <c r="E8528" s="20"/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32">
        <v>45343.732514699077</v>
      </c>
      <c r="B8529" s="24" t="s">
        <v>39</v>
      </c>
      <c r="C8529" s="20">
        <v>106.8009719848</v>
      </c>
      <c r="D8529" s="20"/>
      <c r="E8529" s="20"/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32">
        <v>45343.732515069445</v>
      </c>
      <c r="B8530" s="24" t="s">
        <v>36</v>
      </c>
      <c r="C8530" s="20">
        <v>0</v>
      </c>
      <c r="D8530" s="20">
        <v>0</v>
      </c>
      <c r="E8530" s="20">
        <v>9.75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32">
        <v>45343.732515069445</v>
      </c>
      <c r="B8531" s="24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32">
        <v>45343.732515405092</v>
      </c>
      <c r="B8532" s="24" t="s">
        <v>38</v>
      </c>
      <c r="C8532" s="20">
        <v>10.8763847351</v>
      </c>
      <c r="D8532" s="20"/>
      <c r="E8532" s="20"/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32">
        <v>45343.732515694443</v>
      </c>
      <c r="B8533" s="24" t="s">
        <v>39</v>
      </c>
      <c r="C8533" s="20">
        <v>106.8009719848</v>
      </c>
      <c r="D8533" s="20"/>
      <c r="E8533" s="20"/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32">
        <v>45343.73251652778</v>
      </c>
      <c r="B8534" s="24" t="s">
        <v>36</v>
      </c>
      <c r="C8534" s="24">
        <v>-1.1000000000000001</v>
      </c>
      <c r="D8534" s="20">
        <v>-0.28999999999999998</v>
      </c>
      <c r="E8534" s="20">
        <v>10.73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32">
        <v>45343.732516620374</v>
      </c>
      <c r="B8535" s="24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32">
        <v>45343.732518171295</v>
      </c>
      <c r="B8536" s="24" t="s">
        <v>38</v>
      </c>
      <c r="C8536" s="20">
        <v>10.8763847351</v>
      </c>
      <c r="D8536" s="20"/>
      <c r="E8536" s="20"/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32">
        <v>45343.732518553239</v>
      </c>
      <c r="B8537" s="24" t="s">
        <v>39</v>
      </c>
      <c r="C8537" s="20">
        <v>106.8009719848</v>
      </c>
      <c r="D8537" s="20"/>
      <c r="E8537" s="20"/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32">
        <v>45343.732518738427</v>
      </c>
      <c r="B8538" s="24" t="s">
        <v>36</v>
      </c>
      <c r="C8538" s="20">
        <v>-1.1200000000000001</v>
      </c>
      <c r="D8538" s="20">
        <v>-0.19</v>
      </c>
      <c r="E8538" s="20">
        <v>9.0399999999999991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32">
        <v>45343.732518738427</v>
      </c>
      <c r="B8539" s="24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32">
        <v>45343.732519166668</v>
      </c>
      <c r="B8540" s="24" t="s">
        <v>38</v>
      </c>
      <c r="C8540" s="20">
        <v>10.8763847351</v>
      </c>
      <c r="D8540" s="20"/>
      <c r="E8540" s="20"/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32">
        <v>45343.732519537036</v>
      </c>
      <c r="B8541" s="24" t="s">
        <v>39</v>
      </c>
      <c r="C8541" s="20">
        <v>106.8009719848</v>
      </c>
      <c r="D8541" s="20"/>
      <c r="E8541" s="20"/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32">
        <v>45343.732519780089</v>
      </c>
      <c r="B8542" s="24" t="s">
        <v>36</v>
      </c>
      <c r="C8542" s="24">
        <v>-1.69</v>
      </c>
      <c r="D8542" s="20">
        <v>0.06</v>
      </c>
      <c r="E8542" s="20">
        <v>10.41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32">
        <v>45343.732519826386</v>
      </c>
      <c r="B8543" s="24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32">
        <v>45343.732520104168</v>
      </c>
      <c r="B8544" s="24" t="s">
        <v>38</v>
      </c>
      <c r="C8544" s="20">
        <v>10.8763847351</v>
      </c>
      <c r="D8544" s="20"/>
      <c r="E8544" s="20"/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32">
        <v>45343.73252046296</v>
      </c>
      <c r="B8545" s="24" t="s">
        <v>39</v>
      </c>
      <c r="C8545" s="20">
        <v>106.8009719848</v>
      </c>
      <c r="D8545" s="20"/>
      <c r="E8545" s="20"/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32">
        <v>45343.732520717589</v>
      </c>
      <c r="B8546" s="24" t="s">
        <v>36</v>
      </c>
      <c r="C8546" s="20">
        <v>-0.28999999999999998</v>
      </c>
      <c r="D8546" s="20">
        <v>0.01</v>
      </c>
      <c r="E8546" s="20">
        <v>9.73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32">
        <v>45343.732520763886</v>
      </c>
      <c r="B8547" s="24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32">
        <v>45343.732521064812</v>
      </c>
      <c r="B8548" s="24" t="s">
        <v>38</v>
      </c>
      <c r="C8548" s="20">
        <v>10.8763847351</v>
      </c>
      <c r="D8548" s="20"/>
      <c r="E8548" s="20"/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32">
        <v>45343.732521319442</v>
      </c>
      <c r="B8549" s="24" t="s">
        <v>39</v>
      </c>
      <c r="C8549" s="20">
        <v>106.8009719848</v>
      </c>
      <c r="D8549" s="20"/>
      <c r="E8549" s="20"/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32">
        <v>45343.732521701386</v>
      </c>
      <c r="B8550" s="24" t="s">
        <v>36</v>
      </c>
      <c r="C8550" s="20">
        <v>-1.57</v>
      </c>
      <c r="D8550" s="20">
        <v>-0.37</v>
      </c>
      <c r="E8550" s="20">
        <v>10.11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32">
        <v>45343.732521736114</v>
      </c>
      <c r="B8551" s="24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32">
        <v>45343.732526053238</v>
      </c>
      <c r="B8552" s="24" t="s">
        <v>38</v>
      </c>
      <c r="C8552" s="24">
        <v>10.876376152000001</v>
      </c>
      <c r="D8552" s="20"/>
      <c r="E8552" s="20"/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32">
        <v>45343.73252636574</v>
      </c>
      <c r="B8553" s="24" t="s">
        <v>39</v>
      </c>
      <c r="C8553" s="20">
        <v>106.8009338378</v>
      </c>
      <c r="D8553" s="20"/>
      <c r="E8553" s="20"/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32">
        <v>45343.732526527776</v>
      </c>
      <c r="B8554" s="24" t="s">
        <v>36</v>
      </c>
      <c r="C8554" s="20">
        <v>-1.55</v>
      </c>
      <c r="D8554" s="20">
        <v>0.04</v>
      </c>
      <c r="E8554" s="20">
        <v>10.23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32">
        <v>45343.732526527776</v>
      </c>
      <c r="B8555" s="24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32">
        <v>45343.732526944441</v>
      </c>
      <c r="B8556" s="24" t="s">
        <v>38</v>
      </c>
      <c r="C8556" s="20">
        <v>10.876376152000001</v>
      </c>
      <c r="D8556" s="20"/>
      <c r="E8556" s="20"/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32">
        <v>45343.732527349537</v>
      </c>
      <c r="B8557" s="24" t="s">
        <v>39</v>
      </c>
      <c r="C8557" s="20">
        <v>106.8009338378</v>
      </c>
      <c r="D8557" s="20"/>
      <c r="E8557" s="20"/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32">
        <v>45343.732528136577</v>
      </c>
      <c r="B8558" s="24" t="s">
        <v>36</v>
      </c>
      <c r="C8558" s="24">
        <v>-2.16</v>
      </c>
      <c r="D8558" s="20">
        <v>0.08</v>
      </c>
      <c r="E8558" s="20">
        <v>10.39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32">
        <v>45343.732528148146</v>
      </c>
      <c r="B8559" s="24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32">
        <v>45343.73252972222</v>
      </c>
      <c r="B8560" s="24" t="s">
        <v>38</v>
      </c>
      <c r="C8560" s="24">
        <v>10.876376152000001</v>
      </c>
      <c r="D8560" s="20"/>
      <c r="E8560" s="20"/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32">
        <v>45343.732530092595</v>
      </c>
      <c r="B8561" s="24" t="s">
        <v>39</v>
      </c>
      <c r="C8561" s="20">
        <v>106.8009338378</v>
      </c>
      <c r="D8561" s="20"/>
      <c r="E8561" s="20"/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32">
        <v>45343.732530416666</v>
      </c>
      <c r="B8562" s="24" t="s">
        <v>36</v>
      </c>
      <c r="C8562" s="20">
        <v>-1.87</v>
      </c>
      <c r="D8562" s="20">
        <v>-0.38</v>
      </c>
      <c r="E8562" s="20">
        <v>10.84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32">
        <v>45343.732530462963</v>
      </c>
      <c r="B8563" s="24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32">
        <v>45343.732530729169</v>
      </c>
      <c r="B8564" s="24" t="s">
        <v>38</v>
      </c>
      <c r="C8564" s="20">
        <v>10.876376152000001</v>
      </c>
      <c r="D8564" s="20"/>
      <c r="E8564" s="20"/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32">
        <v>45343.732531099537</v>
      </c>
      <c r="B8565" s="24" t="s">
        <v>39</v>
      </c>
      <c r="C8565" s="20">
        <v>106.8009338378</v>
      </c>
      <c r="D8565" s="20"/>
      <c r="E8565" s="20"/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32">
        <v>45343.732531284724</v>
      </c>
      <c r="B8566" s="24" t="s">
        <v>36</v>
      </c>
      <c r="C8566" s="20">
        <v>-0.95</v>
      </c>
      <c r="D8566" s="20">
        <v>-0.66</v>
      </c>
      <c r="E8566" s="20">
        <v>9.4700000000000006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32">
        <v>45343.732531284724</v>
      </c>
      <c r="B8567" s="24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32">
        <v>45343.732531666668</v>
      </c>
      <c r="B8568" s="24" t="s">
        <v>38</v>
      </c>
      <c r="C8568" s="20">
        <v>10.876376152000001</v>
      </c>
      <c r="D8568" s="20"/>
      <c r="E8568" s="20"/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32">
        <v>45343.73253202546</v>
      </c>
      <c r="B8569" s="24" t="s">
        <v>39</v>
      </c>
      <c r="C8569" s="20">
        <v>106.8009338378</v>
      </c>
      <c r="D8569" s="20"/>
      <c r="E8569" s="20"/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32">
        <v>45343.732532291666</v>
      </c>
      <c r="B8570" s="24" t="s">
        <v>36</v>
      </c>
      <c r="C8570" s="20">
        <v>-2.0699999999999998</v>
      </c>
      <c r="D8570" s="20">
        <v>-0.04</v>
      </c>
      <c r="E8570" s="20">
        <v>10.15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32">
        <v>45343.732532372684</v>
      </c>
      <c r="B8571" s="24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32">
        <v>45343.732532662034</v>
      </c>
      <c r="B8572" s="24" t="s">
        <v>38</v>
      </c>
      <c r="C8572" s="20">
        <v>10.876376152000001</v>
      </c>
      <c r="D8572" s="20"/>
      <c r="E8572" s="20"/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32">
        <v>45343.732532939815</v>
      </c>
      <c r="B8573" s="24" t="s">
        <v>39</v>
      </c>
      <c r="C8573" s="24">
        <v>106.8009338378</v>
      </c>
      <c r="D8573" s="20"/>
      <c r="E8573" s="20"/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32">
        <v>45343.732533310183</v>
      </c>
      <c r="B8574" s="24" t="s">
        <v>36</v>
      </c>
      <c r="C8574" s="20">
        <v>-1.48</v>
      </c>
      <c r="D8574" s="20">
        <v>-0.18</v>
      </c>
      <c r="E8574" s="20">
        <v>10.71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32">
        <v>45343.732533310183</v>
      </c>
      <c r="B8575" s="24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32">
        <v>45343.73253760417</v>
      </c>
      <c r="B8576" s="24" t="s">
        <v>38</v>
      </c>
      <c r="C8576" s="20">
        <v>10.8763618469</v>
      </c>
      <c r="D8576" s="20"/>
      <c r="E8576" s="20"/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32">
        <v>45343.732537858799</v>
      </c>
      <c r="B8577" s="24" t="s">
        <v>39</v>
      </c>
      <c r="C8577" s="20">
        <v>106.8009109497</v>
      </c>
      <c r="D8577" s="20"/>
      <c r="E8577" s="20"/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32">
        <v>45343.732538159726</v>
      </c>
      <c r="B8578" s="24" t="s">
        <v>36</v>
      </c>
      <c r="C8578" s="20">
        <v>-1.67</v>
      </c>
      <c r="D8578" s="20">
        <v>-0.55000000000000004</v>
      </c>
      <c r="E8578" s="20">
        <v>9.66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32">
        <v>45343.732538159726</v>
      </c>
      <c r="B8579" s="24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32">
        <v>45343.73253854167</v>
      </c>
      <c r="B8580" s="24" t="s">
        <v>38</v>
      </c>
      <c r="C8580" s="20">
        <v>10.8763618469</v>
      </c>
      <c r="D8580" s="20"/>
      <c r="E8580" s="20"/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32">
        <v>45343.732538888886</v>
      </c>
      <c r="B8581" s="24" t="s">
        <v>39</v>
      </c>
      <c r="C8581" s="20">
        <v>106.8009109497</v>
      </c>
      <c r="D8581" s="20"/>
      <c r="E8581" s="20"/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32">
        <v>45343.73253966435</v>
      </c>
      <c r="B8582" s="24" t="s">
        <v>36</v>
      </c>
      <c r="C8582" s="24">
        <v>-0.87</v>
      </c>
      <c r="D8582" s="20">
        <v>-0.26</v>
      </c>
      <c r="E8582" s="20">
        <v>10.02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32">
        <v>45343.73253966435</v>
      </c>
      <c r="B8583" s="24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32">
        <v>45343.732541365738</v>
      </c>
      <c r="B8584" s="24" t="s">
        <v>38</v>
      </c>
      <c r="C8584" s="20">
        <v>10.8763618469</v>
      </c>
      <c r="D8584" s="20"/>
      <c r="E8584" s="20"/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32">
        <v>45343.732541666664</v>
      </c>
      <c r="B8585" s="24" t="s">
        <v>39</v>
      </c>
      <c r="C8585" s="20">
        <v>106.8009109497</v>
      </c>
      <c r="D8585" s="20"/>
      <c r="E8585" s="20"/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32">
        <v>45343.732541909725</v>
      </c>
      <c r="B8586" s="24" t="s">
        <v>36</v>
      </c>
      <c r="C8586" s="20">
        <v>-1.89</v>
      </c>
      <c r="D8586" s="20">
        <v>-0.4</v>
      </c>
      <c r="E8586" s="20">
        <v>10.039999999999999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32">
        <v>45343.732541990743</v>
      </c>
      <c r="B8587" s="24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32">
        <v>45343.73254232639</v>
      </c>
      <c r="B8588" s="24" t="s">
        <v>38</v>
      </c>
      <c r="C8588" s="20">
        <v>10.8763618469</v>
      </c>
      <c r="D8588" s="20"/>
      <c r="E8588" s="20"/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32">
        <v>45343.732542650461</v>
      </c>
      <c r="B8589" s="24" t="s">
        <v>39</v>
      </c>
      <c r="C8589" s="20">
        <v>106.8009109497</v>
      </c>
      <c r="D8589" s="20"/>
      <c r="E8589" s="20"/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32">
        <v>45343.732542835649</v>
      </c>
      <c r="B8590" s="24" t="s">
        <v>36</v>
      </c>
      <c r="C8590" s="20">
        <v>-2.16</v>
      </c>
      <c r="D8590" s="20">
        <v>-0.16</v>
      </c>
      <c r="E8590" s="20">
        <v>10.61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32">
        <v>45343.732542835649</v>
      </c>
      <c r="B8591" s="24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32">
        <v>45343.732543206017</v>
      </c>
      <c r="B8592" s="24" t="s">
        <v>38</v>
      </c>
      <c r="C8592" s="20">
        <v>10.8763618469</v>
      </c>
      <c r="D8592" s="20"/>
      <c r="E8592" s="20"/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32">
        <v>45343.732543622682</v>
      </c>
      <c r="B8593" s="24" t="s">
        <v>39</v>
      </c>
      <c r="C8593" s="20">
        <v>106.8009109497</v>
      </c>
      <c r="D8593" s="20"/>
      <c r="E8593" s="20"/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32">
        <v>45343.732543854167</v>
      </c>
      <c r="B8594" s="24" t="s">
        <v>36</v>
      </c>
      <c r="C8594" s="24">
        <v>-0.7</v>
      </c>
      <c r="D8594" s="20">
        <v>-0.64</v>
      </c>
      <c r="E8594" s="20">
        <v>9.35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32">
        <v>45343.732543900463</v>
      </c>
      <c r="B8595" s="24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32">
        <v>45343.732544131941</v>
      </c>
      <c r="B8596" s="24" t="s">
        <v>38</v>
      </c>
      <c r="C8596" s="20">
        <v>10.8763618469</v>
      </c>
      <c r="D8596" s="20"/>
      <c r="E8596" s="20"/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32">
        <v>45343.732544502316</v>
      </c>
      <c r="B8597" s="24" t="s">
        <v>39</v>
      </c>
      <c r="C8597" s="20">
        <v>106.8009109497</v>
      </c>
      <c r="D8597" s="20"/>
      <c r="E8597" s="20"/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32">
        <v>45343.732544861108</v>
      </c>
      <c r="B8598" s="24" t="s">
        <v>36</v>
      </c>
      <c r="C8598" s="20">
        <v>-0.82</v>
      </c>
      <c r="D8598" s="20">
        <v>-0.76</v>
      </c>
      <c r="E8598" s="20">
        <v>9.27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32">
        <v>45343.732544861108</v>
      </c>
      <c r="B8599" s="24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32">
        <v>45343.732549062501</v>
      </c>
      <c r="B8600" s="24" t="s">
        <v>38</v>
      </c>
      <c r="C8600" s="24">
        <v>10.8763484954</v>
      </c>
      <c r="D8600" s="20"/>
      <c r="E8600" s="20"/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32">
        <v>45343.73254946759</v>
      </c>
      <c r="B8601" s="24" t="s">
        <v>39</v>
      </c>
      <c r="C8601" s="20">
        <v>106.80089569090001</v>
      </c>
      <c r="D8601" s="20"/>
      <c r="E8601" s="20"/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32">
        <v>45343.732549675929</v>
      </c>
      <c r="B8602" s="24" t="s">
        <v>36</v>
      </c>
      <c r="C8602" s="20">
        <v>-1.47</v>
      </c>
      <c r="D8602" s="20">
        <v>0.12</v>
      </c>
      <c r="E8602" s="20">
        <v>10.76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32">
        <v>45343.732549803244</v>
      </c>
      <c r="B8603" s="24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32">
        <v>45343.732550023145</v>
      </c>
      <c r="B8604" s="24" t="s">
        <v>38</v>
      </c>
      <c r="C8604" s="20">
        <v>10.8763484954</v>
      </c>
      <c r="D8604" s="20"/>
      <c r="E8604" s="20"/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32">
        <v>45343.732550439818</v>
      </c>
      <c r="B8605" s="24" t="s">
        <v>39</v>
      </c>
      <c r="C8605" s="20">
        <v>106.80089569090001</v>
      </c>
      <c r="D8605" s="20"/>
      <c r="E8605" s="20"/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32">
        <v>45343.732551168985</v>
      </c>
      <c r="B8606" s="24" t="s">
        <v>36</v>
      </c>
      <c r="C8606" s="24">
        <v>-1.57</v>
      </c>
      <c r="D8606" s="20">
        <v>-0.36</v>
      </c>
      <c r="E8606" s="20">
        <v>9.5399999999999991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32">
        <v>45343.732551168985</v>
      </c>
      <c r="B8607" s="24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32">
        <v>45343.732552789355</v>
      </c>
      <c r="B8608" s="24" t="s">
        <v>38</v>
      </c>
      <c r="C8608" s="24">
        <v>10.8763484954</v>
      </c>
      <c r="D8608" s="20"/>
      <c r="E8608" s="20"/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32">
        <v>45343.7325531713</v>
      </c>
      <c r="B8609" s="24" t="s">
        <v>39</v>
      </c>
      <c r="C8609" s="20">
        <v>106.80089569090001</v>
      </c>
      <c r="D8609" s="20"/>
      <c r="E8609" s="20"/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32">
        <v>45343.732553483795</v>
      </c>
      <c r="B8610" s="24" t="s">
        <v>36</v>
      </c>
      <c r="C8610" s="20">
        <v>-0.46</v>
      </c>
      <c r="D8610" s="20">
        <v>-0.66</v>
      </c>
      <c r="E8610" s="20">
        <v>8.7899999999999991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32">
        <v>45343.732553483795</v>
      </c>
      <c r="B8611" s="24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32">
        <v>45343.73255375</v>
      </c>
      <c r="B8612" s="24" t="s">
        <v>38</v>
      </c>
      <c r="C8612" s="20">
        <v>10.8763484954</v>
      </c>
      <c r="D8612" s="20"/>
      <c r="E8612" s="20"/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32">
        <v>45343.732554131944</v>
      </c>
      <c r="B8613" s="24" t="s">
        <v>39</v>
      </c>
      <c r="C8613" s="20">
        <v>106.80089569090001</v>
      </c>
      <c r="D8613" s="20"/>
      <c r="E8613" s="20"/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32">
        <v>45343.732554490743</v>
      </c>
      <c r="B8614" s="24" t="s">
        <v>36</v>
      </c>
      <c r="C8614" s="20">
        <v>-1.95</v>
      </c>
      <c r="D8614" s="20">
        <v>-0.22</v>
      </c>
      <c r="E8614" s="20">
        <v>10.1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32">
        <v>45343.732554490743</v>
      </c>
      <c r="B8615" s="24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32">
        <v>45343.732554803239</v>
      </c>
      <c r="B8616" s="24" t="s">
        <v>38</v>
      </c>
      <c r="C8616" s="20">
        <v>10.8763484954</v>
      </c>
      <c r="D8616" s="20"/>
      <c r="E8616" s="20"/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32">
        <v>45343.732555034723</v>
      </c>
      <c r="B8617" s="24" t="s">
        <v>39</v>
      </c>
      <c r="C8617" s="20">
        <v>106.80089569090001</v>
      </c>
      <c r="D8617" s="20"/>
      <c r="E8617" s="20"/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32">
        <v>45343.732555405091</v>
      </c>
      <c r="B8618" s="24" t="s">
        <v>36</v>
      </c>
      <c r="C8618" s="20">
        <v>-1.74</v>
      </c>
      <c r="D8618" s="20">
        <v>0.18</v>
      </c>
      <c r="E8618" s="20">
        <v>9.02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32">
        <v>45343.732555405091</v>
      </c>
      <c r="B8619" s="24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32">
        <v>45343.732555625</v>
      </c>
      <c r="B8620" s="24" t="s">
        <v>38</v>
      </c>
      <c r="C8620" s="24">
        <v>10.8763484954</v>
      </c>
      <c r="D8620" s="20"/>
      <c r="E8620" s="20"/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32">
        <v>45343.732556006944</v>
      </c>
      <c r="B8621" s="24" t="s">
        <v>39</v>
      </c>
      <c r="C8621" s="20">
        <v>106.80089569090001</v>
      </c>
      <c r="D8621" s="20"/>
      <c r="E8621" s="20"/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32">
        <v>45343.732556319446</v>
      </c>
      <c r="B8622" s="24" t="s">
        <v>36</v>
      </c>
      <c r="C8622" s="20">
        <v>0.2</v>
      </c>
      <c r="D8622" s="20">
        <v>-0.4</v>
      </c>
      <c r="E8622" s="20">
        <v>11.18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32">
        <v>45343.732556319446</v>
      </c>
      <c r="B8623" s="24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32">
        <v>45343.732560706019</v>
      </c>
      <c r="B8624" s="24" t="s">
        <v>38</v>
      </c>
      <c r="C8624" s="20">
        <v>10.8763341903</v>
      </c>
      <c r="D8624" s="20"/>
      <c r="E8624" s="20"/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32">
        <v>45343.732561076387</v>
      </c>
      <c r="B8625" s="24" t="s">
        <v>39</v>
      </c>
      <c r="C8625" s="20">
        <v>106.8008880615</v>
      </c>
      <c r="D8625" s="20"/>
      <c r="E8625" s="20"/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32">
        <v>45343.732561365738</v>
      </c>
      <c r="B8626" s="24" t="s">
        <v>36</v>
      </c>
      <c r="C8626" s="20">
        <v>-1.48</v>
      </c>
      <c r="D8626" s="20">
        <v>0.4</v>
      </c>
      <c r="E8626" s="20">
        <v>8.24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32">
        <v>45343.732561377314</v>
      </c>
      <c r="B8627" s="24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32">
        <v>45343.732561608798</v>
      </c>
      <c r="B8628" s="24" t="s">
        <v>38</v>
      </c>
      <c r="C8628" s="20">
        <v>10.8763341903</v>
      </c>
      <c r="D8628" s="20"/>
      <c r="E8628" s="20"/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32">
        <v>45343.73256196759</v>
      </c>
      <c r="B8629" s="24" t="s">
        <v>39</v>
      </c>
      <c r="C8629" s="24">
        <v>106.8008880615</v>
      </c>
      <c r="D8629" s="20"/>
      <c r="E8629" s="20"/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32">
        <v>45343.732562708334</v>
      </c>
      <c r="B8630" s="24" t="s">
        <v>36</v>
      </c>
      <c r="C8630" s="24">
        <v>-0.04</v>
      </c>
      <c r="D8630" s="20">
        <v>-0.21</v>
      </c>
      <c r="E8630" s="20">
        <v>10.43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32">
        <v>45343.732562708334</v>
      </c>
      <c r="B8631" s="24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32">
        <v>45343.73256365741</v>
      </c>
      <c r="B8632" s="24" t="s">
        <v>38</v>
      </c>
      <c r="C8632" s="20">
        <v>10.8763341903</v>
      </c>
      <c r="D8632" s="20"/>
      <c r="E8632" s="20"/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32">
        <v>45343.732563865742</v>
      </c>
      <c r="B8633" s="24" t="s">
        <v>39</v>
      </c>
      <c r="C8633" s="20">
        <v>106.8008880615</v>
      </c>
      <c r="D8633" s="20"/>
      <c r="E8633" s="20"/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32">
        <v>45343.732564224534</v>
      </c>
      <c r="B8634" s="24" t="s">
        <v>36</v>
      </c>
      <c r="C8634" s="20">
        <v>0</v>
      </c>
      <c r="D8634" s="20">
        <v>-0.47</v>
      </c>
      <c r="E8634" s="20">
        <v>12.33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32">
        <v>45343.732564224534</v>
      </c>
      <c r="B8635" s="24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32">
        <v>45343.732564560189</v>
      </c>
      <c r="B8636" s="24" t="s">
        <v>38</v>
      </c>
      <c r="C8636" s="20">
        <v>10.8763341903</v>
      </c>
      <c r="D8636" s="20"/>
      <c r="E8636" s="20"/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32">
        <v>45343.732564942133</v>
      </c>
      <c r="B8637" s="24" t="s">
        <v>39</v>
      </c>
      <c r="C8637" s="20">
        <v>106.8008880615</v>
      </c>
      <c r="D8637" s="20"/>
      <c r="E8637" s="20"/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32">
        <v>45343.732565196762</v>
      </c>
      <c r="B8638" s="24" t="s">
        <v>36</v>
      </c>
      <c r="C8638" s="20">
        <v>-0.91</v>
      </c>
      <c r="D8638" s="20">
        <v>0.13</v>
      </c>
      <c r="E8638" s="20">
        <v>9.83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32">
        <v>45343.732565196762</v>
      </c>
      <c r="B8639" s="24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32">
        <v>45343.732565486112</v>
      </c>
      <c r="B8640" s="24" t="s">
        <v>38</v>
      </c>
      <c r="C8640" s="20">
        <v>10.8763341903</v>
      </c>
      <c r="D8640" s="20"/>
      <c r="E8640" s="20"/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32">
        <v>45343.732565868057</v>
      </c>
      <c r="B8641" s="24" t="s">
        <v>39</v>
      </c>
      <c r="C8641" s="24">
        <v>106.8008880615</v>
      </c>
      <c r="D8641" s="20"/>
      <c r="E8641" s="20"/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32">
        <v>45343.73256621528</v>
      </c>
      <c r="B8642" s="24" t="s">
        <v>36</v>
      </c>
      <c r="C8642" s="20">
        <v>-1.97</v>
      </c>
      <c r="D8642" s="20">
        <v>-0.5</v>
      </c>
      <c r="E8642" s="20">
        <v>10.31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32">
        <v>45343.732566261577</v>
      </c>
      <c r="B8643" s="24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32">
        <v>45343.732566597224</v>
      </c>
      <c r="B8644" s="24" t="s">
        <v>38</v>
      </c>
      <c r="C8644" s="20">
        <v>10.8763341903</v>
      </c>
      <c r="D8644" s="20"/>
      <c r="E8644" s="20"/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32">
        <v>45343.732566782404</v>
      </c>
      <c r="B8645" s="24" t="s">
        <v>39</v>
      </c>
      <c r="C8645" s="20">
        <v>106.8008880615</v>
      </c>
      <c r="D8645" s="20"/>
      <c r="E8645" s="20"/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32">
        <v>45343.732567326391</v>
      </c>
      <c r="B8646" s="24" t="s">
        <v>36</v>
      </c>
      <c r="C8646" s="20">
        <v>-1.69</v>
      </c>
      <c r="D8646" s="20">
        <v>-0.77</v>
      </c>
      <c r="E8646" s="20">
        <v>10.130000000000001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32">
        <v>45343.732567407409</v>
      </c>
      <c r="B8647" s="24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32">
        <v>45343.73257226852</v>
      </c>
      <c r="B8648" s="24" t="s">
        <v>38</v>
      </c>
      <c r="C8648" s="24">
        <v>10.876321792600001</v>
      </c>
      <c r="D8648" s="20"/>
      <c r="E8648" s="20"/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32">
        <v>45343.732572650464</v>
      </c>
      <c r="B8649" s="24" t="s">
        <v>39</v>
      </c>
      <c r="C8649" s="20">
        <v>106.8008880615</v>
      </c>
      <c r="D8649" s="20"/>
      <c r="E8649" s="20"/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32">
        <v>45343.732572939814</v>
      </c>
      <c r="B8650" s="24" t="s">
        <v>36</v>
      </c>
      <c r="C8650" s="20">
        <v>-1.82</v>
      </c>
      <c r="D8650" s="20">
        <v>-0.48</v>
      </c>
      <c r="E8650" s="20">
        <v>11.77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32">
        <v>45343.732572939814</v>
      </c>
      <c r="B8651" s="24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32">
        <v>45343.732573194444</v>
      </c>
      <c r="B8652" s="24" t="s">
        <v>38</v>
      </c>
      <c r="C8652" s="20">
        <v>10.876321792600001</v>
      </c>
      <c r="D8652" s="20"/>
      <c r="E8652" s="20"/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32">
        <v>45343.732573587964</v>
      </c>
      <c r="B8653" s="24" t="s">
        <v>39</v>
      </c>
      <c r="C8653" s="20">
        <v>106.8008880615</v>
      </c>
      <c r="D8653" s="20"/>
      <c r="E8653" s="20"/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32">
        <v>45343.732574293979</v>
      </c>
      <c r="B8654" s="24" t="s">
        <v>36</v>
      </c>
      <c r="C8654" s="24">
        <v>0.39</v>
      </c>
      <c r="D8654" s="20">
        <v>-0.1</v>
      </c>
      <c r="E8654" s="20">
        <v>11.58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32">
        <v>45343.732574293979</v>
      </c>
      <c r="B8655" s="24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32">
        <v>45343.732575208334</v>
      </c>
      <c r="B8656" s="24" t="s">
        <v>38</v>
      </c>
      <c r="C8656" s="20">
        <v>10.876321792600001</v>
      </c>
      <c r="D8656" s="20"/>
      <c r="E8656" s="20"/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32">
        <v>45343.732575578702</v>
      </c>
      <c r="B8657" s="24" t="s">
        <v>39</v>
      </c>
      <c r="C8657" s="20">
        <v>106.8008880615</v>
      </c>
      <c r="D8657" s="20"/>
      <c r="E8657" s="20"/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32">
        <v>45343.732575833332</v>
      </c>
      <c r="B8658" s="24" t="s">
        <v>36</v>
      </c>
      <c r="C8658" s="24">
        <v>-1.0900000000000001</v>
      </c>
      <c r="D8658" s="20">
        <v>0.09</v>
      </c>
      <c r="E8658" s="20">
        <v>11.67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32">
        <v>45343.73257591435</v>
      </c>
      <c r="B8659" s="24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32">
        <v>45343.732576076392</v>
      </c>
      <c r="B8660" s="24" t="s">
        <v>38</v>
      </c>
      <c r="C8660" s="20">
        <v>10.876321792600001</v>
      </c>
      <c r="D8660" s="20"/>
      <c r="E8660" s="20"/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32">
        <v>45343.732576388888</v>
      </c>
      <c r="B8661" s="24" t="s">
        <v>39</v>
      </c>
      <c r="C8661" s="20">
        <v>106.8008880615</v>
      </c>
      <c r="D8661" s="20"/>
      <c r="E8661" s="20"/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32">
        <v>45343.732576759263</v>
      </c>
      <c r="B8662" s="24" t="s">
        <v>36</v>
      </c>
      <c r="C8662" s="20">
        <v>-1.1599999999999999</v>
      </c>
      <c r="D8662" s="20">
        <v>-1.3</v>
      </c>
      <c r="E8662" s="20">
        <v>9.66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32">
        <v>45343.732576759263</v>
      </c>
      <c r="B8663" s="24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32">
        <v>45343.732577164352</v>
      </c>
      <c r="B8664" s="24" t="s">
        <v>38</v>
      </c>
      <c r="C8664" s="20">
        <v>10.876321792600001</v>
      </c>
      <c r="D8664" s="20"/>
      <c r="E8664" s="20"/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32">
        <v>45343.732577476854</v>
      </c>
      <c r="B8665" s="24" t="s">
        <v>39</v>
      </c>
      <c r="C8665" s="20">
        <v>106.8008880615</v>
      </c>
      <c r="D8665" s="20"/>
      <c r="E8665" s="20"/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32">
        <v>45343.732577789349</v>
      </c>
      <c r="B8666" s="24" t="s">
        <v>36</v>
      </c>
      <c r="C8666" s="20">
        <v>-1.85</v>
      </c>
      <c r="D8666" s="20">
        <v>0.11</v>
      </c>
      <c r="E8666" s="20">
        <v>10.64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32">
        <v>45343.732577789349</v>
      </c>
      <c r="B8667" s="24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32">
        <v>45343.73257803241</v>
      </c>
      <c r="B8668" s="24" t="s">
        <v>38</v>
      </c>
      <c r="C8668" s="20">
        <v>10.876321792600001</v>
      </c>
      <c r="D8668" s="20"/>
      <c r="E8668" s="20"/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32">
        <v>45343.732578391202</v>
      </c>
      <c r="B8669" s="24" t="s">
        <v>39</v>
      </c>
      <c r="C8669" s="20">
        <v>106.8008880615</v>
      </c>
      <c r="D8669" s="20"/>
      <c r="E8669" s="20"/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32">
        <v>45343.732578842595</v>
      </c>
      <c r="B8670" s="24" t="s">
        <v>36</v>
      </c>
      <c r="C8670" s="24">
        <v>-0.71</v>
      </c>
      <c r="D8670" s="20">
        <v>-0.23</v>
      </c>
      <c r="E8670" s="20">
        <v>10.33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32">
        <v>45343.732578935182</v>
      </c>
      <c r="B8671" s="24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32">
        <v>45343.732583784724</v>
      </c>
      <c r="B8672" s="24" t="s">
        <v>38</v>
      </c>
      <c r="C8672" s="20">
        <v>10.876313209499999</v>
      </c>
      <c r="D8672" s="20"/>
      <c r="E8672" s="20"/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32">
        <v>45343.732584224534</v>
      </c>
      <c r="B8673" s="24" t="s">
        <v>39</v>
      </c>
      <c r="C8673" s="20">
        <v>106.80089569090001</v>
      </c>
      <c r="D8673" s="20"/>
      <c r="E8673" s="20"/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32">
        <v>45343.732584513891</v>
      </c>
      <c r="B8674" s="24" t="s">
        <v>36</v>
      </c>
      <c r="C8674" s="20">
        <v>-0.99</v>
      </c>
      <c r="D8674" s="20">
        <v>0.28999999999999998</v>
      </c>
      <c r="E8674" s="20">
        <v>10.84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32">
        <v>45343.732584513891</v>
      </c>
      <c r="B8675" s="24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32">
        <v>45343.732584814818</v>
      </c>
      <c r="B8676" s="24" t="s">
        <v>38</v>
      </c>
      <c r="C8676" s="20">
        <v>10.876313209499999</v>
      </c>
      <c r="D8676" s="20"/>
      <c r="E8676" s="20"/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32">
        <v>45343.732585069447</v>
      </c>
      <c r="B8677" s="24" t="s">
        <v>39</v>
      </c>
      <c r="C8677" s="20">
        <v>106.80089569090001</v>
      </c>
      <c r="D8677" s="20"/>
      <c r="E8677" s="20"/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32">
        <v>45343.732585891201</v>
      </c>
      <c r="B8678" s="24" t="s">
        <v>36</v>
      </c>
      <c r="C8678" s="24">
        <v>0.63</v>
      </c>
      <c r="D8678" s="20">
        <v>-0.67</v>
      </c>
      <c r="E8678" s="20">
        <v>9.4700000000000006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32">
        <v>45343.732585914353</v>
      </c>
      <c r="B8679" s="24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32">
        <v>45343.73258679398</v>
      </c>
      <c r="B8680" s="24" t="s">
        <v>38</v>
      </c>
      <c r="C8680" s="20">
        <v>10.876313209499999</v>
      </c>
      <c r="D8680" s="20"/>
      <c r="E8680" s="20"/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32">
        <v>45343.732587141203</v>
      </c>
      <c r="B8681" s="24" t="s">
        <v>39</v>
      </c>
      <c r="C8681" s="20">
        <v>106.80089569090001</v>
      </c>
      <c r="D8681" s="20"/>
      <c r="E8681" s="20"/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32">
        <v>45343.732587407409</v>
      </c>
      <c r="B8682" s="24" t="s">
        <v>36</v>
      </c>
      <c r="C8682" s="20">
        <v>-0.19</v>
      </c>
      <c r="D8682" s="20">
        <v>-0.41</v>
      </c>
      <c r="E8682" s="20">
        <v>9.5299999999999994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32">
        <v>45343.732587453705</v>
      </c>
      <c r="B8683" s="24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32">
        <v>45343.73258773148</v>
      </c>
      <c r="B8684" s="24" t="s">
        <v>38</v>
      </c>
      <c r="C8684" s="20">
        <v>10.876313209499999</v>
      </c>
      <c r="D8684" s="20"/>
      <c r="E8684" s="20"/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32">
        <v>45343.732588101855</v>
      </c>
      <c r="B8685" s="24" t="s">
        <v>39</v>
      </c>
      <c r="C8685" s="20">
        <v>106.80089569090001</v>
      </c>
      <c r="D8685" s="20"/>
      <c r="E8685" s="20"/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32">
        <v>45343.732588310188</v>
      </c>
      <c r="B8686" s="24" t="s">
        <v>36</v>
      </c>
      <c r="C8686" s="20">
        <v>0.43</v>
      </c>
      <c r="D8686" s="20">
        <v>1.23</v>
      </c>
      <c r="E8686" s="20">
        <v>11.1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32">
        <v>45343.732588402781</v>
      </c>
      <c r="B8687" s="24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32">
        <v>45343.732588576386</v>
      </c>
      <c r="B8688" s="24" t="s">
        <v>38</v>
      </c>
      <c r="C8688" s="24">
        <v>10.876313209499999</v>
      </c>
      <c r="D8688" s="20"/>
      <c r="E8688" s="20"/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32">
        <v>45343.7325890625</v>
      </c>
      <c r="B8689" s="24" t="s">
        <v>39</v>
      </c>
      <c r="C8689" s="20">
        <v>106.80089569090001</v>
      </c>
      <c r="D8689" s="20"/>
      <c r="E8689" s="20"/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32">
        <v>45343.732589328705</v>
      </c>
      <c r="B8690" s="24" t="s">
        <v>36</v>
      </c>
      <c r="C8690" s="20">
        <v>-1.24</v>
      </c>
      <c r="D8690" s="20">
        <v>-0.56000000000000005</v>
      </c>
      <c r="E8690" s="20">
        <v>10.53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32">
        <v>45343.732589328705</v>
      </c>
      <c r="B8691" s="24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32">
        <v>45343.732589513886</v>
      </c>
      <c r="B8692" s="24" t="s">
        <v>38</v>
      </c>
      <c r="C8692" s="20">
        <v>10.876313209499999</v>
      </c>
      <c r="D8692" s="20"/>
      <c r="E8692" s="20"/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32">
        <v>45343.732589988424</v>
      </c>
      <c r="B8693" s="24" t="s">
        <v>39</v>
      </c>
      <c r="C8693" s="20">
        <v>106.80089569090001</v>
      </c>
      <c r="D8693" s="20"/>
      <c r="E8693" s="20"/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32">
        <v>45343.732590462962</v>
      </c>
      <c r="B8694" s="24" t="s">
        <v>36</v>
      </c>
      <c r="C8694" s="20">
        <v>0.96</v>
      </c>
      <c r="D8694" s="20">
        <v>-0.36</v>
      </c>
      <c r="E8694" s="20">
        <v>8.91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32">
        <v>45343.732590462962</v>
      </c>
      <c r="B8695" s="24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32">
        <v>45343.732595451387</v>
      </c>
      <c r="B8696" s="24" t="s">
        <v>38</v>
      </c>
      <c r="C8696" s="24">
        <v>10.8763093948</v>
      </c>
      <c r="D8696" s="20"/>
      <c r="E8696" s="20"/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32">
        <v>45343.732595752314</v>
      </c>
      <c r="B8697" s="24" t="s">
        <v>39</v>
      </c>
      <c r="C8697" s="20">
        <v>106.8009185791</v>
      </c>
      <c r="D8697" s="20"/>
      <c r="E8697" s="20"/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32">
        <v>45343.732596099537</v>
      </c>
      <c r="B8698" s="24" t="s">
        <v>36</v>
      </c>
      <c r="C8698" s="20">
        <v>-0.16</v>
      </c>
      <c r="D8698" s="20">
        <v>-0.3</v>
      </c>
      <c r="E8698" s="20">
        <v>8.7799999999999994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32">
        <v>45343.732596111113</v>
      </c>
      <c r="B8699" s="24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32">
        <v>45343.732596284724</v>
      </c>
      <c r="B8700" s="24" t="s">
        <v>38</v>
      </c>
      <c r="C8700" s="20">
        <v>10.8763093948</v>
      </c>
      <c r="D8700" s="20"/>
      <c r="E8700" s="20"/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32">
        <v>45343.732596655092</v>
      </c>
      <c r="B8701" s="24" t="s">
        <v>39</v>
      </c>
      <c r="C8701" s="20">
        <v>106.8009185791</v>
      </c>
      <c r="D8701" s="20"/>
      <c r="E8701" s="20"/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32">
        <v>45343.732597199072</v>
      </c>
      <c r="B8702" s="24" t="s">
        <v>36</v>
      </c>
      <c r="C8702" s="24">
        <v>0.5</v>
      </c>
      <c r="D8702" s="20">
        <v>0.32</v>
      </c>
      <c r="E8702" s="20">
        <v>9.74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32">
        <v>45343.73259738426</v>
      </c>
      <c r="B8703" s="24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32">
        <v>45343.732598287039</v>
      </c>
      <c r="B8704" s="24" t="s">
        <v>38</v>
      </c>
      <c r="C8704" s="20">
        <v>10.8763093948</v>
      </c>
      <c r="D8704" s="20"/>
      <c r="E8704" s="20"/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32">
        <v>45343.732598668983</v>
      </c>
      <c r="B8705" s="24" t="s">
        <v>39</v>
      </c>
      <c r="C8705" s="24">
        <v>106.8009185791</v>
      </c>
      <c r="D8705" s="20"/>
      <c r="E8705" s="20"/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32">
        <v>45343.73259900463</v>
      </c>
      <c r="B8706" s="24" t="s">
        <v>36</v>
      </c>
      <c r="C8706" s="20">
        <v>-0.51</v>
      </c>
      <c r="D8706" s="20">
        <v>-0.91</v>
      </c>
      <c r="E8706" s="20">
        <v>10.08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32">
        <v>45343.732599039351</v>
      </c>
      <c r="B8707" s="24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32">
        <v>45343.732599328701</v>
      </c>
      <c r="B8708" s="24" t="s">
        <v>38</v>
      </c>
      <c r="C8708" s="20">
        <v>10.8763093948</v>
      </c>
      <c r="D8708" s="20"/>
      <c r="E8708" s="20"/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32">
        <v>45343.732599675925</v>
      </c>
      <c r="B8709" s="24" t="s">
        <v>39</v>
      </c>
      <c r="C8709" s="20">
        <v>106.8009185791</v>
      </c>
      <c r="D8709" s="20"/>
      <c r="E8709" s="20"/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32">
        <v>45343.732599849536</v>
      </c>
      <c r="B8710" s="24" t="s">
        <v>36</v>
      </c>
      <c r="C8710" s="20">
        <v>1.19</v>
      </c>
      <c r="D8710" s="20">
        <v>0.92</v>
      </c>
      <c r="E8710" s="20">
        <v>9.77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32">
        <v>45343.732599849536</v>
      </c>
      <c r="B8711" s="24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32">
        <v>45343.732600219904</v>
      </c>
      <c r="B8712" s="24" t="s">
        <v>38</v>
      </c>
      <c r="C8712" s="20">
        <v>10.8763093948</v>
      </c>
      <c r="D8712" s="20"/>
      <c r="E8712" s="20"/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32">
        <v>45343.732600578704</v>
      </c>
      <c r="B8713" s="24" t="s">
        <v>39</v>
      </c>
      <c r="C8713" s="20">
        <v>106.8009185791</v>
      </c>
      <c r="D8713" s="20"/>
      <c r="E8713" s="20"/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32">
        <v>45343.732600925927</v>
      </c>
      <c r="B8714" s="24" t="s">
        <v>36</v>
      </c>
      <c r="C8714" s="20">
        <v>-1.33</v>
      </c>
      <c r="D8714" s="20">
        <v>-0.08</v>
      </c>
      <c r="E8714" s="20">
        <v>10.47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32">
        <v>45343.732600949072</v>
      </c>
      <c r="B8715" s="24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32">
        <v>45343.732601203701</v>
      </c>
      <c r="B8716" s="24" t="s">
        <v>38</v>
      </c>
      <c r="C8716" s="20">
        <v>10.8763093948</v>
      </c>
      <c r="D8716" s="20"/>
      <c r="E8716" s="20"/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32">
        <v>45343.732601493059</v>
      </c>
      <c r="B8717" s="24" t="s">
        <v>39</v>
      </c>
      <c r="C8717" s="20">
        <v>106.8009185791</v>
      </c>
      <c r="D8717" s="20"/>
      <c r="E8717" s="20"/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32">
        <v>45343.732601956021</v>
      </c>
      <c r="B8718" s="24" t="s">
        <v>36</v>
      </c>
      <c r="C8718" s="24">
        <v>0.27</v>
      </c>
      <c r="D8718" s="20">
        <v>-0.51</v>
      </c>
      <c r="E8718" s="20">
        <v>10.73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32">
        <v>45343.732602071759</v>
      </c>
      <c r="B8719" s="24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32">
        <v>45343.73260703704</v>
      </c>
      <c r="B8720" s="24" t="s">
        <v>38</v>
      </c>
      <c r="C8720" s="20">
        <v>10.8763093948</v>
      </c>
      <c r="D8720" s="20"/>
      <c r="E8720" s="20"/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32">
        <v>45343.732607349535</v>
      </c>
      <c r="B8721" s="24" t="s">
        <v>39</v>
      </c>
      <c r="C8721" s="20">
        <v>106.80094909659999</v>
      </c>
      <c r="D8721" s="20"/>
      <c r="E8721" s="20"/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32">
        <v>45343.732607638885</v>
      </c>
      <c r="B8722" s="24" t="s">
        <v>36</v>
      </c>
      <c r="C8722" s="20">
        <v>0.68</v>
      </c>
      <c r="D8722" s="20">
        <v>-0.59</v>
      </c>
      <c r="E8722" s="20"/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32">
        <v>45343.732607928243</v>
      </c>
      <c r="B8723" s="24" t="s">
        <v>38</v>
      </c>
      <c r="C8723" s="20">
        <v>10.8763093948</v>
      </c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32">
        <v>45343.732608298611</v>
      </c>
      <c r="B8724" s="24" t="s">
        <v>39</v>
      </c>
      <c r="C8724" s="20">
        <v>106.80094909659999</v>
      </c>
      <c r="D8724" s="20"/>
      <c r="E8724" s="20"/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32">
        <v>45343.732608935185</v>
      </c>
      <c r="B8725" s="24" t="s">
        <v>36</v>
      </c>
      <c r="C8725" s="24">
        <v>0.16</v>
      </c>
      <c r="D8725" s="20">
        <v>-1.72</v>
      </c>
      <c r="E8725" s="20">
        <v>8.92</v>
      </c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32">
        <v>45343.732608993058</v>
      </c>
      <c r="B8726" s="24"/>
      <c r="C8726" s="24"/>
      <c r="D8726" s="20"/>
      <c r="E8726" s="20"/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32">
        <v>45343.732609930557</v>
      </c>
      <c r="B8727" s="24" t="s">
        <v>38</v>
      </c>
      <c r="C8727" s="20">
        <v>10.8763093948</v>
      </c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32">
        <v>45343.732610266205</v>
      </c>
      <c r="B8728" s="24" t="s">
        <v>39</v>
      </c>
      <c r="C8728" s="20">
        <v>106.80094909659999</v>
      </c>
      <c r="D8728" s="20"/>
      <c r="E8728" s="20"/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32">
        <v>45343.732610462961</v>
      </c>
      <c r="B8729" s="24" t="s">
        <v>36</v>
      </c>
      <c r="C8729" s="20">
        <v>-0.15</v>
      </c>
      <c r="D8729" s="20">
        <v>0.43</v>
      </c>
      <c r="E8729" s="20">
        <v>11.45</v>
      </c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32">
        <v>45343.732610462961</v>
      </c>
      <c r="B8730" s="24"/>
      <c r="C8730" s="20"/>
      <c r="D8730" s="20"/>
      <c r="E8730" s="20"/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32">
        <v>45343.732610879626</v>
      </c>
      <c r="B8731" s="24" t="s">
        <v>38</v>
      </c>
      <c r="C8731" s="20">
        <v>10.8763093948</v>
      </c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32">
        <v>45343.732611192128</v>
      </c>
      <c r="B8732" s="24" t="s">
        <v>39</v>
      </c>
      <c r="C8732" s="20">
        <v>106.80094909659999</v>
      </c>
      <c r="D8732" s="20"/>
      <c r="E8732" s="20"/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32">
        <v>45343.732611377316</v>
      </c>
      <c r="B8733" s="24" t="s">
        <v>36</v>
      </c>
      <c r="C8733" s="20">
        <v>-0.36</v>
      </c>
      <c r="D8733" s="20">
        <v>-0.33</v>
      </c>
      <c r="E8733" s="20">
        <v>9.0299999999999994</v>
      </c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32">
        <v>45343.732611377316</v>
      </c>
      <c r="B8734" s="24"/>
      <c r="C8734" s="20"/>
      <c r="D8734" s="20"/>
      <c r="E8734" s="20"/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32">
        <v>45343.732611863423</v>
      </c>
      <c r="B8735" s="24" t="s">
        <v>38</v>
      </c>
      <c r="C8735" s="20">
        <v>10.8763093948</v>
      </c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32">
        <v>45343.732612141204</v>
      </c>
      <c r="B8736" s="24" t="s">
        <v>39</v>
      </c>
      <c r="C8736" s="20">
        <v>106.80094909659999</v>
      </c>
      <c r="D8736" s="20"/>
      <c r="E8736" s="20"/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32">
        <v>45343.732612326392</v>
      </c>
      <c r="B8737" s="24" t="s">
        <v>36</v>
      </c>
      <c r="C8737" s="24">
        <v>7.0000000000000007E-2</v>
      </c>
      <c r="D8737" s="20">
        <v>-0.11</v>
      </c>
      <c r="E8737" s="20">
        <v>9.75</v>
      </c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32">
        <v>45343.732612326392</v>
      </c>
      <c r="B8738" s="24"/>
      <c r="C8738" s="20"/>
      <c r="D8738" s="20"/>
      <c r="E8738" s="20"/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32">
        <v>45343.732612754633</v>
      </c>
      <c r="B8739" s="24" t="s">
        <v>38</v>
      </c>
      <c r="C8739" s="20">
        <v>10.8763093948</v>
      </c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32">
        <v>45343.732613043983</v>
      </c>
      <c r="B8740" s="24" t="s">
        <v>39</v>
      </c>
      <c r="C8740" s="20">
        <v>106.80094909659999</v>
      </c>
      <c r="D8740" s="20"/>
      <c r="E8740" s="20"/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32">
        <v>45343.732613449072</v>
      </c>
      <c r="B8741" s="24" t="s">
        <v>36</v>
      </c>
      <c r="C8741" s="20">
        <v>0.52</v>
      </c>
      <c r="D8741" s="20">
        <v>0.28999999999999998</v>
      </c>
      <c r="E8741" s="20">
        <v>8.23</v>
      </c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32">
        <v>45343.732613587963</v>
      </c>
      <c r="B8742" s="24"/>
      <c r="C8742" s="20"/>
      <c r="D8742" s="20"/>
      <c r="E8742" s="20"/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32">
        <v>45343.732618495371</v>
      </c>
      <c r="B8743" s="24" t="s">
        <v>38</v>
      </c>
      <c r="C8743" s="20">
        <v>10.876313209499999</v>
      </c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32">
        <v>45343.732618888891</v>
      </c>
      <c r="B8744" s="24" t="s">
        <v>39</v>
      </c>
      <c r="C8744" s="24">
        <v>106.80098724360001</v>
      </c>
      <c r="D8744" s="20"/>
      <c r="E8744" s="20"/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32">
        <v>45343.732619224538</v>
      </c>
      <c r="B8745" s="24" t="s">
        <v>36</v>
      </c>
      <c r="C8745" s="20">
        <v>-0.61</v>
      </c>
      <c r="D8745" s="20">
        <v>-0.7</v>
      </c>
      <c r="E8745" s="20">
        <v>10.66</v>
      </c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32">
        <v>45343.732619224538</v>
      </c>
      <c r="B8746" s="24"/>
      <c r="C8746" s="20"/>
      <c r="D8746" s="20"/>
      <c r="E8746" s="20"/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32">
        <v>45343.732619537041</v>
      </c>
      <c r="B8747" s="24" t="s">
        <v>38</v>
      </c>
      <c r="C8747" s="20">
        <v>10.876313209499999</v>
      </c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32">
        <v>45343.732619780094</v>
      </c>
      <c r="B8748" s="24" t="s">
        <v>39</v>
      </c>
      <c r="C8748" s="20">
        <v>106.80098724360001</v>
      </c>
      <c r="D8748" s="20"/>
      <c r="E8748" s="20"/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32">
        <v>45343.732620324074</v>
      </c>
      <c r="B8749" s="24" t="s">
        <v>36</v>
      </c>
      <c r="C8749" s="20">
        <v>-1.85</v>
      </c>
      <c r="D8749" s="20">
        <v>0.45</v>
      </c>
      <c r="E8749" s="20">
        <v>11.92</v>
      </c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32">
        <v>45343.732620532406</v>
      </c>
      <c r="B8750" s="24"/>
      <c r="C8750" s="24"/>
      <c r="D8750" s="20"/>
      <c r="E8750" s="20"/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32">
        <v>45343.732621516203</v>
      </c>
      <c r="B8751" s="24" t="s">
        <v>38</v>
      </c>
      <c r="C8751" s="20">
        <v>10.876313209499999</v>
      </c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32">
        <v>45343.732621805553</v>
      </c>
      <c r="B8752" s="24" t="s">
        <v>39</v>
      </c>
      <c r="C8752" s="20">
        <v>106.80098724360001</v>
      </c>
      <c r="D8752" s="20"/>
      <c r="E8752" s="20"/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32">
        <v>45343.732621979165</v>
      </c>
      <c r="B8753" s="24" t="s">
        <v>36</v>
      </c>
      <c r="C8753" s="20">
        <v>0.31</v>
      </c>
      <c r="D8753" s="20">
        <v>0.48</v>
      </c>
      <c r="E8753" s="20">
        <v>9.7100000000000009</v>
      </c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32">
        <v>45343.732621979165</v>
      </c>
      <c r="B8754" s="24"/>
      <c r="C8754" s="24"/>
      <c r="D8754" s="20"/>
      <c r="E8754" s="20"/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32">
        <v>45343.73262234954</v>
      </c>
      <c r="B8755" s="24" t="s">
        <v>38</v>
      </c>
      <c r="C8755" s="20">
        <v>10.876313209499999</v>
      </c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32">
        <v>45343.732622708332</v>
      </c>
      <c r="B8756" s="24" t="s">
        <v>39</v>
      </c>
      <c r="C8756" s="20">
        <v>106.80098724360001</v>
      </c>
      <c r="D8756" s="20"/>
      <c r="E8756" s="20"/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32">
        <v>45343.73262289352</v>
      </c>
      <c r="B8757" s="24" t="s">
        <v>36</v>
      </c>
      <c r="C8757" s="20">
        <v>0.67</v>
      </c>
      <c r="D8757" s="20">
        <v>0.16</v>
      </c>
      <c r="E8757" s="20">
        <v>9.92</v>
      </c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32">
        <v>45343.7326230787</v>
      </c>
      <c r="B8758" s="24"/>
      <c r="C8758" s="20"/>
      <c r="D8758" s="20"/>
      <c r="E8758" s="20"/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32">
        <v>45343.732623344906</v>
      </c>
      <c r="B8759" s="24" t="s">
        <v>38</v>
      </c>
      <c r="C8759" s="20">
        <v>10.876313209499999</v>
      </c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32">
        <v>45343.732623668984</v>
      </c>
      <c r="B8760" s="24" t="s">
        <v>39</v>
      </c>
      <c r="C8760" s="20">
        <v>106.80098724360001</v>
      </c>
      <c r="D8760" s="20"/>
      <c r="E8760" s="20"/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32">
        <v>45343.732623854165</v>
      </c>
      <c r="B8761" s="24" t="s">
        <v>36</v>
      </c>
      <c r="C8761" s="20">
        <v>0.32</v>
      </c>
      <c r="D8761" s="20">
        <v>-1.26</v>
      </c>
      <c r="E8761" s="20">
        <v>9.9600000000000009</v>
      </c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32">
        <v>45343.7326240162</v>
      </c>
      <c r="B8762" s="24"/>
      <c r="C8762" s="20"/>
      <c r="D8762" s="20"/>
      <c r="E8762" s="20"/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32">
        <v>45343.732624178243</v>
      </c>
      <c r="B8763" s="24" t="s">
        <v>38</v>
      </c>
      <c r="C8763" s="20">
        <v>10.876313209499999</v>
      </c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32">
        <v>45343.732624652781</v>
      </c>
      <c r="B8764" s="24" t="s">
        <v>39</v>
      </c>
      <c r="C8764" s="20">
        <v>106.80098724360001</v>
      </c>
      <c r="D8764" s="20"/>
      <c r="E8764" s="20"/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32">
        <v>45343.732624942131</v>
      </c>
      <c r="B8765" s="24" t="s">
        <v>36</v>
      </c>
      <c r="C8765" s="20">
        <v>-0.33</v>
      </c>
      <c r="D8765" s="20">
        <v>-0.7</v>
      </c>
      <c r="E8765" s="20">
        <v>9.99</v>
      </c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32">
        <v>45343.732625115743</v>
      </c>
      <c r="B8766" s="24"/>
      <c r="C8766" s="24"/>
      <c r="D8766" s="20"/>
      <c r="E8766" s="20"/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32">
        <v>45343.732630127313</v>
      </c>
      <c r="B8767" s="24" t="s">
        <v>38</v>
      </c>
      <c r="C8767" s="20">
        <v>10.8763189315</v>
      </c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32">
        <v>45343.732630497689</v>
      </c>
      <c r="B8768" s="24" t="s">
        <v>39</v>
      </c>
      <c r="C8768" s="20">
        <v>106.80103302000001</v>
      </c>
      <c r="D8768" s="20"/>
      <c r="E8768" s="20"/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32">
        <v>45343.732630763887</v>
      </c>
      <c r="B8769" s="24" t="s">
        <v>36</v>
      </c>
      <c r="C8769" s="20">
        <v>0.21</v>
      </c>
      <c r="D8769" s="20">
        <v>0.54</v>
      </c>
      <c r="E8769" s="20">
        <v>9.61</v>
      </c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32">
        <v>45343.732630763887</v>
      </c>
      <c r="B8770" s="24"/>
      <c r="C8770" s="20"/>
      <c r="D8770" s="20"/>
      <c r="E8770" s="20"/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32">
        <v>45343.732631122686</v>
      </c>
      <c r="B8771" s="24" t="s">
        <v>38</v>
      </c>
      <c r="C8771" s="20">
        <v>10.8763189315</v>
      </c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32">
        <v>45343.732631493054</v>
      </c>
      <c r="B8772" s="24" t="s">
        <v>39</v>
      </c>
      <c r="C8772" s="20">
        <v>106.80103302000001</v>
      </c>
      <c r="D8772" s="20"/>
      <c r="E8772" s="20"/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32">
        <v>45343.732632037034</v>
      </c>
      <c r="B8773" s="24" t="s">
        <v>36</v>
      </c>
      <c r="C8773" s="20">
        <v>-0.44</v>
      </c>
      <c r="D8773" s="20">
        <v>0.05</v>
      </c>
      <c r="E8773" s="20">
        <v>11.16</v>
      </c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32">
        <v>45343.732632071762</v>
      </c>
      <c r="B8774" s="24"/>
      <c r="C8774" s="24"/>
      <c r="D8774" s="20"/>
      <c r="E8774" s="20"/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32">
        <v>45343.73263309028</v>
      </c>
      <c r="B8775" s="24" t="s">
        <v>38</v>
      </c>
      <c r="C8775" s="20">
        <v>10.8763189315</v>
      </c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32">
        <v>45343.732633310188</v>
      </c>
      <c r="B8776" s="24" t="s">
        <v>39</v>
      </c>
      <c r="C8776" s="20">
        <v>106.80103302000001</v>
      </c>
      <c r="D8776" s="20"/>
      <c r="E8776" s="20"/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32">
        <v>45343.732633726853</v>
      </c>
      <c r="B8777" s="24" t="s">
        <v>36</v>
      </c>
      <c r="C8777" s="20">
        <v>0.89</v>
      </c>
      <c r="D8777" s="20">
        <v>-0.01</v>
      </c>
      <c r="E8777" s="20">
        <v>9.06</v>
      </c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32">
        <v>45343.732633726853</v>
      </c>
      <c r="B8778" s="24"/>
      <c r="C8778" s="20"/>
      <c r="D8778" s="20"/>
      <c r="E8778" s="20"/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32">
        <v>45343.7326340625</v>
      </c>
      <c r="B8779" s="24" t="s">
        <v>38</v>
      </c>
      <c r="C8779" s="20">
        <v>10.8763189315</v>
      </c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32">
        <v>45343.732634375003</v>
      </c>
      <c r="B8780" s="24" t="s">
        <v>39</v>
      </c>
      <c r="C8780" s="20">
        <v>106.80103302000001</v>
      </c>
      <c r="D8780" s="20"/>
      <c r="E8780" s="20"/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32">
        <v>45343.732634629632</v>
      </c>
      <c r="B8781" s="24" t="s">
        <v>36</v>
      </c>
      <c r="C8781" s="20">
        <v>0.41</v>
      </c>
      <c r="D8781" s="20">
        <v>-0.11</v>
      </c>
      <c r="E8781" s="20">
        <v>10.34</v>
      </c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32">
        <v>45343.732634629632</v>
      </c>
      <c r="B8782" s="24"/>
      <c r="C8782" s="20"/>
      <c r="D8782" s="20"/>
      <c r="E8782" s="20"/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32">
        <v>45343.732634976855</v>
      </c>
      <c r="B8783" s="24" t="s">
        <v>38</v>
      </c>
      <c r="C8783" s="20">
        <v>10.8763189315</v>
      </c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32">
        <v>45343.732635347224</v>
      </c>
      <c r="B8784" s="24" t="s">
        <v>39</v>
      </c>
      <c r="C8784" s="24">
        <v>106.80103302000001</v>
      </c>
      <c r="D8784" s="20"/>
      <c r="E8784" s="20"/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32">
        <v>45343.732635567132</v>
      </c>
      <c r="B8785" s="24" t="s">
        <v>36</v>
      </c>
      <c r="C8785" s="20">
        <v>0.37</v>
      </c>
      <c r="D8785" s="20">
        <v>-0.31</v>
      </c>
      <c r="E8785" s="20">
        <v>9.1300000000000008</v>
      </c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32">
        <v>45343.732635567132</v>
      </c>
      <c r="B8786" s="24"/>
      <c r="C8786" s="20"/>
      <c r="D8786" s="20"/>
      <c r="E8786" s="20"/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32">
        <v>45343.732635891203</v>
      </c>
      <c r="B8787" s="24" t="s">
        <v>38</v>
      </c>
      <c r="C8787" s="20">
        <v>10.8763189315</v>
      </c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32">
        <v>45343.732636307868</v>
      </c>
      <c r="B8788" s="24" t="s">
        <v>39</v>
      </c>
      <c r="C8788" s="20">
        <v>106.80103302000001</v>
      </c>
      <c r="D8788" s="20"/>
      <c r="E8788" s="20"/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32">
        <v>45343.732636655091</v>
      </c>
      <c r="B8789" s="24" t="s">
        <v>36</v>
      </c>
      <c r="C8789" s="20">
        <v>-0.56999999999999995</v>
      </c>
      <c r="D8789" s="20">
        <v>1.24</v>
      </c>
      <c r="E8789" s="20">
        <v>12.58</v>
      </c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32">
        <v>45343.732636666668</v>
      </c>
      <c r="B8790" s="24"/>
      <c r="C8790" s="20"/>
      <c r="D8790" s="20"/>
      <c r="E8790" s="20"/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32">
        <v>45343.732641666669</v>
      </c>
      <c r="B8791" s="24" t="s">
        <v>38</v>
      </c>
      <c r="C8791" s="24">
        <v>10.8763275146</v>
      </c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32">
        <v>45343.732642025461</v>
      </c>
      <c r="B8792" s="24" t="s">
        <v>39</v>
      </c>
      <c r="C8792" s="20">
        <v>106.80108642570001</v>
      </c>
      <c r="D8792" s="20"/>
      <c r="E8792" s="20"/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32">
        <v>45343.732642395837</v>
      </c>
      <c r="B8793" s="24" t="s">
        <v>36</v>
      </c>
      <c r="C8793" s="20">
        <v>-1.3</v>
      </c>
      <c r="D8793" s="20">
        <v>-0.12</v>
      </c>
      <c r="E8793" s="20">
        <v>10.41</v>
      </c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32">
        <v>45343.732642418981</v>
      </c>
      <c r="B8794" s="24"/>
      <c r="C8794" s="20"/>
      <c r="D8794" s="20"/>
      <c r="E8794" s="20"/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32">
        <v>45343.732642766205</v>
      </c>
      <c r="B8795" s="24" t="s">
        <v>38</v>
      </c>
      <c r="C8795" s="20">
        <v>10.8763275146</v>
      </c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32">
        <v>45343.732643078707</v>
      </c>
      <c r="B8796" s="24" t="s">
        <v>39</v>
      </c>
      <c r="C8796" s="20">
        <v>106.80108642570001</v>
      </c>
      <c r="D8796" s="20"/>
      <c r="E8796" s="20"/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32">
        <v>45343.732643530093</v>
      </c>
      <c r="B8797" s="24" t="s">
        <v>36</v>
      </c>
      <c r="C8797" s="24">
        <v>0.51</v>
      </c>
      <c r="D8797" s="20">
        <v>-0.55000000000000004</v>
      </c>
      <c r="E8797" s="20">
        <v>10.5</v>
      </c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32">
        <v>45343.732643530093</v>
      </c>
      <c r="B8798" s="24"/>
      <c r="C8798" s="20"/>
      <c r="D8798" s="20"/>
      <c r="E8798" s="20"/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32">
        <v>45343.732644687501</v>
      </c>
      <c r="B8799" s="24" t="s">
        <v>38</v>
      </c>
      <c r="C8799" s="20">
        <v>10.8763275146</v>
      </c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32">
        <v>45343.732645011572</v>
      </c>
      <c r="B8800" s="24" t="s">
        <v>39</v>
      </c>
      <c r="C8800" s="24">
        <v>106.80108642570001</v>
      </c>
      <c r="D8800" s="20"/>
      <c r="E8800" s="20"/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32">
        <v>45343.732645231481</v>
      </c>
      <c r="B8801" s="24" t="s">
        <v>36</v>
      </c>
      <c r="C8801" s="20">
        <v>-1.43</v>
      </c>
      <c r="D8801" s="20">
        <v>0.23</v>
      </c>
      <c r="E8801" s="20">
        <v>9.8800000000000008</v>
      </c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32">
        <v>45343.732645231481</v>
      </c>
      <c r="B8802" s="24"/>
      <c r="C8802" s="20"/>
      <c r="D8802" s="20"/>
      <c r="E8802" s="20"/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32">
        <v>45343.732645625001</v>
      </c>
      <c r="B8803" s="24" t="s">
        <v>38</v>
      </c>
      <c r="C8803" s="20">
        <v>10.8763275146</v>
      </c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32">
        <v>45343.732645960648</v>
      </c>
      <c r="B8804" s="24" t="s">
        <v>39</v>
      </c>
      <c r="C8804" s="20">
        <v>106.80108642570001</v>
      </c>
      <c r="D8804" s="20"/>
      <c r="E8804" s="20"/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32">
        <v>45343.732646192133</v>
      </c>
      <c r="B8805" s="24" t="s">
        <v>36</v>
      </c>
      <c r="C8805" s="20">
        <v>-1.1100000000000001</v>
      </c>
      <c r="D8805" s="20">
        <v>-0.75</v>
      </c>
      <c r="E8805" s="20">
        <v>10.25</v>
      </c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32">
        <v>45343.732646192133</v>
      </c>
      <c r="B8806" s="24"/>
      <c r="C8806" s="20"/>
      <c r="D8806" s="20"/>
      <c r="E8806" s="20"/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32">
        <v>45343.73264652778</v>
      </c>
      <c r="B8807" s="24" t="s">
        <v>38</v>
      </c>
      <c r="C8807" s="20">
        <v>10.8763275146</v>
      </c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32">
        <v>45343.732646886572</v>
      </c>
      <c r="B8808" s="24" t="s">
        <v>39</v>
      </c>
      <c r="C8808" s="20">
        <v>106.80108642570001</v>
      </c>
      <c r="D8808" s="20"/>
      <c r="E8808" s="20"/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32">
        <v>45343.732647083336</v>
      </c>
      <c r="B8809" s="24" t="s">
        <v>36</v>
      </c>
      <c r="C8809" s="20">
        <v>0.47</v>
      </c>
      <c r="D8809" s="20">
        <v>0.28000000000000003</v>
      </c>
      <c r="E8809" s="20">
        <v>10.11</v>
      </c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32">
        <v>45343.732647083336</v>
      </c>
      <c r="B8810" s="24"/>
      <c r="C8810" s="20"/>
      <c r="D8810" s="20"/>
      <c r="E8810" s="20"/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32">
        <v>45343.732647546298</v>
      </c>
      <c r="B8811" s="24" t="s">
        <v>38</v>
      </c>
      <c r="C8811" s="20">
        <v>10.8763275146</v>
      </c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32">
        <v>45343.73264790509</v>
      </c>
      <c r="B8812" s="24" t="s">
        <v>39</v>
      </c>
      <c r="C8812" s="20">
        <v>106.80108642570001</v>
      </c>
      <c r="D8812" s="20"/>
      <c r="E8812" s="20"/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32">
        <v>45343.732648206016</v>
      </c>
      <c r="B8813" s="24" t="s">
        <v>36</v>
      </c>
      <c r="C8813" s="24">
        <v>-1.1200000000000001</v>
      </c>
      <c r="D8813" s="20">
        <v>-0.76</v>
      </c>
      <c r="E8813" s="20">
        <v>9.3800000000000008</v>
      </c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32">
        <v>45343.732648252313</v>
      </c>
      <c r="B8814" s="24"/>
      <c r="C8814" s="20"/>
      <c r="D8814" s="20"/>
      <c r="E8814" s="20"/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32">
        <v>45343.732653344909</v>
      </c>
      <c r="B8815" s="24" t="s">
        <v>38</v>
      </c>
      <c r="C8815" s="20">
        <v>10.8763370513</v>
      </c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32">
        <v>45343.732653622683</v>
      </c>
      <c r="B8816" s="24" t="s">
        <v>39</v>
      </c>
      <c r="C8816" s="20">
        <v>106.8011398315</v>
      </c>
      <c r="D8816" s="20"/>
      <c r="E8816" s="20"/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32">
        <v>45343.73265395833</v>
      </c>
      <c r="B8817" s="24" t="s">
        <v>36</v>
      </c>
      <c r="C8817" s="20">
        <v>-2.38</v>
      </c>
      <c r="D8817" s="20">
        <v>0.18</v>
      </c>
      <c r="E8817" s="20">
        <v>10.55</v>
      </c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32">
        <v>45343.732653981482</v>
      </c>
      <c r="B8818" s="24"/>
      <c r="C8818" s="20"/>
      <c r="D8818" s="20"/>
      <c r="E8818" s="20"/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32">
        <v>45343.732654212959</v>
      </c>
      <c r="B8819" s="24" t="s">
        <v>38</v>
      </c>
      <c r="C8819" s="20">
        <v>10.8763370513</v>
      </c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32">
        <v>45343.732654629632</v>
      </c>
      <c r="B8820" s="24" t="s">
        <v>39</v>
      </c>
      <c r="C8820" s="24">
        <v>106.8011398315</v>
      </c>
      <c r="D8820" s="20"/>
      <c r="E8820" s="20"/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32">
        <v>45343.732655115738</v>
      </c>
      <c r="B8821" s="24" t="s">
        <v>36</v>
      </c>
      <c r="C8821" s="24">
        <v>-1.86</v>
      </c>
      <c r="D8821" s="20">
        <v>0.06</v>
      </c>
      <c r="E8821" s="20">
        <v>9.84</v>
      </c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32">
        <v>45343.732655115738</v>
      </c>
      <c r="B8822" s="24"/>
      <c r="C8822" s="20"/>
      <c r="D8822" s="20"/>
      <c r="E8822" s="20"/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32">
        <v>45343.732656261571</v>
      </c>
      <c r="B8823" s="24" t="s">
        <v>38</v>
      </c>
      <c r="C8823" s="20">
        <v>10.8763370513</v>
      </c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32">
        <v>45343.7326565162</v>
      </c>
      <c r="B8824" s="24" t="s">
        <v>39</v>
      </c>
      <c r="C8824" s="20">
        <v>106.8011398315</v>
      </c>
      <c r="D8824" s="20"/>
      <c r="E8824" s="20"/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32">
        <v>45343.732656875</v>
      </c>
      <c r="B8825" s="24" t="s">
        <v>36</v>
      </c>
      <c r="C8825" s="20">
        <v>-0.56000000000000005</v>
      </c>
      <c r="D8825" s="20">
        <v>0.64</v>
      </c>
      <c r="E8825" s="20">
        <v>8.3000000000000007</v>
      </c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32">
        <v>45343.732656898152</v>
      </c>
      <c r="B8826" s="24"/>
      <c r="C8826" s="20"/>
      <c r="D8826" s="20"/>
      <c r="E8826" s="20"/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32">
        <v>45343.732657060187</v>
      </c>
      <c r="B8827" s="24" t="s">
        <v>38</v>
      </c>
      <c r="C8827" s="20">
        <v>10.8763370513</v>
      </c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32">
        <v>45343.732657476852</v>
      </c>
      <c r="B8828" s="24" t="s">
        <v>39</v>
      </c>
      <c r="C8828" s="24">
        <v>106.8011398315</v>
      </c>
      <c r="D8828" s="20"/>
      <c r="E8828" s="20"/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32">
        <v>45343.732657824075</v>
      </c>
      <c r="B8829" s="24" t="s">
        <v>36</v>
      </c>
      <c r="C8829" s="20">
        <v>-7.0000000000000007E-2</v>
      </c>
      <c r="D8829" s="20">
        <v>0.14000000000000001</v>
      </c>
      <c r="E8829" s="20">
        <v>10.51</v>
      </c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32">
        <v>45343.732657835651</v>
      </c>
      <c r="B8830" s="24"/>
      <c r="C8830" s="20"/>
      <c r="D8830" s="20"/>
      <c r="E8830" s="20"/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32">
        <v>45343.732658136571</v>
      </c>
      <c r="B8831" s="24" t="s">
        <v>38</v>
      </c>
      <c r="C8831" s="20">
        <v>10.8763370513</v>
      </c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32">
        <v>45343.732658460649</v>
      </c>
      <c r="B8832" s="24" t="s">
        <v>39</v>
      </c>
      <c r="C8832" s="20">
        <v>106.8011398315</v>
      </c>
      <c r="D8832" s="20"/>
      <c r="E8832" s="20"/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32">
        <v>45343.732658761575</v>
      </c>
      <c r="B8833" s="24" t="s">
        <v>36</v>
      </c>
      <c r="C8833" s="20">
        <v>-0.01</v>
      </c>
      <c r="D8833" s="20">
        <v>-0.35</v>
      </c>
      <c r="E8833" s="20">
        <v>8.51</v>
      </c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32">
        <v>45343.732658761575</v>
      </c>
      <c r="B8834" s="24"/>
      <c r="C8834" s="20"/>
      <c r="D8834" s="20"/>
      <c r="E8834" s="20"/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32">
        <v>45343.732659131943</v>
      </c>
      <c r="B8835" s="24" t="s">
        <v>38</v>
      </c>
      <c r="C8835" s="20">
        <v>10.8763370513</v>
      </c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32">
        <v>45343.732659444446</v>
      </c>
      <c r="B8836" s="24" t="s">
        <v>39</v>
      </c>
      <c r="C8836" s="20">
        <v>106.8011398315</v>
      </c>
      <c r="D8836" s="20"/>
      <c r="E8836" s="20"/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32">
        <v>45343.732659699075</v>
      </c>
      <c r="B8837" s="24" t="s">
        <v>36</v>
      </c>
      <c r="C8837" s="24">
        <v>-1.47</v>
      </c>
      <c r="D8837" s="20">
        <v>-0.66</v>
      </c>
      <c r="E8837" s="20">
        <v>9.44</v>
      </c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32">
        <v>45343.732659699075</v>
      </c>
      <c r="B8838" s="24"/>
      <c r="C8838" s="20"/>
      <c r="D8838" s="20"/>
      <c r="E8838" s="20"/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32">
        <v>45343.732664907409</v>
      </c>
      <c r="B8839" s="24" t="s">
        <v>38</v>
      </c>
      <c r="C8839" s="20">
        <v>10.8763475418</v>
      </c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32">
        <v>45343.73266523148</v>
      </c>
      <c r="B8840" s="24" t="s">
        <v>39</v>
      </c>
      <c r="C8840" s="20">
        <v>106.8011932373</v>
      </c>
      <c r="D8840" s="20"/>
      <c r="E8840" s="20"/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32">
        <v>45343.732665439813</v>
      </c>
      <c r="B8841" s="24" t="s">
        <v>36</v>
      </c>
      <c r="C8841" s="20">
        <v>-1.93</v>
      </c>
      <c r="D8841" s="20">
        <v>-0.14000000000000001</v>
      </c>
      <c r="E8841" s="20">
        <v>9.11</v>
      </c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32">
        <v>45343.732665567128</v>
      </c>
      <c r="B8842" s="24"/>
      <c r="C8842" s="20"/>
      <c r="D8842" s="20"/>
      <c r="E8842" s="20"/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32">
        <v>45343.732665810188</v>
      </c>
      <c r="B8843" s="24" t="s">
        <v>38</v>
      </c>
      <c r="C8843" s="20">
        <v>10.8763475418</v>
      </c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32">
        <v>45343.73266616898</v>
      </c>
      <c r="B8844" s="24" t="s">
        <v>39</v>
      </c>
      <c r="C8844" s="20">
        <v>106.8011932373</v>
      </c>
      <c r="D8844" s="20"/>
      <c r="E8844" s="20"/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32">
        <v>45343.732666655094</v>
      </c>
      <c r="B8845" s="24" t="s">
        <v>36</v>
      </c>
      <c r="C8845" s="24">
        <v>-4.01</v>
      </c>
      <c r="D8845" s="20">
        <v>-0.37</v>
      </c>
      <c r="E8845" s="20">
        <v>8.4</v>
      </c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32">
        <v>45343.732666724536</v>
      </c>
      <c r="B8846" s="24"/>
      <c r="C8846" s="20"/>
      <c r="D8846" s="20"/>
      <c r="E8846" s="20"/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32">
        <v>45343.732667824072</v>
      </c>
      <c r="B8847" s="24" t="s">
        <v>38</v>
      </c>
      <c r="C8847" s="24">
        <v>10.8763475418</v>
      </c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32">
        <v>45343.732668078701</v>
      </c>
      <c r="B8848" s="24" t="s">
        <v>39</v>
      </c>
      <c r="C8848" s="20">
        <v>106.8011932373</v>
      </c>
      <c r="D8848" s="20"/>
      <c r="E8848" s="20"/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32">
        <v>45343.732668460645</v>
      </c>
      <c r="B8849" s="24" t="s">
        <v>36</v>
      </c>
      <c r="C8849" s="20">
        <v>-1.6</v>
      </c>
      <c r="D8849" s="20">
        <v>-0.56000000000000005</v>
      </c>
      <c r="E8849" s="20">
        <v>-1.05</v>
      </c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32">
        <v>45343.732668495373</v>
      </c>
      <c r="B8850" s="24"/>
      <c r="C8850" s="20"/>
      <c r="D8850" s="20"/>
      <c r="E8850" s="20"/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32">
        <v>45343.732668807868</v>
      </c>
      <c r="B8851" s="24" t="s">
        <v>38</v>
      </c>
      <c r="C8851" s="20">
        <v>10.8763475418</v>
      </c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32">
        <v>45343.732669131947</v>
      </c>
      <c r="B8852" s="24" t="s">
        <v>39</v>
      </c>
      <c r="C8852" s="20">
        <v>106.8011932373</v>
      </c>
      <c r="D8852" s="20"/>
      <c r="E8852" s="20"/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32">
        <v>45343.732669386576</v>
      </c>
      <c r="B8853" s="24" t="s">
        <v>36</v>
      </c>
      <c r="C8853" s="20">
        <v>2.17</v>
      </c>
      <c r="D8853" s="20">
        <v>-0.39</v>
      </c>
      <c r="E8853" s="20">
        <v>17.260000000000002</v>
      </c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32">
        <v>45343.732669386576</v>
      </c>
      <c r="B8854" s="24"/>
      <c r="C8854" s="20"/>
      <c r="D8854" s="20"/>
      <c r="E8854" s="20"/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32">
        <v>45343.732669675926</v>
      </c>
      <c r="B8855" s="24" t="s">
        <v>38</v>
      </c>
      <c r="C8855" s="20">
        <v>10.8763475418</v>
      </c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32">
        <v>45343.732670034726</v>
      </c>
      <c r="B8856" s="24" t="s">
        <v>39</v>
      </c>
      <c r="C8856" s="20">
        <v>106.8011932373</v>
      </c>
      <c r="D8856" s="20"/>
      <c r="E8856" s="20"/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32">
        <v>45343.732670347221</v>
      </c>
      <c r="B8857" s="24" t="s">
        <v>36</v>
      </c>
      <c r="C8857" s="20">
        <v>-0.67</v>
      </c>
      <c r="D8857" s="20">
        <v>-0.44</v>
      </c>
      <c r="E8857" s="20">
        <v>9.85</v>
      </c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32">
        <v>45343.732670347221</v>
      </c>
      <c r="B8858" s="24"/>
      <c r="C8858" s="20"/>
      <c r="D8858" s="20"/>
      <c r="E8858" s="20"/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32">
        <v>45343.732670636571</v>
      </c>
      <c r="B8859" s="24" t="s">
        <v>38</v>
      </c>
      <c r="C8859" s="20">
        <v>10.8763475418</v>
      </c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32">
        <v>45343.732670972226</v>
      </c>
      <c r="B8860" s="24" t="s">
        <v>39</v>
      </c>
      <c r="C8860" s="24">
        <v>106.8011932373</v>
      </c>
      <c r="D8860" s="20"/>
      <c r="E8860" s="20"/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32">
        <v>45343.732671296297</v>
      </c>
      <c r="B8861" s="24" t="s">
        <v>36</v>
      </c>
      <c r="C8861" s="20">
        <v>0.39</v>
      </c>
      <c r="D8861" s="20">
        <v>-0.64</v>
      </c>
      <c r="E8861" s="20">
        <v>9.5</v>
      </c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32">
        <v>45343.732671331018</v>
      </c>
      <c r="B8862" s="24"/>
      <c r="C8862" s="20"/>
      <c r="D8862" s="20"/>
      <c r="E8862" s="20"/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32">
        <v>45343.73267164352</v>
      </c>
      <c r="B8863" s="24" t="s">
        <v>38</v>
      </c>
      <c r="C8863" s="20">
        <v>10.8763475418</v>
      </c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32">
        <v>45343.732671990743</v>
      </c>
      <c r="B8864" s="24" t="s">
        <v>39</v>
      </c>
      <c r="C8864" s="20">
        <v>106.8011932373</v>
      </c>
      <c r="D8864" s="20"/>
      <c r="E8864" s="20"/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32">
        <v>45343.732672465281</v>
      </c>
      <c r="B8865" s="24" t="s">
        <v>36</v>
      </c>
      <c r="C8865" s="20">
        <v>0.52</v>
      </c>
      <c r="D8865" s="20">
        <v>0.33</v>
      </c>
      <c r="E8865" s="20">
        <v>12.39</v>
      </c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32">
        <v>45343.732672465281</v>
      </c>
      <c r="B8866" s="24"/>
      <c r="C8866" s="20"/>
      <c r="D8866" s="20"/>
      <c r="E8866" s="20"/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32">
        <v>45343.732676446758</v>
      </c>
      <c r="B8867" s="24" t="s">
        <v>38</v>
      </c>
      <c r="C8867" s="24">
        <v>10.8763570785</v>
      </c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32">
        <v>45343.732676724539</v>
      </c>
      <c r="B8868" s="24" t="s">
        <v>39</v>
      </c>
      <c r="C8868" s="20">
        <v>106.801246643</v>
      </c>
      <c r="D8868" s="20"/>
      <c r="E8868" s="20"/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32">
        <v>45343.732677048611</v>
      </c>
      <c r="B8869" s="24" t="s">
        <v>36</v>
      </c>
      <c r="C8869" s="24">
        <v>-0.15</v>
      </c>
      <c r="D8869" s="20">
        <v>-0.35</v>
      </c>
      <c r="E8869" s="20">
        <v>10.26</v>
      </c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32">
        <v>45343.732677094908</v>
      </c>
      <c r="B8870" s="24"/>
      <c r="C8870" s="20"/>
      <c r="D8870" s="20"/>
      <c r="E8870" s="20"/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32">
        <v>45343.732677291664</v>
      </c>
      <c r="B8871" s="24" t="s">
        <v>38</v>
      </c>
      <c r="C8871" s="20">
        <v>10.8763570785</v>
      </c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32">
        <v>45343.732677638887</v>
      </c>
      <c r="B8872" s="24" t="s">
        <v>39</v>
      </c>
      <c r="C8872" s="20">
        <v>106.801246643</v>
      </c>
      <c r="D8872" s="20"/>
      <c r="E8872" s="20"/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32">
        <v>45343.732678182867</v>
      </c>
      <c r="B8873" s="24" t="s">
        <v>36</v>
      </c>
      <c r="C8873" s="20">
        <v>-0.55000000000000004</v>
      </c>
      <c r="D8873" s="20">
        <v>0.27</v>
      </c>
      <c r="E8873" s="20">
        <v>14.58</v>
      </c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32">
        <v>45343.73267824074</v>
      </c>
      <c r="B8874" s="24"/>
      <c r="C8874" s="20"/>
      <c r="D8874" s="20"/>
      <c r="E8874" s="20"/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32">
        <v>45343.73267928241</v>
      </c>
      <c r="B8875" s="24" t="s">
        <v>38</v>
      </c>
      <c r="C8875" s="20">
        <v>10.8763570785</v>
      </c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32">
        <v>45343.732679652778</v>
      </c>
      <c r="B8876" s="24" t="s">
        <v>39</v>
      </c>
      <c r="C8876" s="20">
        <v>106.801246643</v>
      </c>
      <c r="D8876" s="20"/>
      <c r="E8876" s="20"/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32">
        <v>45343.732679930552</v>
      </c>
      <c r="B8877" s="24" t="s">
        <v>36</v>
      </c>
      <c r="C8877" s="24">
        <v>-1.1599999999999999</v>
      </c>
      <c r="D8877" s="20">
        <v>0.25</v>
      </c>
      <c r="E8877" s="20">
        <v>10.8</v>
      </c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32">
        <v>45343.732680023146</v>
      </c>
      <c r="B8878" s="24"/>
      <c r="C8878" s="20"/>
      <c r="D8878" s="20"/>
      <c r="E8878" s="20"/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32">
        <v>45343.732680300927</v>
      </c>
      <c r="B8879" s="24" t="s">
        <v>38</v>
      </c>
      <c r="C8879" s="20">
        <v>10.8763570785</v>
      </c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32">
        <v>45343.732680659719</v>
      </c>
      <c r="B8880" s="24" t="s">
        <v>39</v>
      </c>
      <c r="C8880" s="20">
        <v>106.801246643</v>
      </c>
      <c r="D8880" s="20"/>
      <c r="E8880" s="20"/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32">
        <v>45343.732680844907</v>
      </c>
      <c r="B8881" s="24" t="s">
        <v>36</v>
      </c>
      <c r="C8881" s="20">
        <v>-1.9</v>
      </c>
      <c r="D8881" s="20">
        <v>-1.06</v>
      </c>
      <c r="E8881" s="20">
        <v>8.6300000000000008</v>
      </c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32">
        <v>45343.732680844907</v>
      </c>
      <c r="B8882" s="24"/>
      <c r="C8882" s="20"/>
      <c r="D8882" s="20"/>
      <c r="E8882" s="20"/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32">
        <v>45343.732681273148</v>
      </c>
      <c r="B8883" s="24" t="s">
        <v>38</v>
      </c>
      <c r="C8883" s="20">
        <v>10.8763570785</v>
      </c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32">
        <v>45343.73268158565</v>
      </c>
      <c r="B8884" s="24" t="s">
        <v>39</v>
      </c>
      <c r="C8884" s="20">
        <v>106.801246643</v>
      </c>
      <c r="D8884" s="20"/>
      <c r="E8884" s="20"/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32">
        <v>45343.73268184028</v>
      </c>
      <c r="B8885" s="24" t="s">
        <v>36</v>
      </c>
      <c r="C8885" s="20">
        <v>-1.23</v>
      </c>
      <c r="D8885" s="20">
        <v>0.13</v>
      </c>
      <c r="E8885" s="20">
        <v>9.3699999999999992</v>
      </c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32">
        <v>45343.73268184028</v>
      </c>
      <c r="B8886" s="24"/>
      <c r="C8886" s="20"/>
      <c r="D8886" s="20"/>
      <c r="E8886" s="20"/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32">
        <v>45343.73268212963</v>
      </c>
      <c r="B8887" s="24" t="s">
        <v>38</v>
      </c>
      <c r="C8887" s="24">
        <v>10.8763570785</v>
      </c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32">
        <v>45343.732682499998</v>
      </c>
      <c r="B8888" s="24" t="s">
        <v>39</v>
      </c>
      <c r="C8888" s="20">
        <v>106.801246643</v>
      </c>
      <c r="D8888" s="20"/>
      <c r="E8888" s="20"/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32">
        <v>45343.732682685186</v>
      </c>
      <c r="B8889" s="24" t="s">
        <v>36</v>
      </c>
      <c r="C8889" s="20">
        <v>-1.34</v>
      </c>
      <c r="D8889" s="20">
        <v>0.24</v>
      </c>
      <c r="E8889" s="20">
        <v>16.47</v>
      </c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32">
        <v>45343.732683136572</v>
      </c>
      <c r="B8890" s="24" t="s">
        <v>38</v>
      </c>
      <c r="C8890" s="20">
        <v>10.8763570785</v>
      </c>
      <c r="D8890" s="20"/>
      <c r="E8890" s="20"/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32">
        <v>45343.732683530092</v>
      </c>
      <c r="B8891" s="24" t="s">
        <v>39</v>
      </c>
      <c r="C8891" s="20">
        <v>106.801246643</v>
      </c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32">
        <v>45343.732683981485</v>
      </c>
      <c r="B8892" s="24" t="s">
        <v>36</v>
      </c>
      <c r="C8892" s="20">
        <v>-0.3</v>
      </c>
      <c r="D8892" s="20">
        <v>-0.69</v>
      </c>
      <c r="E8892" s="20">
        <v>8.0399999999999991</v>
      </c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32">
        <v>45343.732684016206</v>
      </c>
      <c r="B8893" s="24"/>
      <c r="C8893" s="24"/>
      <c r="D8893" s="20"/>
      <c r="E8893" s="20"/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32">
        <v>45343.73268804398</v>
      </c>
      <c r="B8894" s="24" t="s">
        <v>38</v>
      </c>
      <c r="C8894" s="20">
        <v>10.8763637542</v>
      </c>
      <c r="D8894" s="20"/>
      <c r="E8894" s="20"/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32">
        <v>45343.732688402779</v>
      </c>
      <c r="B8895" s="24" t="s">
        <v>39</v>
      </c>
      <c r="C8895" s="20">
        <v>106.8013000488</v>
      </c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32">
        <v>45343.732688530094</v>
      </c>
      <c r="B8896" s="24" t="s">
        <v>36</v>
      </c>
      <c r="C8896" s="20">
        <v>-2.0099999999999998</v>
      </c>
      <c r="D8896" s="20">
        <v>-0.46</v>
      </c>
      <c r="E8896" s="20">
        <v>9.9</v>
      </c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32">
        <v>45343.732688715281</v>
      </c>
      <c r="B8897" s="24"/>
      <c r="C8897" s="20"/>
      <c r="D8897" s="20"/>
      <c r="E8897" s="20"/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32">
        <v>45343.732688888886</v>
      </c>
      <c r="B8898" s="24" t="s">
        <v>38</v>
      </c>
      <c r="C8898" s="20">
        <v>10.8763637542</v>
      </c>
      <c r="D8898" s="20"/>
      <c r="E8898" s="20"/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32">
        <v>45343.732689375</v>
      </c>
      <c r="B8899" s="24" t="s">
        <v>39</v>
      </c>
      <c r="C8899" s="20">
        <v>106.8013000488</v>
      </c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32">
        <v>45343.73268976852</v>
      </c>
      <c r="B8900" s="24" t="s">
        <v>36</v>
      </c>
      <c r="C8900" s="20">
        <v>-1.59</v>
      </c>
      <c r="D8900" s="20">
        <v>0.53</v>
      </c>
      <c r="E8900" s="20">
        <v>12.62</v>
      </c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32">
        <v>45343.732689814817</v>
      </c>
      <c r="B8901" s="24"/>
      <c r="C8901" s="20"/>
      <c r="D8901" s="20"/>
      <c r="E8901" s="20"/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32">
        <v>45343.732691018522</v>
      </c>
      <c r="B8902" s="24" t="s">
        <v>38</v>
      </c>
      <c r="C8902" s="20">
        <v>10.8763637542</v>
      </c>
      <c r="D8902" s="20"/>
      <c r="E8902" s="20"/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32">
        <v>45343.732691331017</v>
      </c>
      <c r="B8903" s="24" t="s">
        <v>39</v>
      </c>
      <c r="C8903" s="20">
        <v>106.8013000488</v>
      </c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32">
        <v>45343.73269157407</v>
      </c>
      <c r="B8904" s="24" t="s">
        <v>36</v>
      </c>
      <c r="C8904" s="20">
        <v>-1</v>
      </c>
      <c r="D8904" s="20">
        <v>-0.46</v>
      </c>
      <c r="E8904" s="20">
        <v>9.2799999999999994</v>
      </c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32">
        <v>45343.73269157407</v>
      </c>
      <c r="B8905" s="24"/>
      <c r="C8905" s="20"/>
      <c r="D8905" s="20"/>
      <c r="E8905" s="20"/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32">
        <v>45343.732691909725</v>
      </c>
      <c r="B8906" s="24" t="s">
        <v>38</v>
      </c>
      <c r="C8906" s="20">
        <v>10.8763637542</v>
      </c>
      <c r="D8906" s="20"/>
      <c r="E8906" s="20"/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32">
        <v>45343.732692291669</v>
      </c>
      <c r="B8907" s="24" t="s">
        <v>39</v>
      </c>
      <c r="C8907" s="24">
        <v>106.8013000488</v>
      </c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32">
        <v>45343.732692476849</v>
      </c>
      <c r="B8908" s="24" t="s">
        <v>36</v>
      </c>
      <c r="C8908" s="20">
        <v>-0.31</v>
      </c>
      <c r="D8908" s="20">
        <v>0.04</v>
      </c>
      <c r="E8908" s="20">
        <v>9.58</v>
      </c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32">
        <v>45343.732692476849</v>
      </c>
      <c r="B8909" s="24"/>
      <c r="C8909" s="20"/>
      <c r="D8909" s="20"/>
      <c r="E8909" s="20"/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32">
        <v>45343.732692881946</v>
      </c>
      <c r="B8910" s="24" t="s">
        <v>38</v>
      </c>
      <c r="C8910" s="20">
        <v>10.8763637542</v>
      </c>
      <c r="D8910" s="20"/>
      <c r="E8910" s="20"/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32">
        <v>45343.732693240738</v>
      </c>
      <c r="B8911" s="24" t="s">
        <v>39</v>
      </c>
      <c r="C8911" s="20">
        <v>106.8013000488</v>
      </c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32">
        <v>45343.732693483798</v>
      </c>
      <c r="B8912" s="24" t="s">
        <v>36</v>
      </c>
      <c r="C8912" s="20">
        <v>-1.22</v>
      </c>
      <c r="D8912" s="20">
        <v>0.56999999999999995</v>
      </c>
      <c r="E8912" s="20">
        <v>10</v>
      </c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32">
        <v>45343.732693483798</v>
      </c>
      <c r="B8913" s="24"/>
      <c r="C8913" s="24"/>
      <c r="D8913" s="20"/>
      <c r="E8913" s="20"/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32">
        <v>45343.732693865742</v>
      </c>
      <c r="B8914" s="24" t="s">
        <v>38</v>
      </c>
      <c r="C8914" s="20">
        <v>10.8763637542</v>
      </c>
      <c r="D8914" s="20"/>
      <c r="E8914" s="20"/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32">
        <v>45343.732694178238</v>
      </c>
      <c r="B8915" s="24" t="s">
        <v>39</v>
      </c>
      <c r="C8915" s="20">
        <v>106.8013000488</v>
      </c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32">
        <v>45343.732694398146</v>
      </c>
      <c r="B8916" s="24" t="s">
        <v>36</v>
      </c>
      <c r="C8916" s="20">
        <v>-1.47</v>
      </c>
      <c r="D8916" s="20">
        <v>-0.53</v>
      </c>
      <c r="E8916" s="20">
        <v>10.26</v>
      </c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32">
        <v>45343.732694398146</v>
      </c>
      <c r="B8917" s="24"/>
      <c r="C8917" s="24"/>
      <c r="D8917" s="20"/>
      <c r="E8917" s="20"/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32">
        <v>45343.732694756945</v>
      </c>
      <c r="B8918" s="24" t="s">
        <v>38</v>
      </c>
      <c r="C8918" s="20">
        <v>10.8763637542</v>
      </c>
      <c r="D8918" s="20"/>
      <c r="E8918" s="20"/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32">
        <v>45343.732695115737</v>
      </c>
      <c r="B8919" s="24" t="s">
        <v>39</v>
      </c>
      <c r="C8919" s="20">
        <v>106.8013000488</v>
      </c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32">
        <v>45343.732695486113</v>
      </c>
      <c r="B8920" s="24" t="s">
        <v>36</v>
      </c>
      <c r="C8920" s="20">
        <v>-2.1800000000000002</v>
      </c>
      <c r="D8920" s="20">
        <v>0.25</v>
      </c>
      <c r="E8920" s="20">
        <v>10.62</v>
      </c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32">
        <v>45343.732695486113</v>
      </c>
      <c r="B8921" s="24"/>
      <c r="C8921" s="20"/>
      <c r="D8921" s="20"/>
      <c r="E8921" s="20"/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32">
        <v>45343.732699525463</v>
      </c>
      <c r="B8922" s="24" t="s">
        <v>38</v>
      </c>
      <c r="C8922" s="20">
        <v>10.8763713836</v>
      </c>
      <c r="D8922" s="20"/>
      <c r="E8922" s="20"/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32">
        <v>45343.732699895831</v>
      </c>
      <c r="B8923" s="24" t="s">
        <v>39</v>
      </c>
      <c r="C8923" s="20">
        <v>106.8013458251</v>
      </c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32">
        <v>45343.73270015046</v>
      </c>
      <c r="B8924" s="24" t="s">
        <v>36</v>
      </c>
      <c r="C8924" s="24">
        <v>-1.22</v>
      </c>
      <c r="D8924" s="20">
        <v>0.23</v>
      </c>
      <c r="E8924" s="20">
        <v>10.06</v>
      </c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32">
        <v>45343.732700277775</v>
      </c>
      <c r="B8925" s="24"/>
      <c r="C8925" s="20"/>
      <c r="D8925" s="20"/>
      <c r="E8925" s="20"/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32">
        <v>45343.732700474538</v>
      </c>
      <c r="B8926" s="24" t="s">
        <v>38</v>
      </c>
      <c r="C8926" s="20">
        <v>10.8763713836</v>
      </c>
      <c r="D8926" s="20"/>
      <c r="E8926" s="20"/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32">
        <v>45343.732700914348</v>
      </c>
      <c r="B8927" s="24" t="s">
        <v>39</v>
      </c>
      <c r="C8927" s="20">
        <v>106.8013458251</v>
      </c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32">
        <v>45343.73270119213</v>
      </c>
      <c r="B8928" s="24" t="s">
        <v>36</v>
      </c>
      <c r="C8928" s="20">
        <v>-2.2400000000000002</v>
      </c>
      <c r="D8928" s="20">
        <v>-0.51</v>
      </c>
      <c r="E8928" s="20">
        <v>8.82</v>
      </c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32">
        <v>45343.73270119213</v>
      </c>
      <c r="B8929" s="24"/>
      <c r="C8929" s="20"/>
      <c r="D8929" s="20"/>
      <c r="E8929" s="20"/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32">
        <v>45343.732702465277</v>
      </c>
      <c r="B8930" s="24" t="s">
        <v>38</v>
      </c>
      <c r="C8930" s="20">
        <v>10.8763713836</v>
      </c>
      <c r="D8930" s="20"/>
      <c r="E8930" s="20"/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32">
        <v>45343.732702858797</v>
      </c>
      <c r="B8931" s="24" t="s">
        <v>39</v>
      </c>
      <c r="C8931" s="20">
        <v>106.8013458251</v>
      </c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32">
        <v>45343.732703159723</v>
      </c>
      <c r="B8932" s="24" t="s">
        <v>36</v>
      </c>
      <c r="C8932" s="20">
        <v>-2.68</v>
      </c>
      <c r="D8932" s="20">
        <v>-0.09</v>
      </c>
      <c r="E8932" s="20">
        <v>10.82</v>
      </c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32">
        <v>45343.73270320602</v>
      </c>
      <c r="B8933" s="24"/>
      <c r="C8933" s="24"/>
      <c r="D8933" s="20"/>
      <c r="E8933" s="20"/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32">
        <v>45343.732703518515</v>
      </c>
      <c r="B8934" s="24" t="s">
        <v>38</v>
      </c>
      <c r="C8934" s="20">
        <v>10.8763713836</v>
      </c>
      <c r="D8934" s="20"/>
      <c r="E8934" s="20"/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32">
        <v>45343.732703842594</v>
      </c>
      <c r="B8935" s="24" t="s">
        <v>39</v>
      </c>
      <c r="C8935" s="20">
        <v>106.8013458251</v>
      </c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32">
        <v>45343.732704027774</v>
      </c>
      <c r="B8936" s="24" t="s">
        <v>36</v>
      </c>
      <c r="C8936" s="20">
        <v>-2.62</v>
      </c>
      <c r="D8936" s="20">
        <v>0.23</v>
      </c>
      <c r="E8936" s="20">
        <v>8.81</v>
      </c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32">
        <v>45343.732704027774</v>
      </c>
      <c r="B8937" s="24"/>
      <c r="C8937" s="20"/>
      <c r="D8937" s="20"/>
      <c r="E8937" s="20"/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32">
        <v>45343.732704386573</v>
      </c>
      <c r="B8938" s="24" t="s">
        <v>38</v>
      </c>
      <c r="C8938" s="20">
        <v>10.8763713836</v>
      </c>
      <c r="D8938" s="20"/>
      <c r="E8938" s="20"/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32">
        <v>45343.732704756942</v>
      </c>
      <c r="B8939" s="24" t="s">
        <v>39</v>
      </c>
      <c r="C8939" s="20">
        <v>106.8013458251</v>
      </c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32">
        <v>45343.732704953705</v>
      </c>
      <c r="B8940" s="24" t="s">
        <v>36</v>
      </c>
      <c r="C8940" s="20">
        <v>-2.35</v>
      </c>
      <c r="D8940" s="20">
        <v>-0.14000000000000001</v>
      </c>
      <c r="E8940" s="20">
        <v>11.68</v>
      </c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32">
        <v>45343.732705115741</v>
      </c>
      <c r="B8941" s="24"/>
      <c r="C8941" s="24"/>
      <c r="D8941" s="20"/>
      <c r="E8941" s="20"/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32">
        <v>45343.732705300929</v>
      </c>
      <c r="B8942" s="24" t="s">
        <v>38</v>
      </c>
      <c r="C8942" s="20">
        <v>10.8763713836</v>
      </c>
      <c r="D8942" s="20"/>
      <c r="E8942" s="20"/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32">
        <v>45343.73270576389</v>
      </c>
      <c r="B8943" s="24" t="s">
        <v>39</v>
      </c>
      <c r="C8943" s="20">
        <v>106.8013458251</v>
      </c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32">
        <v>45343.732705995368</v>
      </c>
      <c r="B8944" s="24" t="s">
        <v>36</v>
      </c>
      <c r="C8944" s="20">
        <v>-2.33</v>
      </c>
      <c r="D8944" s="20">
        <v>-1.03</v>
      </c>
      <c r="E8944" s="20">
        <v>10.5</v>
      </c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32">
        <v>45343.732705995368</v>
      </c>
      <c r="B8945" s="24"/>
      <c r="C8945" s="20"/>
      <c r="D8945" s="20"/>
      <c r="E8945" s="20"/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32">
        <v>45343.732706319446</v>
      </c>
      <c r="B8946" s="24" t="s">
        <v>38</v>
      </c>
      <c r="C8946" s="20">
        <v>10.8763713836</v>
      </c>
      <c r="D8946" s="20"/>
      <c r="E8946" s="20"/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32">
        <v>45343.73270670139</v>
      </c>
      <c r="B8947" s="24" t="s">
        <v>39</v>
      </c>
      <c r="C8947" s="20">
        <v>106.8013458251</v>
      </c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32">
        <v>45343.732707048614</v>
      </c>
      <c r="B8948" s="24" t="s">
        <v>36</v>
      </c>
      <c r="C8948" s="20">
        <v>-0.83</v>
      </c>
      <c r="D8948" s="20">
        <v>0.06</v>
      </c>
      <c r="E8948" s="20">
        <v>10.01</v>
      </c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32">
        <v>45343.732707048614</v>
      </c>
      <c r="B8949" s="24"/>
      <c r="C8949" s="20"/>
      <c r="D8949" s="20"/>
      <c r="E8949" s="20"/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32">
        <v>45343.732711157405</v>
      </c>
      <c r="B8950" s="24" t="s">
        <v>38</v>
      </c>
      <c r="C8950" s="20">
        <v>10.876373291</v>
      </c>
      <c r="D8950" s="20"/>
      <c r="E8950" s="20"/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32">
        <v>45343.732711400466</v>
      </c>
      <c r="B8951" s="24" t="s">
        <v>39</v>
      </c>
      <c r="C8951" s="20">
        <v>106.8013916015</v>
      </c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32">
        <v>45343.732711805555</v>
      </c>
      <c r="B8952" s="24" t="s">
        <v>36</v>
      </c>
      <c r="C8952" s="20">
        <v>-0.52</v>
      </c>
      <c r="D8952" s="20">
        <v>-0.16</v>
      </c>
      <c r="E8952" s="20">
        <v>9.31</v>
      </c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32">
        <v>45343.732711840275</v>
      </c>
      <c r="B8953" s="24"/>
      <c r="C8953" s="24"/>
      <c r="D8953" s="20"/>
      <c r="E8953" s="20"/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32">
        <v>45343.732712083336</v>
      </c>
      <c r="B8954" s="24" t="s">
        <v>38</v>
      </c>
      <c r="C8954" s="20">
        <v>10.876373291</v>
      </c>
      <c r="D8954" s="20"/>
      <c r="E8954" s="20"/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32">
        <v>45343.73271246528</v>
      </c>
      <c r="B8955" s="24" t="s">
        <v>39</v>
      </c>
      <c r="C8955" s="20">
        <v>106.8013916015</v>
      </c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32">
        <v>45343.732712847224</v>
      </c>
      <c r="B8956" s="24" t="s">
        <v>36</v>
      </c>
      <c r="C8956" s="20">
        <v>0.1</v>
      </c>
      <c r="D8956" s="20">
        <v>-0.06</v>
      </c>
      <c r="E8956" s="20">
        <v>11.13</v>
      </c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32">
        <v>45343.732712870369</v>
      </c>
      <c r="B8957" s="24"/>
      <c r="C8957" s="20"/>
      <c r="D8957" s="20"/>
      <c r="E8957" s="20"/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32">
        <v>45343.732713935184</v>
      </c>
      <c r="B8958" s="24" t="s">
        <v>38</v>
      </c>
      <c r="C8958" s="20">
        <v>10.876373291</v>
      </c>
      <c r="D8958" s="20"/>
      <c r="E8958" s="20"/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32">
        <v>45343.732714421298</v>
      </c>
      <c r="B8959" s="24" t="s">
        <v>39</v>
      </c>
      <c r="C8959" s="20">
        <v>106.8013916015</v>
      </c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32">
        <v>45343.732714687503</v>
      </c>
      <c r="B8960" s="24" t="s">
        <v>36</v>
      </c>
      <c r="C8960" s="24">
        <v>-2.74</v>
      </c>
      <c r="D8960" s="20">
        <v>-0.02</v>
      </c>
      <c r="E8960" s="20">
        <v>10.65</v>
      </c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32">
        <v>45343.732714687503</v>
      </c>
      <c r="B8961" s="24"/>
      <c r="C8961" s="20"/>
      <c r="D8961" s="20"/>
      <c r="E8961" s="20"/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32">
        <v>45343.732715034719</v>
      </c>
      <c r="B8962" s="24" t="s">
        <v>38</v>
      </c>
      <c r="C8962" s="20">
        <v>10.876373291</v>
      </c>
      <c r="D8962" s="20"/>
      <c r="E8962" s="20"/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32">
        <v>45343.732715405094</v>
      </c>
      <c r="B8963" s="24" t="s">
        <v>39</v>
      </c>
      <c r="C8963" s="20">
        <v>106.8013916015</v>
      </c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32">
        <v>45343.732715694445</v>
      </c>
      <c r="B8964" s="24" t="s">
        <v>36</v>
      </c>
      <c r="C8964" s="20">
        <v>-2.68</v>
      </c>
      <c r="D8964" s="20">
        <v>-0.76</v>
      </c>
      <c r="E8964" s="20">
        <v>8.17</v>
      </c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32">
        <v>45343.732715694445</v>
      </c>
      <c r="B8965" s="24"/>
      <c r="C8965" s="24"/>
      <c r="D8965" s="20"/>
      <c r="E8965" s="20"/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32">
        <v>45343.732715879632</v>
      </c>
      <c r="B8966" s="24" t="s">
        <v>38</v>
      </c>
      <c r="C8966" s="20">
        <v>10.876373291</v>
      </c>
      <c r="D8966" s="20"/>
      <c r="E8966" s="20"/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32">
        <v>45343.732716238424</v>
      </c>
      <c r="B8967" s="24" t="s">
        <v>39</v>
      </c>
      <c r="C8967" s="20">
        <v>106.8013916015</v>
      </c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32">
        <v>45343.732716620369</v>
      </c>
      <c r="B8968" s="24" t="s">
        <v>36</v>
      </c>
      <c r="C8968" s="20">
        <v>-2.97</v>
      </c>
      <c r="D8968" s="20">
        <v>-0.89</v>
      </c>
      <c r="E8968" s="20">
        <v>5.64</v>
      </c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32">
        <v>45343.732716620369</v>
      </c>
      <c r="B8969" s="24"/>
      <c r="C8969" s="24"/>
      <c r="D8969" s="20"/>
      <c r="E8969" s="20"/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32">
        <v>45343.732716967592</v>
      </c>
      <c r="B8970" s="24" t="s">
        <v>38</v>
      </c>
      <c r="C8970" s="20">
        <v>10.876373291</v>
      </c>
      <c r="D8970" s="20"/>
      <c r="E8970" s="20"/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32">
        <v>45343.732717303239</v>
      </c>
      <c r="B8971" s="24" t="s">
        <v>39</v>
      </c>
      <c r="C8971" s="20">
        <v>106.8013916015</v>
      </c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32">
        <v>45343.732717604165</v>
      </c>
      <c r="B8972" s="24" t="s">
        <v>36</v>
      </c>
      <c r="C8972" s="20">
        <v>-1.23</v>
      </c>
      <c r="D8972" s="20">
        <v>-0.33</v>
      </c>
      <c r="E8972" s="20">
        <v>11.05</v>
      </c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32">
        <v>45343.732717615741</v>
      </c>
      <c r="B8973" s="24"/>
      <c r="C8973" s="20"/>
      <c r="D8973" s="20"/>
      <c r="E8973" s="20"/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32">
        <v>45343.732717881947</v>
      </c>
      <c r="B8974" s="24" t="s">
        <v>38</v>
      </c>
      <c r="C8974" s="20">
        <v>10.876373291</v>
      </c>
      <c r="D8974" s="20"/>
      <c r="E8974" s="20"/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32">
        <v>45343.732718252315</v>
      </c>
      <c r="B8975" s="24" t="s">
        <v>39</v>
      </c>
      <c r="C8975" s="20">
        <v>106.8013916015</v>
      </c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32">
        <v>45343.732718645835</v>
      </c>
      <c r="B8976" s="24" t="s">
        <v>36</v>
      </c>
      <c r="C8976" s="20">
        <v>-0.81</v>
      </c>
      <c r="D8976" s="20">
        <v>0.33</v>
      </c>
      <c r="E8976" s="20">
        <v>9.8699999999999992</v>
      </c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32">
        <v>45343.732718645835</v>
      </c>
      <c r="B8977" s="24"/>
      <c r="C8977" s="20"/>
      <c r="D8977" s="20"/>
      <c r="E8977" s="20"/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32">
        <v>45343.7327228125</v>
      </c>
      <c r="B8978" s="24" t="s">
        <v>38</v>
      </c>
      <c r="C8978" s="20">
        <v>10.8763618469</v>
      </c>
      <c r="D8978" s="20"/>
      <c r="E8978" s="20"/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32">
        <v>45343.732722997687</v>
      </c>
      <c r="B8979" s="24" t="s">
        <v>39</v>
      </c>
      <c r="C8979" s="20">
        <v>106.8014373779</v>
      </c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32">
        <v>45343.732723356479</v>
      </c>
      <c r="B8980" s="24" t="s">
        <v>36</v>
      </c>
      <c r="C8980" s="20">
        <v>-0.49</v>
      </c>
      <c r="D8980" s="20">
        <v>0.11</v>
      </c>
      <c r="E8980" s="20">
        <v>10.34</v>
      </c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32">
        <v>45343.732723356479</v>
      </c>
      <c r="B8981" s="24"/>
      <c r="C8981" s="24"/>
      <c r="D8981" s="20"/>
      <c r="E8981" s="20"/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32">
        <v>45343.732723715279</v>
      </c>
      <c r="B8982" s="24" t="s">
        <v>38</v>
      </c>
      <c r="C8982" s="20">
        <v>10.8763618469</v>
      </c>
      <c r="D8982" s="20"/>
      <c r="E8982" s="20"/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32">
        <v>45343.732724085647</v>
      </c>
      <c r="B8983" s="24" t="s">
        <v>39</v>
      </c>
      <c r="C8983" s="20">
        <v>106.8014373779</v>
      </c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32">
        <v>45343.73272428241</v>
      </c>
      <c r="B8984" s="24" t="s">
        <v>36</v>
      </c>
      <c r="C8984" s="20">
        <v>-2.27</v>
      </c>
      <c r="D8984" s="20">
        <v>-0.28999999999999998</v>
      </c>
      <c r="E8984" s="20">
        <v>9.94</v>
      </c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32">
        <v>45343.732724456022</v>
      </c>
      <c r="B8985" s="24"/>
      <c r="C8985" s="20"/>
      <c r="D8985" s="20"/>
      <c r="E8985" s="20"/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32">
        <v>45343.732725729169</v>
      </c>
      <c r="B8986" s="24" t="s">
        <v>38</v>
      </c>
      <c r="C8986" s="20">
        <v>10.8763618469</v>
      </c>
      <c r="D8986" s="20"/>
      <c r="E8986" s="20"/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32">
        <v>45343.732726018519</v>
      </c>
      <c r="B8987" s="24" t="s">
        <v>39</v>
      </c>
      <c r="C8987" s="20">
        <v>106.8014373779</v>
      </c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32">
        <v>45343.732726261573</v>
      </c>
      <c r="B8988" s="24" t="s">
        <v>36</v>
      </c>
      <c r="C8988" s="20">
        <v>-2.08</v>
      </c>
      <c r="D8988" s="20">
        <v>-0.08</v>
      </c>
      <c r="E8988" s="20">
        <v>9.6</v>
      </c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32">
        <v>45343.732726388887</v>
      </c>
      <c r="B8989" s="24"/>
      <c r="C8989" s="24"/>
      <c r="D8989" s="20"/>
      <c r="E8989" s="20"/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32">
        <v>45343.732726666669</v>
      </c>
      <c r="B8990" s="24" t="s">
        <v>38</v>
      </c>
      <c r="C8990" s="20">
        <v>10.8763618469</v>
      </c>
      <c r="D8990" s="20"/>
      <c r="E8990" s="20"/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32">
        <v>45343.73272699074</v>
      </c>
      <c r="B8991" s="24" t="s">
        <v>39</v>
      </c>
      <c r="C8991" s="20">
        <v>106.8014373779</v>
      </c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32">
        <v>45343.732727314811</v>
      </c>
      <c r="B8992" s="24" t="s">
        <v>36</v>
      </c>
      <c r="C8992" s="20">
        <v>-1.1100000000000001</v>
      </c>
      <c r="D8992" s="20">
        <v>-0.33</v>
      </c>
      <c r="E8992" s="20">
        <v>10.55</v>
      </c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32">
        <v>45343.732727314811</v>
      </c>
      <c r="B8993" s="24"/>
      <c r="C8993" s="20"/>
      <c r="D8993" s="20"/>
      <c r="E8993" s="20"/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32">
        <v>45343.732727650466</v>
      </c>
      <c r="B8994" s="24" t="s">
        <v>38</v>
      </c>
      <c r="C8994" s="20">
        <v>10.8763618469</v>
      </c>
      <c r="D8994" s="20"/>
      <c r="E8994" s="20"/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32">
        <v>45343.73272792824</v>
      </c>
      <c r="B8995" s="24" t="s">
        <v>39</v>
      </c>
      <c r="C8995" s="20">
        <v>106.8014373779</v>
      </c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32">
        <v>45343.732728194445</v>
      </c>
      <c r="B8996" s="24" t="s">
        <v>36</v>
      </c>
      <c r="C8996" s="20">
        <v>-0.98</v>
      </c>
      <c r="D8996" s="20">
        <v>-0.34</v>
      </c>
      <c r="E8996" s="20">
        <v>9.1300000000000008</v>
      </c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32">
        <v>45343.732728298608</v>
      </c>
      <c r="B8997" s="24"/>
      <c r="C8997" s="20"/>
      <c r="D8997" s="20"/>
      <c r="E8997" s="20"/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32">
        <v>45343.732728564813</v>
      </c>
      <c r="B8998" s="24" t="s">
        <v>38</v>
      </c>
      <c r="C8998" s="20">
        <v>10.8763618469</v>
      </c>
      <c r="D8998" s="20"/>
      <c r="E8998" s="20"/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32">
        <v>45343.732728946758</v>
      </c>
      <c r="B8999" s="24" t="s">
        <v>39</v>
      </c>
      <c r="C8999" s="20">
        <v>106.8014373779</v>
      </c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32">
        <v>45343.732729166666</v>
      </c>
      <c r="B9000" s="24" t="s">
        <v>36</v>
      </c>
      <c r="C9000" s="24">
        <v>-0.81</v>
      </c>
      <c r="D9000" s="20">
        <v>-0.52</v>
      </c>
      <c r="E9000" s="20">
        <v>9.3699999999999992</v>
      </c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32">
        <v>45343.732729247684</v>
      </c>
      <c r="B9001" s="24"/>
      <c r="C9001" s="20"/>
      <c r="D9001" s="20"/>
      <c r="E9001" s="20"/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32">
        <v>45343.732729513889</v>
      </c>
      <c r="B9002" s="24" t="s">
        <v>38</v>
      </c>
      <c r="C9002" s="20">
        <v>10.8763618469</v>
      </c>
      <c r="D9002" s="20"/>
      <c r="E9002" s="20"/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32">
        <v>45343.732729884257</v>
      </c>
      <c r="B9003" s="24" t="s">
        <v>39</v>
      </c>
      <c r="C9003" s="20">
        <v>106.8014373779</v>
      </c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32">
        <v>45343.73273009259</v>
      </c>
      <c r="B9004" s="24" t="s">
        <v>36</v>
      </c>
      <c r="C9004" s="20">
        <v>-1.54</v>
      </c>
      <c r="D9004" s="20">
        <v>-0.12</v>
      </c>
      <c r="E9004" s="20">
        <v>10.01</v>
      </c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32">
        <v>45343.732730208336</v>
      </c>
      <c r="B9005" s="24"/>
      <c r="C9005" s="20"/>
      <c r="D9005" s="20"/>
      <c r="E9005" s="20"/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32">
        <v>45343.732734328703</v>
      </c>
      <c r="B9006" s="24" t="s">
        <v>38</v>
      </c>
      <c r="C9006" s="20">
        <v>10.8763370513</v>
      </c>
      <c r="D9006" s="20"/>
      <c r="E9006" s="20"/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32">
        <v>45343.732734699071</v>
      </c>
      <c r="B9007" s="24" t="s">
        <v>39</v>
      </c>
      <c r="C9007" s="24">
        <v>106.8014755249</v>
      </c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32">
        <v>45343.732734872683</v>
      </c>
      <c r="B9008" s="24" t="s">
        <v>36</v>
      </c>
      <c r="C9008" s="20">
        <v>-2.0499999999999998</v>
      </c>
      <c r="D9008" s="20">
        <v>0.49</v>
      </c>
      <c r="E9008" s="20">
        <v>9.85</v>
      </c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32">
        <v>45343.732734872683</v>
      </c>
      <c r="B9009" s="24"/>
      <c r="C9009" s="20"/>
      <c r="D9009" s="20"/>
      <c r="E9009" s="20"/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32">
        <v>45343.732735243058</v>
      </c>
      <c r="B9010" s="24" t="s">
        <v>38</v>
      </c>
      <c r="C9010" s="20">
        <v>10.8763370513</v>
      </c>
      <c r="D9010" s="20"/>
      <c r="E9010" s="20"/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32">
        <v>45343.732735613426</v>
      </c>
      <c r="B9011" s="24" t="s">
        <v>39</v>
      </c>
      <c r="C9011" s="20">
        <v>106.8014755249</v>
      </c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32">
        <v>45343.732735937498</v>
      </c>
      <c r="B9012" s="24" t="s">
        <v>36</v>
      </c>
      <c r="C9012" s="20">
        <v>-1.79</v>
      </c>
      <c r="D9012" s="20">
        <v>-0.81</v>
      </c>
      <c r="E9012" s="20">
        <v>8.34</v>
      </c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32">
        <v>45343.732735972226</v>
      </c>
      <c r="B9013" s="24"/>
      <c r="C9013" s="24"/>
      <c r="D9013" s="20"/>
      <c r="E9013" s="20"/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32">
        <v>45343.732737256942</v>
      </c>
      <c r="B9014" s="24" t="s">
        <v>38</v>
      </c>
      <c r="C9014" s="20">
        <v>10.8763370513</v>
      </c>
      <c r="D9014" s="20"/>
      <c r="E9014" s="20"/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32">
        <v>45343.732737546299</v>
      </c>
      <c r="B9015" s="24" t="s">
        <v>39</v>
      </c>
      <c r="C9015" s="20">
        <v>106.8014755249</v>
      </c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32">
        <v>45343.732737812497</v>
      </c>
      <c r="B9016" s="24" t="s">
        <v>36</v>
      </c>
      <c r="C9016" s="24">
        <v>-1.85</v>
      </c>
      <c r="D9016" s="20">
        <v>-0.56999999999999995</v>
      </c>
      <c r="E9016" s="20">
        <v>9.48</v>
      </c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32">
        <v>45343.732737812497</v>
      </c>
      <c r="B9017" s="24"/>
      <c r="C9017" s="20"/>
      <c r="D9017" s="20"/>
      <c r="E9017" s="20"/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32">
        <v>45343.732738171297</v>
      </c>
      <c r="B9018" s="24" t="s">
        <v>38</v>
      </c>
      <c r="C9018" s="20">
        <v>10.8763370513</v>
      </c>
      <c r="D9018" s="20"/>
      <c r="E9018" s="20"/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32">
        <v>45343.732738576386</v>
      </c>
      <c r="B9019" s="24" t="s">
        <v>39</v>
      </c>
      <c r="C9019" s="20">
        <v>106.8014755249</v>
      </c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32">
        <v>45343.732738842591</v>
      </c>
      <c r="B9020" s="24" t="s">
        <v>36</v>
      </c>
      <c r="C9020" s="20">
        <v>-1.0900000000000001</v>
      </c>
      <c r="D9020" s="20">
        <v>1.03</v>
      </c>
      <c r="E9020" s="20">
        <v>14.61</v>
      </c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32">
        <v>45343.732738865743</v>
      </c>
      <c r="B9021" s="24"/>
      <c r="C9021" s="20"/>
      <c r="D9021" s="20"/>
      <c r="E9021" s="20"/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32">
        <v>45343.73273909722</v>
      </c>
      <c r="B9022" s="24" t="s">
        <v>38</v>
      </c>
      <c r="C9022" s="20">
        <v>10.8763370513</v>
      </c>
      <c r="D9022" s="20"/>
      <c r="E9022" s="20"/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32">
        <v>45343.732739502317</v>
      </c>
      <c r="B9023" s="24" t="s">
        <v>39</v>
      </c>
      <c r="C9023" s="20">
        <v>106.8014755249</v>
      </c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32">
        <v>45343.732739803243</v>
      </c>
      <c r="B9024" s="24" t="s">
        <v>36</v>
      </c>
      <c r="C9024" s="20">
        <v>-2.52</v>
      </c>
      <c r="D9024" s="20">
        <v>-0.31</v>
      </c>
      <c r="E9024" s="20">
        <v>6.97</v>
      </c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32">
        <v>45343.732739803243</v>
      </c>
      <c r="B9025" s="24"/>
      <c r="C9025" s="20"/>
      <c r="D9025" s="20"/>
      <c r="E9025" s="20"/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32">
        <v>45343.732740011576</v>
      </c>
      <c r="B9026" s="24" t="s">
        <v>38</v>
      </c>
      <c r="C9026" s="20">
        <v>10.8763370513</v>
      </c>
      <c r="D9026" s="20"/>
      <c r="E9026" s="20"/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32">
        <v>45343.732740439817</v>
      </c>
      <c r="B9027" s="24" t="s">
        <v>39</v>
      </c>
      <c r="C9027" s="20">
        <v>106.8014755249</v>
      </c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32">
        <v>45343.732740740743</v>
      </c>
      <c r="B9028" s="24" t="s">
        <v>36</v>
      </c>
      <c r="C9028" s="20">
        <v>-2.48</v>
      </c>
      <c r="D9028" s="20">
        <v>1.33</v>
      </c>
      <c r="E9028" s="20">
        <v>11.36</v>
      </c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32">
        <v>45343.732740740743</v>
      </c>
      <c r="B9029" s="24"/>
      <c r="C9029" s="24"/>
      <c r="D9029" s="20"/>
      <c r="E9029" s="20"/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32">
        <v>45343.732740995372</v>
      </c>
      <c r="B9030" s="24" t="s">
        <v>38</v>
      </c>
      <c r="C9030" s="20">
        <v>10.8763370513</v>
      </c>
      <c r="D9030" s="20"/>
      <c r="E9030" s="20"/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32">
        <v>45343.732741423613</v>
      </c>
      <c r="B9031" s="24" t="s">
        <v>39</v>
      </c>
      <c r="C9031" s="20">
        <v>106.8014755249</v>
      </c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32">
        <v>45343.732741701388</v>
      </c>
      <c r="B9032" s="24" t="s">
        <v>36</v>
      </c>
      <c r="C9032" s="20">
        <v>-2</v>
      </c>
      <c r="D9032" s="20">
        <v>0.33</v>
      </c>
      <c r="E9032" s="20">
        <v>12.84</v>
      </c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32">
        <v>45343.732741759261</v>
      </c>
      <c r="B9033" s="24"/>
      <c r="C9033" s="20"/>
      <c r="D9033" s="20"/>
      <c r="E9033" s="20"/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32">
        <v>45343.732745787034</v>
      </c>
      <c r="B9034" s="24" t="s">
        <v>38</v>
      </c>
      <c r="C9034" s="20">
        <v>10.8763046264</v>
      </c>
      <c r="D9034" s="20"/>
      <c r="E9034" s="20"/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32">
        <v>45343.732746145834</v>
      </c>
      <c r="B9035" s="24" t="s">
        <v>39</v>
      </c>
      <c r="C9035" s="20">
        <v>106.801498413</v>
      </c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32">
        <v>45343.732746504633</v>
      </c>
      <c r="B9036" s="24" t="s">
        <v>36</v>
      </c>
      <c r="C9036" s="24">
        <v>-1.74</v>
      </c>
      <c r="D9036" s="20">
        <v>-1.26</v>
      </c>
      <c r="E9036" s="20">
        <v>10.02</v>
      </c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32">
        <v>45343.732746504633</v>
      </c>
      <c r="B9037" s="24"/>
      <c r="C9037" s="24"/>
      <c r="D9037" s="20"/>
      <c r="E9037" s="20"/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32">
        <v>45343.732746875001</v>
      </c>
      <c r="B9038" s="24" t="s">
        <v>38</v>
      </c>
      <c r="C9038" s="20">
        <v>10.8763046264</v>
      </c>
      <c r="D9038" s="20"/>
      <c r="E9038" s="20"/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32">
        <v>45343.732747233793</v>
      </c>
      <c r="B9039" s="24" t="s">
        <v>39</v>
      </c>
      <c r="C9039" s="20">
        <v>106.801498413</v>
      </c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32">
        <v>45343.732748541668</v>
      </c>
      <c r="B9040" s="24" t="s">
        <v>36</v>
      </c>
      <c r="C9040" s="20">
        <v>-1.05</v>
      </c>
      <c r="D9040" s="20">
        <v>0.56000000000000005</v>
      </c>
      <c r="E9040" s="20">
        <v>10.16</v>
      </c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32">
        <v>45343.732748657407</v>
      </c>
      <c r="B9041" s="24"/>
      <c r="C9041" s="20"/>
      <c r="D9041" s="20"/>
      <c r="E9041" s="20"/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32">
        <v>45343.732749699077</v>
      </c>
      <c r="B9042" s="24" t="s">
        <v>38</v>
      </c>
      <c r="C9042" s="20">
        <v>10.8763046264</v>
      </c>
      <c r="D9042" s="20"/>
      <c r="E9042" s="20"/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32">
        <v>45343.732750023148</v>
      </c>
      <c r="B9043" s="24" t="s">
        <v>39</v>
      </c>
      <c r="C9043" s="20">
        <v>106.801498413</v>
      </c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32">
        <v>45343.732750219904</v>
      </c>
      <c r="B9044" s="24" t="s">
        <v>36</v>
      </c>
      <c r="C9044" s="20">
        <v>-1.17</v>
      </c>
      <c r="D9044" s="20">
        <v>-0.6</v>
      </c>
      <c r="E9044" s="20">
        <v>10.84</v>
      </c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32">
        <v>45343.732750358795</v>
      </c>
      <c r="B9045" s="24"/>
      <c r="C9045" s="20"/>
      <c r="D9045" s="20"/>
      <c r="E9045" s="20"/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32">
        <v>45343.732750555559</v>
      </c>
      <c r="B9046" s="24" t="s">
        <v>38</v>
      </c>
      <c r="C9046" s="20">
        <v>10.8763046264</v>
      </c>
      <c r="D9046" s="20"/>
      <c r="E9046" s="20"/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32">
        <v>45343.732750960648</v>
      </c>
      <c r="B9047" s="24" t="s">
        <v>39</v>
      </c>
      <c r="C9047" s="24">
        <v>106.801498413</v>
      </c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32">
        <v>45343.73275127315</v>
      </c>
      <c r="B9048" s="24" t="s">
        <v>36</v>
      </c>
      <c r="C9048" s="20">
        <v>1.72</v>
      </c>
      <c r="D9048" s="20">
        <v>1.37</v>
      </c>
      <c r="E9048" s="20">
        <v>11.84</v>
      </c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32">
        <v>45343.732751307871</v>
      </c>
      <c r="B9049" s="24"/>
      <c r="C9049" s="20"/>
      <c r="D9049" s="20"/>
      <c r="E9049" s="20"/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32">
        <v>45343.732751504627</v>
      </c>
      <c r="B9050" s="24" t="s">
        <v>38</v>
      </c>
      <c r="C9050" s="20">
        <v>10.8763046264</v>
      </c>
      <c r="D9050" s="20"/>
      <c r="E9050" s="20"/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32">
        <v>45343.732751909723</v>
      </c>
      <c r="B9051" s="24" t="s">
        <v>39</v>
      </c>
      <c r="C9051" s="20">
        <v>106.801498413</v>
      </c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32">
        <v>45343.73275221065</v>
      </c>
      <c r="B9052" s="24" t="s">
        <v>36</v>
      </c>
      <c r="C9052" s="20">
        <v>-3.05</v>
      </c>
      <c r="D9052" s="20">
        <v>-0.57999999999999996</v>
      </c>
      <c r="E9052" s="20">
        <v>8.6999999999999993</v>
      </c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32">
        <v>45343.73275221065</v>
      </c>
      <c r="B9053" s="24"/>
      <c r="C9053" s="20"/>
      <c r="D9053" s="20"/>
      <c r="E9053" s="20"/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32">
        <v>45343.732752881944</v>
      </c>
      <c r="B9054" s="24" t="s">
        <v>38</v>
      </c>
      <c r="C9054" s="24">
        <v>10.8763046264</v>
      </c>
      <c r="D9054" s="20"/>
      <c r="E9054" s="20"/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32">
        <v>45344.732752835647</v>
      </c>
      <c r="B9055" s="24" t="s">
        <v>39</v>
      </c>
      <c r="C9055" s="20">
        <v>106.801498413</v>
      </c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32">
        <v>45343.732753240743</v>
      </c>
      <c r="B9056" s="24" t="s">
        <v>36</v>
      </c>
      <c r="C9056" s="24">
        <v>-1.32</v>
      </c>
      <c r="D9056" s="20">
        <v>1.18</v>
      </c>
      <c r="E9056" s="20">
        <v>7.68</v>
      </c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32">
        <v>45343.732753240743</v>
      </c>
      <c r="B9057" s="24"/>
      <c r="C9057" s="20"/>
      <c r="D9057" s="20"/>
      <c r="E9057" s="20"/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32">
        <v>45343.732757384256</v>
      </c>
      <c r="B9058" s="24" t="s">
        <v>38</v>
      </c>
      <c r="C9058" s="20">
        <v>10.8762693405</v>
      </c>
      <c r="D9058" s="20"/>
      <c r="E9058" s="20"/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32">
        <v>45343.732757858794</v>
      </c>
      <c r="B9059" s="24" t="s">
        <v>39</v>
      </c>
      <c r="C9059" s="20">
        <v>106.8015136718</v>
      </c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32">
        <v>45343.732758148151</v>
      </c>
      <c r="B9060" s="24" t="s">
        <v>36</v>
      </c>
      <c r="C9060" s="20">
        <v>0.69</v>
      </c>
      <c r="D9060" s="20">
        <v>-0.39</v>
      </c>
      <c r="E9060" s="20">
        <v>9.43</v>
      </c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32">
        <v>45343.732758148151</v>
      </c>
      <c r="B9061" s="24"/>
      <c r="C9061" s="20"/>
      <c r="D9061" s="20"/>
      <c r="E9061" s="20"/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32">
        <v>45343.732758472222</v>
      </c>
      <c r="B9062" s="24" t="s">
        <v>38</v>
      </c>
      <c r="C9062" s="24">
        <v>10.8762693405</v>
      </c>
      <c r="D9062" s="20"/>
      <c r="E9062" s="20"/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32">
        <v>45343.73275880787</v>
      </c>
      <c r="B9063" s="24" t="s">
        <v>39</v>
      </c>
      <c r="C9063" s="20">
        <v>106.8015136718</v>
      </c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32">
        <v>45343.73276013889</v>
      </c>
      <c r="B9064" s="24" t="s">
        <v>36</v>
      </c>
      <c r="C9064" s="24">
        <v>-1.6</v>
      </c>
      <c r="D9064" s="20">
        <v>0.62</v>
      </c>
      <c r="E9064" s="20">
        <v>7.99</v>
      </c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32">
        <v>45343.73276013889</v>
      </c>
      <c r="B9065" s="24"/>
      <c r="C9065" s="20"/>
      <c r="D9065" s="20"/>
      <c r="E9065" s="20"/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32">
        <v>45343.732761250001</v>
      </c>
      <c r="B9066" s="24" t="s">
        <v>38</v>
      </c>
      <c r="C9066" s="20">
        <v>10.8762693405</v>
      </c>
      <c r="D9066" s="20"/>
      <c r="E9066" s="20"/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32">
        <v>45343.732761620369</v>
      </c>
      <c r="B9067" s="24" t="s">
        <v>39</v>
      </c>
      <c r="C9067" s="24">
        <v>106.8015136718</v>
      </c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32">
        <v>45343.732761817133</v>
      </c>
      <c r="B9068" s="24" t="s">
        <v>36</v>
      </c>
      <c r="C9068" s="20">
        <v>0.35</v>
      </c>
      <c r="D9068" s="20">
        <v>-1.26</v>
      </c>
      <c r="E9068" s="20">
        <v>9.7100000000000009</v>
      </c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32">
        <v>45343.732761817133</v>
      </c>
      <c r="B9069" s="24"/>
      <c r="C9069" s="20"/>
      <c r="D9069" s="20"/>
      <c r="E9069" s="20"/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32">
        <v>45343.732762164349</v>
      </c>
      <c r="B9070" s="24" t="s">
        <v>38</v>
      </c>
      <c r="C9070" s="20">
        <v>10.8762693405</v>
      </c>
      <c r="D9070" s="20"/>
      <c r="E9070" s="20"/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32">
        <v>45343.732762534724</v>
      </c>
      <c r="B9071" s="24" t="s">
        <v>39</v>
      </c>
      <c r="C9071" s="20">
        <v>106.8015136718</v>
      </c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32">
        <v>45343.732762835651</v>
      </c>
      <c r="B9072" s="24" t="s">
        <v>36</v>
      </c>
      <c r="C9072" s="20">
        <v>0.22</v>
      </c>
      <c r="D9072" s="20">
        <v>-0.87</v>
      </c>
      <c r="E9072" s="20">
        <v>11.74</v>
      </c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32">
        <v>45343.732762870372</v>
      </c>
      <c r="B9073" s="24"/>
      <c r="C9073" s="20"/>
      <c r="D9073" s="20"/>
      <c r="E9073" s="20"/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32">
        <v>45343.732763171298</v>
      </c>
      <c r="B9074" s="24" t="s">
        <v>38</v>
      </c>
      <c r="C9074" s="20">
        <v>10.8762693405</v>
      </c>
      <c r="D9074" s="20"/>
      <c r="E9074" s="20"/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32">
        <v>45343.732763518521</v>
      </c>
      <c r="B9075" s="24" t="s">
        <v>39</v>
      </c>
      <c r="C9075" s="20">
        <v>106.8015136718</v>
      </c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32">
        <v>45343.732763773151</v>
      </c>
      <c r="B9076" s="24" t="s">
        <v>36</v>
      </c>
      <c r="C9076" s="24">
        <v>-2.4300000000000002</v>
      </c>
      <c r="D9076" s="20">
        <v>-0.71</v>
      </c>
      <c r="E9076" s="20">
        <v>7.78</v>
      </c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32">
        <v>45343.732763831016</v>
      </c>
      <c r="B9077" s="24"/>
      <c r="C9077" s="20"/>
      <c r="D9077" s="20"/>
      <c r="E9077" s="20"/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32">
        <v>45343.732764120374</v>
      </c>
      <c r="B9078" s="24" t="s">
        <v>38</v>
      </c>
      <c r="C9078" s="24">
        <v>10.8762693405</v>
      </c>
      <c r="D9078" s="20"/>
      <c r="E9078" s="20"/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32">
        <v>45343.73276446759</v>
      </c>
      <c r="B9079" s="24" t="s">
        <v>39</v>
      </c>
      <c r="C9079" s="20">
        <v>106.8015136718</v>
      </c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32">
        <v>45343.732764745371</v>
      </c>
      <c r="B9080" s="24" t="s">
        <v>36</v>
      </c>
      <c r="C9080" s="20">
        <v>-1.45</v>
      </c>
      <c r="D9080" s="20">
        <v>-0.15</v>
      </c>
      <c r="E9080" s="20">
        <v>9.58</v>
      </c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32">
        <v>45343.732764745371</v>
      </c>
      <c r="B9081" s="24"/>
      <c r="C9081" s="20"/>
      <c r="D9081" s="20"/>
      <c r="E9081" s="20"/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32">
        <v>45343.73276900463</v>
      </c>
      <c r="B9082" s="24" t="s">
        <v>38</v>
      </c>
      <c r="C9082" s="20">
        <v>10.8762283325</v>
      </c>
      <c r="D9082" s="20"/>
      <c r="E9082" s="20"/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32">
        <v>45343.732769374998</v>
      </c>
      <c r="B9083" s="24" t="s">
        <v>39</v>
      </c>
      <c r="C9083" s="24">
        <v>106.8015213012</v>
      </c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32">
        <v>45343.732769710645</v>
      </c>
      <c r="B9084" s="24" t="s">
        <v>36</v>
      </c>
      <c r="C9084" s="24">
        <v>0</v>
      </c>
      <c r="D9084" s="20">
        <v>-0.76</v>
      </c>
      <c r="E9084" s="20">
        <v>11.94</v>
      </c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32">
        <v>45343.732769733797</v>
      </c>
      <c r="B9085" s="24"/>
      <c r="C9085" s="24"/>
      <c r="D9085" s="20"/>
      <c r="E9085" s="20"/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32">
        <v>45343.732769918985</v>
      </c>
      <c r="B9086" s="24" t="s">
        <v>38</v>
      </c>
      <c r="C9086" s="20">
        <v>10.8762283325</v>
      </c>
      <c r="D9086" s="20"/>
      <c r="E9086" s="20"/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32">
        <v>45343.732770405091</v>
      </c>
      <c r="B9087" s="24" t="s">
        <v>39</v>
      </c>
      <c r="C9087" s="20">
        <v>106.8015213012</v>
      </c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32">
        <v>45343.732771689814</v>
      </c>
      <c r="B9088" s="24" t="s">
        <v>36</v>
      </c>
      <c r="C9088" s="24">
        <v>-0.46</v>
      </c>
      <c r="D9088" s="20">
        <v>-0.83</v>
      </c>
      <c r="E9088" s="20">
        <v>9.64</v>
      </c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32">
        <v>45343.732771689814</v>
      </c>
      <c r="B9089" s="24"/>
      <c r="C9089" s="20"/>
      <c r="D9089" s="20"/>
      <c r="E9089" s="20"/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32">
        <v>45343.732772812502</v>
      </c>
      <c r="B9090" s="24" t="s">
        <v>38</v>
      </c>
      <c r="C9090" s="20">
        <v>10.8762283325</v>
      </c>
      <c r="D9090" s="20"/>
      <c r="E9090" s="20"/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32">
        <v>45343.732773124997</v>
      </c>
      <c r="B9091" s="24" t="s">
        <v>39</v>
      </c>
      <c r="C9091" s="20">
        <v>106.8015213012</v>
      </c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32">
        <v>45343.732773506941</v>
      </c>
      <c r="B9092" s="24" t="s">
        <v>36</v>
      </c>
      <c r="C9092" s="20">
        <v>-0.65</v>
      </c>
      <c r="D9092" s="20">
        <v>0.88</v>
      </c>
      <c r="E9092" s="20">
        <v>11.14</v>
      </c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32">
        <v>45343.732773553238</v>
      </c>
      <c r="B9093" s="24"/>
      <c r="C9093" s="24"/>
      <c r="D9093" s="20"/>
      <c r="E9093" s="20"/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32">
        <v>45343.732773738426</v>
      </c>
      <c r="B9094" s="24" t="s">
        <v>38</v>
      </c>
      <c r="C9094" s="20">
        <v>10.8762283325</v>
      </c>
      <c r="D9094" s="20"/>
      <c r="E9094" s="20"/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32">
        <v>45343.732774189812</v>
      </c>
      <c r="B9095" s="24" t="s">
        <v>39</v>
      </c>
      <c r="C9095" s="20">
        <v>106.8015213012</v>
      </c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32">
        <v>45343.732774444441</v>
      </c>
      <c r="B9096" s="24" t="s">
        <v>36</v>
      </c>
      <c r="C9096" s="20">
        <v>0.2</v>
      </c>
      <c r="D9096" s="20">
        <v>-0.35</v>
      </c>
      <c r="E9096" s="20">
        <v>11.02</v>
      </c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32">
        <v>45343.732774490738</v>
      </c>
      <c r="B9097" s="24"/>
      <c r="C9097" s="20"/>
      <c r="D9097" s="20"/>
      <c r="E9097" s="20"/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32">
        <v>45343.73277480324</v>
      </c>
      <c r="B9098" s="24" t="s">
        <v>38</v>
      </c>
      <c r="C9098" s="20">
        <v>10.8762283325</v>
      </c>
      <c r="D9098" s="20"/>
      <c r="E9098" s="20"/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32">
        <v>45343.732775092591</v>
      </c>
      <c r="B9099" s="24" t="s">
        <v>39</v>
      </c>
      <c r="C9099" s="20">
        <v>106.8015213012</v>
      </c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32">
        <v>45343.732775405093</v>
      </c>
      <c r="B9100" s="24" t="s">
        <v>36</v>
      </c>
      <c r="C9100" s="20">
        <v>-1.62</v>
      </c>
      <c r="D9100" s="20">
        <v>-0.11</v>
      </c>
      <c r="E9100" s="20">
        <v>10.039999999999999</v>
      </c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32">
        <v>45343.732775405093</v>
      </c>
      <c r="B9101" s="24"/>
      <c r="C9101" s="20"/>
      <c r="D9101" s="20"/>
      <c r="E9101" s="20"/>
      <c r="F9101" s="20"/>
      <c r="G9101" s="20"/>
      <c r="H9101" s="20"/>
      <c r="I9101" s="20"/>
      <c r="J9101" s="20"/>
      <c r="K9101" s="20"/>
    </row>
    <row r="9102" spans="1:11" ht="19.2" customHeight="1" x14ac:dyDescent="0.3">
      <c r="A9102" s="32">
        <v>45343.732776111108</v>
      </c>
      <c r="B9102" s="24" t="s">
        <v>38</v>
      </c>
      <c r="C9102" s="24">
        <v>10.8762283325</v>
      </c>
      <c r="D9102" s="20"/>
      <c r="E9102" s="20"/>
      <c r="F9102" s="20"/>
      <c r="G9102" s="20"/>
      <c r="H9102" s="20"/>
      <c r="I9102" s="20"/>
      <c r="J9102" s="20"/>
      <c r="K9102" s="20"/>
    </row>
    <row r="9103" spans="1:11" ht="19.2" customHeight="1" x14ac:dyDescent="0.3">
      <c r="A9103" s="32">
        <v>45343.732776111108</v>
      </c>
      <c r="B9103" s="24" t="s">
        <v>39</v>
      </c>
      <c r="C9103" s="20">
        <v>106.8015213012</v>
      </c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32">
        <v>45343.732776342593</v>
      </c>
      <c r="B9104" s="24" t="s">
        <v>36</v>
      </c>
      <c r="C9104" s="24">
        <v>7.0000000000000007E-2</v>
      </c>
      <c r="D9104" s="20">
        <v>-0.49</v>
      </c>
      <c r="E9104" s="20">
        <v>8.64</v>
      </c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32">
        <v>45343.732776342593</v>
      </c>
      <c r="B9105" s="24"/>
      <c r="C9105" s="20"/>
      <c r="D9105" s="20"/>
      <c r="E9105" s="20"/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32">
        <v>45343.73278071759</v>
      </c>
      <c r="B9106" s="24" t="s">
        <v>38</v>
      </c>
      <c r="C9106" s="20">
        <v>10.8761844635</v>
      </c>
      <c r="D9106" s="20"/>
      <c r="E9106" s="20"/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32">
        <v>45343.732780995371</v>
      </c>
      <c r="B9107" s="24" t="s">
        <v>39</v>
      </c>
      <c r="C9107" s="20">
        <v>106.8015213012</v>
      </c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32">
        <v>45343.732781319442</v>
      </c>
      <c r="B9108" s="24" t="s">
        <v>36</v>
      </c>
      <c r="C9108" s="20">
        <v>-2.87</v>
      </c>
      <c r="D9108" s="20">
        <v>-0.06</v>
      </c>
      <c r="E9108" s="20">
        <v>10.35</v>
      </c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32">
        <v>45343.732781354163</v>
      </c>
      <c r="B9109" s="24"/>
      <c r="C9109" s="20"/>
      <c r="D9109" s="20"/>
      <c r="E9109" s="20"/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32">
        <v>45343.732781678242</v>
      </c>
      <c r="B9110" s="24" t="s">
        <v>38</v>
      </c>
      <c r="C9110" s="24">
        <v>10.8761844635</v>
      </c>
      <c r="D9110" s="20"/>
      <c r="E9110" s="20"/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32">
        <v>45343.732781909719</v>
      </c>
      <c r="B9111" s="24" t="s">
        <v>39</v>
      </c>
      <c r="C9111" s="20">
        <v>106.8015213012</v>
      </c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32">
        <v>45343.732783217594</v>
      </c>
      <c r="B9112" s="24" t="s">
        <v>36</v>
      </c>
      <c r="C9112" s="20">
        <v>1.01</v>
      </c>
      <c r="D9112" s="20">
        <v>0.01</v>
      </c>
      <c r="E9112" s="20">
        <v>9.66</v>
      </c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32">
        <v>45343.732783217594</v>
      </c>
      <c r="B9113" s="24"/>
      <c r="C9113" s="24"/>
      <c r="D9113" s="20"/>
      <c r="E9113" s="20"/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32">
        <v>45343.732784386571</v>
      </c>
      <c r="B9114" s="24" t="s">
        <v>38</v>
      </c>
      <c r="C9114" s="20">
        <v>10.8761844635</v>
      </c>
      <c r="D9114" s="20"/>
      <c r="E9114" s="20"/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32">
        <v>45343.732784745371</v>
      </c>
      <c r="B9115" s="24" t="s">
        <v>39</v>
      </c>
      <c r="C9115" s="24">
        <v>106.8015213012</v>
      </c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32">
        <v>45343.732785115739</v>
      </c>
      <c r="B9116" s="24" t="s">
        <v>36</v>
      </c>
      <c r="C9116" s="20">
        <v>-1.33</v>
      </c>
      <c r="D9116" s="20">
        <v>-1.02</v>
      </c>
      <c r="E9116" s="20">
        <v>9.64</v>
      </c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32">
        <v>45343.732785115739</v>
      </c>
      <c r="B9117" s="24"/>
      <c r="C9117" s="20"/>
      <c r="D9117" s="20"/>
      <c r="E9117" s="20"/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32">
        <v>45343.73278528935</v>
      </c>
      <c r="B9118" s="24" t="s">
        <v>38</v>
      </c>
      <c r="C9118" s="20">
        <v>10.8761844635</v>
      </c>
      <c r="D9118" s="20"/>
      <c r="E9118" s="20"/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32">
        <v>45343.732785752312</v>
      </c>
      <c r="B9119" s="24" t="s">
        <v>39</v>
      </c>
      <c r="C9119" s="20">
        <v>106.8015213012</v>
      </c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32">
        <v>45343.732786018518</v>
      </c>
      <c r="B9120" s="24" t="s">
        <v>36</v>
      </c>
      <c r="C9120" s="24">
        <v>-0.2</v>
      </c>
      <c r="D9120" s="20">
        <v>-0.28000000000000003</v>
      </c>
      <c r="E9120" s="20">
        <v>10.31</v>
      </c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32">
        <v>45343.732786018518</v>
      </c>
      <c r="B9121" s="24"/>
      <c r="C9121" s="20"/>
      <c r="D9121" s="20"/>
      <c r="E9121" s="20"/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32">
        <v>45343.732786400462</v>
      </c>
      <c r="B9122" s="24" t="s">
        <v>38</v>
      </c>
      <c r="C9122" s="20">
        <v>10.8761844635</v>
      </c>
      <c r="D9122" s="20"/>
      <c r="E9122" s="20"/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32">
        <v>45343.732786597226</v>
      </c>
      <c r="B9123" s="24" t="s">
        <v>39</v>
      </c>
      <c r="C9123" s="24">
        <v>106.8015213012</v>
      </c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32">
        <v>45343.732786990739</v>
      </c>
      <c r="B9124" s="24" t="s">
        <v>36</v>
      </c>
      <c r="C9124" s="20">
        <v>-1.28</v>
      </c>
      <c r="D9124" s="20">
        <v>-0.6</v>
      </c>
      <c r="E9124" s="20">
        <v>9.89</v>
      </c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32">
        <v>45343.732786990739</v>
      </c>
      <c r="B9125" s="24"/>
      <c r="C9125" s="20"/>
      <c r="D9125" s="20"/>
      <c r="E9125" s="20"/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32">
        <v>45343.732787256944</v>
      </c>
      <c r="B9126" s="24" t="s">
        <v>38</v>
      </c>
      <c r="C9126" s="24">
        <v>10.8761844635</v>
      </c>
      <c r="D9126" s="20"/>
      <c r="E9126" s="20"/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32">
        <v>45343.732787546294</v>
      </c>
      <c r="B9127" s="24" t="s">
        <v>39</v>
      </c>
      <c r="C9127" s="20">
        <v>106.8015213012</v>
      </c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32">
        <v>45343.73278791667</v>
      </c>
      <c r="B9128" s="24" t="s">
        <v>36</v>
      </c>
      <c r="C9128" s="20">
        <v>-0.21</v>
      </c>
      <c r="D9128" s="20">
        <v>-0.7</v>
      </c>
      <c r="E9128" s="20">
        <v>10.11</v>
      </c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32">
        <v>45343.73278791667</v>
      </c>
      <c r="B9129" s="24"/>
      <c r="C9129" s="24"/>
      <c r="D9129" s="20"/>
      <c r="E9129" s="20"/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32">
        <v>45343.732792129631</v>
      </c>
      <c r="B9130" s="24" t="s">
        <v>38</v>
      </c>
      <c r="C9130" s="20">
        <v>10.876138687099999</v>
      </c>
      <c r="D9130" s="20"/>
      <c r="E9130" s="20"/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32">
        <v>45343.732792546296</v>
      </c>
      <c r="B9131" s="24" t="s">
        <v>39</v>
      </c>
      <c r="C9131" s="24">
        <v>106.8015213012</v>
      </c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32">
        <v>45343.732792800925</v>
      </c>
      <c r="B9132" s="24" t="s">
        <v>36</v>
      </c>
      <c r="C9132" s="24">
        <v>-0.23</v>
      </c>
      <c r="D9132" s="20">
        <v>-0.56000000000000005</v>
      </c>
      <c r="E9132" s="20">
        <v>10.46</v>
      </c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32">
        <v>45343.732792870367</v>
      </c>
      <c r="B9133" s="24"/>
      <c r="C9133" s="24"/>
      <c r="D9133" s="20"/>
      <c r="E9133" s="20"/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32">
        <v>45343.732793043979</v>
      </c>
      <c r="B9134" s="24" t="s">
        <v>38</v>
      </c>
      <c r="C9134" s="20">
        <v>10.876138687099999</v>
      </c>
      <c r="D9134" s="20"/>
      <c r="E9134" s="20"/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32">
        <v>45343.732793564814</v>
      </c>
      <c r="B9135" s="24" t="s">
        <v>39</v>
      </c>
      <c r="C9135" s="20">
        <v>106.8015213012</v>
      </c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32">
        <v>45343.732794745367</v>
      </c>
      <c r="B9136" s="24" t="s">
        <v>36</v>
      </c>
      <c r="C9136" s="24">
        <v>-0.9</v>
      </c>
      <c r="D9136" s="20">
        <v>0.06</v>
      </c>
      <c r="E9136" s="20">
        <v>10.9</v>
      </c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32">
        <v>45343.732794861113</v>
      </c>
      <c r="B9137" s="24"/>
      <c r="C9137" s="24"/>
      <c r="D9137" s="20"/>
      <c r="E9137" s="20"/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32">
        <v>45343.73279603009</v>
      </c>
      <c r="B9138" s="24" t="s">
        <v>38</v>
      </c>
      <c r="C9138" s="20">
        <v>10.876138687099999</v>
      </c>
      <c r="D9138" s="20"/>
      <c r="E9138" s="20"/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32">
        <v>45343.732796238422</v>
      </c>
      <c r="B9139" s="24" t="s">
        <v>39</v>
      </c>
      <c r="C9139" s="24">
        <v>106.8015213012</v>
      </c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32">
        <v>45343.732796631943</v>
      </c>
      <c r="B9140" s="24" t="s">
        <v>36</v>
      </c>
      <c r="C9140" s="20">
        <v>-0.55000000000000004</v>
      </c>
      <c r="D9140" s="20">
        <v>-0.4</v>
      </c>
      <c r="E9140" s="20">
        <v>10.25</v>
      </c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32">
        <v>45343.732796631943</v>
      </c>
      <c r="B9141" s="24"/>
      <c r="C9141" s="20"/>
      <c r="D9141" s="20"/>
      <c r="E9141" s="20"/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32">
        <v>45343.732796990742</v>
      </c>
      <c r="B9142" s="24" t="s">
        <v>38</v>
      </c>
      <c r="C9142" s="20">
        <v>10.876138687099999</v>
      </c>
      <c r="D9142" s="20"/>
      <c r="E9142" s="20"/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32">
        <v>45343.732797326389</v>
      </c>
      <c r="B9143" s="24" t="s">
        <v>39</v>
      </c>
      <c r="C9143" s="20">
        <v>106.8015213012</v>
      </c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32">
        <v>45343.732797557874</v>
      </c>
      <c r="B9144" s="24" t="s">
        <v>36</v>
      </c>
      <c r="C9144" s="20">
        <v>-0.63</v>
      </c>
      <c r="D9144" s="20">
        <v>0.31</v>
      </c>
      <c r="E9144" s="20">
        <v>9.65</v>
      </c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32">
        <v>45343.732797557874</v>
      </c>
      <c r="B9145" s="24"/>
      <c r="C9145" s="20"/>
      <c r="D9145" s="20"/>
      <c r="E9145" s="20"/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32">
        <v>45343.732797916666</v>
      </c>
      <c r="B9146" s="24" t="s">
        <v>38</v>
      </c>
      <c r="C9146" s="20">
        <v>10.876138687099999</v>
      </c>
      <c r="D9146" s="20"/>
      <c r="E9146" s="20"/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32">
        <v>45343.732798275465</v>
      </c>
      <c r="B9147" s="24" t="s">
        <v>39</v>
      </c>
      <c r="C9147" s="20">
        <v>106.8015213012</v>
      </c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32">
        <v>45343.732798460645</v>
      </c>
      <c r="B9148" s="24" t="s">
        <v>36</v>
      </c>
      <c r="C9148" s="20">
        <v>-0.31</v>
      </c>
      <c r="D9148" s="20">
        <v>-0.87</v>
      </c>
      <c r="E9148" s="20">
        <v>9.57</v>
      </c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32">
        <v>45343.732798460645</v>
      </c>
      <c r="B9149" s="24"/>
      <c r="C9149" s="24"/>
      <c r="D9149" s="20"/>
      <c r="E9149" s="20"/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32">
        <v>45343.732798819445</v>
      </c>
      <c r="B9150" s="24" t="s">
        <v>38</v>
      </c>
      <c r="C9150" s="24">
        <v>10.876138687099999</v>
      </c>
      <c r="D9150" s="20"/>
      <c r="E9150" s="20"/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32">
        <v>45343.732799189813</v>
      </c>
      <c r="B9151" s="24" t="s">
        <v>39</v>
      </c>
      <c r="C9151" s="20">
        <v>106.8015213012</v>
      </c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32">
        <v>45343.732799548612</v>
      </c>
      <c r="B9152" s="24" t="s">
        <v>36</v>
      </c>
      <c r="C9152" s="20">
        <v>0.51</v>
      </c>
      <c r="D9152" s="20">
        <v>-0.38</v>
      </c>
      <c r="E9152" s="20">
        <v>9.83</v>
      </c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32">
        <v>45343.732799548612</v>
      </c>
      <c r="B9153" s="24"/>
      <c r="C9153" s="24"/>
      <c r="D9153" s="20"/>
      <c r="E9153" s="20"/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32">
        <v>45343.732803657411</v>
      </c>
      <c r="B9154" s="24" t="s">
        <v>38</v>
      </c>
      <c r="C9154" s="20">
        <v>10.876092910700001</v>
      </c>
      <c r="D9154" s="20"/>
      <c r="E9154" s="20"/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32">
        <v>45343.732804131942</v>
      </c>
      <c r="B9155" s="24" t="s">
        <v>39</v>
      </c>
      <c r="C9155" s="20">
        <v>106.8015213012</v>
      </c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32">
        <v>45343.732804409723</v>
      </c>
      <c r="B9156" s="24" t="s">
        <v>36</v>
      </c>
      <c r="C9156" s="20">
        <v>-1.93</v>
      </c>
      <c r="D9156" s="20">
        <v>-0.19</v>
      </c>
      <c r="E9156" s="20">
        <v>9.01</v>
      </c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32">
        <v>45343.732804409723</v>
      </c>
      <c r="B9157" s="24"/>
      <c r="C9157" s="20"/>
      <c r="D9157" s="20"/>
      <c r="E9157" s="20"/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32">
        <v>45343.73280474537</v>
      </c>
      <c r="B9158" s="24" t="s">
        <v>38</v>
      </c>
      <c r="C9158" s="20">
        <v>10.876092910700001</v>
      </c>
      <c r="D9158" s="20"/>
      <c r="E9158" s="20"/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32">
        <v>45343.73280510417</v>
      </c>
      <c r="B9159" s="24" t="s">
        <v>39</v>
      </c>
      <c r="C9159" s="20">
        <v>106.8015213012</v>
      </c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32">
        <v>45343.732806365741</v>
      </c>
      <c r="B9160" s="24" t="s">
        <v>36</v>
      </c>
      <c r="C9160" s="24">
        <v>-0.43</v>
      </c>
      <c r="D9160" s="20">
        <v>-0.6</v>
      </c>
      <c r="E9160" s="20">
        <v>10.39</v>
      </c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32">
        <v>45343.732806365741</v>
      </c>
      <c r="B9161" s="24"/>
      <c r="C9161" s="24"/>
      <c r="D9161" s="20"/>
      <c r="E9161" s="20"/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32">
        <v>45343.732807604167</v>
      </c>
      <c r="B9162" s="24" t="s">
        <v>38</v>
      </c>
      <c r="C9162" s="20">
        <v>10.876092910700001</v>
      </c>
      <c r="D9162" s="20"/>
      <c r="E9162" s="20"/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32">
        <v>45343.732807939814</v>
      </c>
      <c r="B9163" s="24" t="s">
        <v>39</v>
      </c>
      <c r="C9163" s="20">
        <v>106.8015213012</v>
      </c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32">
        <v>45343.732808182867</v>
      </c>
      <c r="B9164" s="24" t="s">
        <v>36</v>
      </c>
      <c r="C9164" s="20">
        <v>0.49</v>
      </c>
      <c r="D9164" s="20">
        <v>-0.22</v>
      </c>
      <c r="E9164" s="20">
        <v>8.64</v>
      </c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32">
        <v>45343.732808182867</v>
      </c>
      <c r="B9165" s="24"/>
      <c r="C9165" s="20"/>
      <c r="D9165" s="20"/>
      <c r="E9165" s="20"/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32">
        <v>45343.73280849537</v>
      </c>
      <c r="B9166" s="24" t="s">
        <v>38</v>
      </c>
      <c r="C9166" s="20">
        <v>10.876092910700001</v>
      </c>
      <c r="D9166" s="20"/>
      <c r="E9166" s="20"/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32">
        <v>45343.732808842593</v>
      </c>
      <c r="B9167" s="24" t="s">
        <v>39</v>
      </c>
      <c r="C9167" s="24">
        <v>106.8015213012</v>
      </c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32">
        <v>45343.732809166664</v>
      </c>
      <c r="B9168" s="24" t="s">
        <v>36</v>
      </c>
      <c r="C9168" s="20">
        <v>-1.04</v>
      </c>
      <c r="D9168" s="20">
        <v>-0.96</v>
      </c>
      <c r="E9168" s="20">
        <v>10.32</v>
      </c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32">
        <v>45343.732809212961</v>
      </c>
      <c r="B9169" s="24"/>
      <c r="C9169" s="20"/>
      <c r="D9169" s="20"/>
      <c r="E9169" s="20"/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32">
        <v>45343.732809409725</v>
      </c>
      <c r="B9170" s="24" t="s">
        <v>38</v>
      </c>
      <c r="C9170" s="20">
        <v>10.876092910700001</v>
      </c>
      <c r="D9170" s="20"/>
      <c r="E9170" s="20"/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32">
        <v>45343.732809861111</v>
      </c>
      <c r="B9171" s="24" t="s">
        <v>39</v>
      </c>
      <c r="C9171" s="24">
        <v>106.8015213012</v>
      </c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32">
        <v>45343.732810057867</v>
      </c>
      <c r="B9172" s="24" t="s">
        <v>36</v>
      </c>
      <c r="C9172" s="20">
        <v>0.46</v>
      </c>
      <c r="D9172" s="20">
        <v>0.7</v>
      </c>
      <c r="E9172" s="20">
        <v>9.8699999999999992</v>
      </c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32">
        <v>45343.732810057867</v>
      </c>
      <c r="B9173" s="24"/>
      <c r="C9173" s="24"/>
      <c r="D9173" s="20"/>
      <c r="E9173" s="20"/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32">
        <v>45343.732810393522</v>
      </c>
      <c r="B9174" s="24" t="s">
        <v>38</v>
      </c>
      <c r="C9174" s="20">
        <v>10.876092910700001</v>
      </c>
      <c r="D9174" s="20"/>
      <c r="E9174" s="20"/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32">
        <v>45343.732810787034</v>
      </c>
      <c r="B9175" s="24" t="s">
        <v>39</v>
      </c>
      <c r="C9175" s="20">
        <v>106.8015213012</v>
      </c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32">
        <v>45343.732811041664</v>
      </c>
      <c r="B9176" s="24" t="s">
        <v>36</v>
      </c>
      <c r="C9176" s="20">
        <v>-1.65</v>
      </c>
      <c r="D9176" s="20">
        <v>-0.56999999999999995</v>
      </c>
      <c r="E9176" s="20">
        <v>9.92</v>
      </c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32">
        <v>45343.732811122682</v>
      </c>
      <c r="B9177" s="24"/>
      <c r="C9177" s="20"/>
      <c r="D9177" s="20"/>
      <c r="E9177" s="20"/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32">
        <v>45343.732815428244</v>
      </c>
      <c r="B9178" s="24" t="s">
        <v>38</v>
      </c>
      <c r="C9178" s="24">
        <v>10.876045227000001</v>
      </c>
      <c r="D9178" s="20"/>
      <c r="E9178" s="20"/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32">
        <v>45343.732815613424</v>
      </c>
      <c r="B9179" s="24" t="s">
        <v>39</v>
      </c>
      <c r="C9179" s="20">
        <v>106.8015213012</v>
      </c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32">
        <v>45343.732815972224</v>
      </c>
      <c r="B9180" s="24" t="s">
        <v>36</v>
      </c>
      <c r="C9180" s="20">
        <v>0.15</v>
      </c>
      <c r="D9180" s="20">
        <v>-1.25</v>
      </c>
      <c r="E9180" s="20">
        <v>7.81</v>
      </c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32">
        <v>45343.732815972224</v>
      </c>
      <c r="B9181" s="24"/>
      <c r="C9181" s="24"/>
      <c r="D9181" s="20"/>
      <c r="E9181" s="20"/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32">
        <v>45343.732816365744</v>
      </c>
      <c r="B9182" s="24" t="s">
        <v>38</v>
      </c>
      <c r="C9182" s="20">
        <v>10.876045227000001</v>
      </c>
      <c r="D9182" s="20"/>
      <c r="E9182" s="20"/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32">
        <v>45343.732816736112</v>
      </c>
      <c r="B9183" s="24" t="s">
        <v>39</v>
      </c>
      <c r="C9183" s="24">
        <v>106.8015213012</v>
      </c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32">
        <v>45343.732817905089</v>
      </c>
      <c r="B9184" s="24" t="s">
        <v>36</v>
      </c>
      <c r="C9184" s="24">
        <v>-0.21</v>
      </c>
      <c r="D9184" s="20">
        <v>0.05</v>
      </c>
      <c r="E9184" s="20">
        <v>9.85</v>
      </c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32">
        <v>45343.732817905089</v>
      </c>
      <c r="B9185" s="24"/>
      <c r="C9185" s="20"/>
      <c r="D9185" s="20"/>
      <c r="E9185" s="20"/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32">
        <v>45343.732819108795</v>
      </c>
      <c r="B9186" s="24" t="s">
        <v>38</v>
      </c>
      <c r="C9186" s="20">
        <v>10.876045227000001</v>
      </c>
      <c r="D9186" s="20"/>
      <c r="E9186" s="20"/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32">
        <v>45343.732819548612</v>
      </c>
      <c r="B9187" s="24" t="s">
        <v>39</v>
      </c>
      <c r="C9187" s="20">
        <v>106.8015213012</v>
      </c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32">
        <v>45343.732819791665</v>
      </c>
      <c r="B9188" s="24" t="s">
        <v>36</v>
      </c>
      <c r="C9188" s="20">
        <v>-1.73</v>
      </c>
      <c r="D9188" s="20">
        <v>0.48</v>
      </c>
      <c r="E9188" s="20">
        <v>8.6300000000000008</v>
      </c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32">
        <v>45343.732819791665</v>
      </c>
      <c r="B9189" s="24"/>
      <c r="C9189" s="24"/>
      <c r="D9189" s="20"/>
      <c r="E9189" s="20"/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32">
        <v>45343.732820150464</v>
      </c>
      <c r="B9190" s="24" t="s">
        <v>38</v>
      </c>
      <c r="C9190" s="20">
        <v>10.876045227000001</v>
      </c>
      <c r="D9190" s="20"/>
      <c r="E9190" s="20"/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32">
        <v>45343.732820474535</v>
      </c>
      <c r="B9191" s="24" t="s">
        <v>39</v>
      </c>
      <c r="C9191" s="20">
        <v>106.8015213012</v>
      </c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32">
        <v>45343.732820729165</v>
      </c>
      <c r="B9192" s="24" t="s">
        <v>36</v>
      </c>
      <c r="C9192" s="20">
        <v>0.57999999999999996</v>
      </c>
      <c r="D9192" s="20">
        <v>0.04</v>
      </c>
      <c r="E9192" s="20">
        <v>8.82</v>
      </c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32">
        <v>45343.732820763886</v>
      </c>
      <c r="B9193" s="24"/>
      <c r="C9193" s="24"/>
      <c r="D9193" s="20"/>
      <c r="E9193" s="20"/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32">
        <v>45343.732821087964</v>
      </c>
      <c r="B9194" s="24" t="s">
        <v>38</v>
      </c>
      <c r="C9194" s="20">
        <v>10.876045227000001</v>
      </c>
      <c r="D9194" s="20"/>
      <c r="E9194" s="20"/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32">
        <v>45343.732821377314</v>
      </c>
      <c r="B9195" s="24" t="s">
        <v>39</v>
      </c>
      <c r="C9195" s="20">
        <v>106.8015213012</v>
      </c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32">
        <v>45343.732821620368</v>
      </c>
      <c r="B9196" s="24" t="s">
        <v>36</v>
      </c>
      <c r="C9196" s="24">
        <v>-1.37</v>
      </c>
      <c r="D9196" s="20">
        <v>0.11</v>
      </c>
      <c r="E9196" s="20">
        <v>9.77</v>
      </c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32">
        <v>45343.732821620368</v>
      </c>
      <c r="B9197" s="24"/>
      <c r="C9197" s="20"/>
      <c r="D9197" s="20"/>
      <c r="E9197" s="20"/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32">
        <v>45343.732822025464</v>
      </c>
      <c r="B9198" s="24" t="s">
        <v>38</v>
      </c>
      <c r="C9198" s="20">
        <v>10.876045227000001</v>
      </c>
      <c r="D9198" s="20"/>
      <c r="E9198" s="20"/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32">
        <v>45343.732822291669</v>
      </c>
      <c r="B9199" s="24" t="s">
        <v>39</v>
      </c>
      <c r="C9199" s="20">
        <v>106.8015213012</v>
      </c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32">
        <v>45343.732822662038</v>
      </c>
      <c r="B9200" s="24" t="s">
        <v>36</v>
      </c>
      <c r="C9200" s="20">
        <v>-0.39</v>
      </c>
      <c r="D9200" s="20">
        <v>0.22</v>
      </c>
      <c r="E9200" s="20">
        <v>11.92</v>
      </c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32">
        <v>45343.732822662038</v>
      </c>
      <c r="B9201" s="24"/>
      <c r="C9201" s="24"/>
      <c r="D9201" s="20"/>
      <c r="E9201" s="20"/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32">
        <v>45343.732826840278</v>
      </c>
      <c r="B9202" s="24" t="s">
        <v>38</v>
      </c>
      <c r="C9202" s="20">
        <v>10.875995635900001</v>
      </c>
      <c r="D9202" s="20"/>
      <c r="E9202" s="20"/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32">
        <v>45343.732827210646</v>
      </c>
      <c r="B9203" s="24" t="s">
        <v>39</v>
      </c>
      <c r="C9203" s="20">
        <v>106.8015213012</v>
      </c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32">
        <v>45343.732827569445</v>
      </c>
      <c r="B9204" s="24" t="s">
        <v>36</v>
      </c>
      <c r="C9204" s="20">
        <v>0.16</v>
      </c>
      <c r="D9204" s="20">
        <v>0.11</v>
      </c>
      <c r="E9204" s="20">
        <v>10.5</v>
      </c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32">
        <v>45343.732827569445</v>
      </c>
      <c r="B9205" s="24"/>
      <c r="C9205" s="20"/>
      <c r="D9205" s="20"/>
      <c r="E9205" s="20"/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32">
        <v>45343.732827939813</v>
      </c>
      <c r="B9206" s="24" t="s">
        <v>38</v>
      </c>
      <c r="C9206" s="20">
        <v>10.875995635900001</v>
      </c>
      <c r="D9206" s="20"/>
      <c r="E9206" s="20"/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32">
        <v>45343.732828298613</v>
      </c>
      <c r="B9207" s="24" t="s">
        <v>39</v>
      </c>
      <c r="C9207" s="24">
        <v>106.8015213012</v>
      </c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32">
        <v>45343.732829456021</v>
      </c>
      <c r="B9208" s="24" t="s">
        <v>36</v>
      </c>
      <c r="C9208" s="24">
        <v>-1.84</v>
      </c>
      <c r="D9208" s="20">
        <v>-0.1</v>
      </c>
      <c r="E9208" s="20">
        <v>9.11</v>
      </c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32">
        <v>45343.732829502318</v>
      </c>
      <c r="B9209" s="24"/>
      <c r="C9209" s="20"/>
      <c r="D9209" s="20"/>
      <c r="E9209" s="20"/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32">
        <v>45343.732830787034</v>
      </c>
      <c r="B9210" s="24" t="s">
        <v>38</v>
      </c>
      <c r="C9210" s="20">
        <v>10.875995635900001</v>
      </c>
      <c r="D9210" s="20"/>
      <c r="E9210" s="20"/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32">
        <v>45343.732831076391</v>
      </c>
      <c r="B9211" s="24" t="s">
        <v>39</v>
      </c>
      <c r="C9211" s="24">
        <v>106.8015213012</v>
      </c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32">
        <v>45343.732831412039</v>
      </c>
      <c r="B9212" s="24" t="s">
        <v>36</v>
      </c>
      <c r="C9212" s="20">
        <v>-1.26</v>
      </c>
      <c r="D9212" s="20">
        <v>0.45</v>
      </c>
      <c r="E9212" s="20">
        <v>11.06</v>
      </c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32">
        <v>45343.73283144676</v>
      </c>
      <c r="B9213" s="24"/>
      <c r="C9213" s="24"/>
      <c r="D9213" s="20"/>
      <c r="E9213" s="20"/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32">
        <v>45343.732831724534</v>
      </c>
      <c r="B9214" s="24" t="s">
        <v>38</v>
      </c>
      <c r="C9214" s="20">
        <v>10.875995635900001</v>
      </c>
      <c r="D9214" s="20"/>
      <c r="E9214" s="20"/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32">
        <v>45343.732832048612</v>
      </c>
      <c r="B9215" s="24" t="s">
        <v>39</v>
      </c>
      <c r="C9215" s="20">
        <v>106.8015213012</v>
      </c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32">
        <v>45343.732832361115</v>
      </c>
      <c r="B9216" s="24" t="s">
        <v>36</v>
      </c>
      <c r="C9216" s="24">
        <v>0.4</v>
      </c>
      <c r="D9216" s="20">
        <v>0.08</v>
      </c>
      <c r="E9216" s="20">
        <v>9.93</v>
      </c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32">
        <v>45343.732832361115</v>
      </c>
      <c r="B9217" s="24"/>
      <c r="C9217" s="24"/>
      <c r="D9217" s="20"/>
      <c r="E9217" s="20"/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32">
        <v>45343.732832511574</v>
      </c>
      <c r="B9218" s="24" t="s">
        <v>38</v>
      </c>
      <c r="C9218" s="24">
        <v>10.875995635900001</v>
      </c>
      <c r="D9218" s="20"/>
      <c r="E9218" s="20"/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32">
        <v>45343.732832974536</v>
      </c>
      <c r="B9219" s="24" t="s">
        <v>39</v>
      </c>
      <c r="C9219" s="20">
        <v>106.8015213012</v>
      </c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32">
        <v>45343.732833252318</v>
      </c>
      <c r="B9220" s="24" t="s">
        <v>36</v>
      </c>
      <c r="C9220" s="20">
        <v>-0.33</v>
      </c>
      <c r="D9220" s="20">
        <v>-0.28999999999999998</v>
      </c>
      <c r="E9220" s="20">
        <v>9.09</v>
      </c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32">
        <v>45343.732833252318</v>
      </c>
      <c r="B9221" s="24"/>
      <c r="C9221" s="24"/>
      <c r="D9221" s="20"/>
      <c r="E9221" s="20"/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32">
        <v>45343.73283361111</v>
      </c>
      <c r="B9222" s="24" t="s">
        <v>38</v>
      </c>
      <c r="C9222" s="20">
        <v>10.875995635900001</v>
      </c>
      <c r="D9222" s="20"/>
      <c r="E9222" s="20"/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32">
        <v>45343.732833981485</v>
      </c>
      <c r="B9223" s="24" t="s">
        <v>39</v>
      </c>
      <c r="C9223" s="20">
        <v>106.8015213012</v>
      </c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32">
        <v>45343.732834189817</v>
      </c>
      <c r="B9224" s="24" t="s">
        <v>36</v>
      </c>
      <c r="C9224" s="20">
        <v>-2.13</v>
      </c>
      <c r="D9224" s="20">
        <v>-0.66</v>
      </c>
      <c r="E9224" s="20">
        <v>8.91</v>
      </c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32">
        <v>45343.732834189817</v>
      </c>
      <c r="B9225" s="24"/>
      <c r="C9225" s="20"/>
      <c r="D9225" s="20"/>
      <c r="E9225" s="20"/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32">
        <v>45343.732838449076</v>
      </c>
      <c r="B9226" s="24" t="s">
        <v>38</v>
      </c>
      <c r="C9226" s="20">
        <v>10.875946044899999</v>
      </c>
      <c r="D9226" s="20"/>
      <c r="E9226" s="20"/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32">
        <v>45343.732838807868</v>
      </c>
      <c r="B9227" s="24" t="s">
        <v>39</v>
      </c>
      <c r="C9227" s="20">
        <v>106.8015213012</v>
      </c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32">
        <v>45343.732839178243</v>
      </c>
      <c r="B9228" s="24" t="s">
        <v>36</v>
      </c>
      <c r="C9228" s="24">
        <v>-1.42</v>
      </c>
      <c r="D9228" s="20">
        <v>0.19</v>
      </c>
      <c r="E9228" s="20">
        <v>10.82</v>
      </c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32">
        <v>45343.732839178243</v>
      </c>
      <c r="B9229" s="24"/>
      <c r="C9229" s="20"/>
      <c r="D9229" s="20"/>
      <c r="E9229" s="20"/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32">
        <v>45343.732839490738</v>
      </c>
      <c r="B9230" s="24" t="s">
        <v>38</v>
      </c>
      <c r="C9230" s="20">
        <v>10.875946044899999</v>
      </c>
      <c r="D9230" s="20"/>
      <c r="E9230" s="20"/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32">
        <v>45343.732839849537</v>
      </c>
      <c r="B9231" s="24" t="s">
        <v>39</v>
      </c>
      <c r="C9231" s="20">
        <v>106.8015213012</v>
      </c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32">
        <v>45343.732840914352</v>
      </c>
      <c r="B9232" s="24" t="s">
        <v>36</v>
      </c>
      <c r="C9232" s="20">
        <v>-1.1200000000000001</v>
      </c>
      <c r="D9232" s="20">
        <v>-0.31</v>
      </c>
      <c r="E9232" s="20">
        <v>9.64</v>
      </c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32">
        <v>45343.732841030091</v>
      </c>
      <c r="B9233" s="24"/>
      <c r="C9233" s="24"/>
      <c r="D9233" s="20"/>
      <c r="E9233" s="20"/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32">
        <v>45343.732842291669</v>
      </c>
      <c r="B9234" s="24" t="s">
        <v>38</v>
      </c>
      <c r="C9234" s="20">
        <v>10.875946044899999</v>
      </c>
      <c r="D9234" s="20"/>
      <c r="E9234" s="20"/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32">
        <v>45343.732842662037</v>
      </c>
      <c r="B9235" s="24" t="s">
        <v>39</v>
      </c>
      <c r="C9235" s="20">
        <v>106.8015213012</v>
      </c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32">
        <v>45343.732842847225</v>
      </c>
      <c r="B9236" s="24" t="s">
        <v>36</v>
      </c>
      <c r="C9236" s="24">
        <v>-0.28999999999999998</v>
      </c>
      <c r="D9236" s="20">
        <v>0.21</v>
      </c>
      <c r="E9236" s="20">
        <v>9.9700000000000006</v>
      </c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32">
        <v>45343.732842847225</v>
      </c>
      <c r="B9237" s="24"/>
      <c r="C9237" s="20"/>
      <c r="D9237" s="20"/>
      <c r="E9237" s="20"/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32">
        <v>45343.732843206017</v>
      </c>
      <c r="B9238" s="24" t="s">
        <v>38</v>
      </c>
      <c r="C9238" s="24">
        <v>10.875946044899999</v>
      </c>
      <c r="D9238" s="20"/>
      <c r="E9238" s="20"/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32">
        <v>45343.732843564816</v>
      </c>
      <c r="B9239" s="24" t="s">
        <v>39</v>
      </c>
      <c r="C9239" s="20">
        <v>106.8015213012</v>
      </c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32">
        <v>45343.732843749996</v>
      </c>
      <c r="B9240" s="24" t="s">
        <v>36</v>
      </c>
      <c r="C9240" s="20">
        <v>-0.47</v>
      </c>
      <c r="D9240" s="20">
        <v>0.11</v>
      </c>
      <c r="E9240" s="20">
        <v>8.8000000000000007</v>
      </c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32">
        <v>45343.732843935184</v>
      </c>
      <c r="B9241" s="24"/>
      <c r="C9241" s="24"/>
      <c r="D9241" s="20"/>
      <c r="E9241" s="20"/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32">
        <v>45343.732844108796</v>
      </c>
      <c r="B9242" s="24" t="s">
        <v>38</v>
      </c>
      <c r="C9242" s="20">
        <v>10.875946044899999</v>
      </c>
      <c r="D9242" s="20"/>
      <c r="E9242" s="20"/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32">
        <v>45343.732844479164</v>
      </c>
      <c r="B9243" s="24" t="s">
        <v>39</v>
      </c>
      <c r="C9243" s="20">
        <v>106.8015213012</v>
      </c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32">
        <v>45343.732844861108</v>
      </c>
      <c r="B9244" s="24" t="s">
        <v>36</v>
      </c>
      <c r="C9244" s="20">
        <v>-2.0499999999999998</v>
      </c>
      <c r="D9244" s="20">
        <v>-0.33</v>
      </c>
      <c r="E9244" s="20">
        <v>9.1</v>
      </c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32">
        <v>45343.73284488426</v>
      </c>
      <c r="B9245" s="24"/>
      <c r="C9245" s="24"/>
      <c r="D9245" s="20"/>
      <c r="E9245" s="20"/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32">
        <v>45343.732845127313</v>
      </c>
      <c r="B9246" s="24" t="s">
        <v>38</v>
      </c>
      <c r="C9246" s="20">
        <v>10.875946044899999</v>
      </c>
      <c r="D9246" s="20"/>
      <c r="E9246" s="20"/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32">
        <v>45343.732845520834</v>
      </c>
      <c r="B9247" s="24" t="s">
        <v>39</v>
      </c>
      <c r="C9247" s="20">
        <v>106.8015213012</v>
      </c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32">
        <v>45343.732845844905</v>
      </c>
      <c r="B9248" s="24" t="s">
        <v>36</v>
      </c>
      <c r="C9248" s="24">
        <v>-2.36</v>
      </c>
      <c r="D9248" s="20">
        <v>-0.05</v>
      </c>
      <c r="E9248" s="20">
        <v>10.68</v>
      </c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32">
        <v>45343.732845844905</v>
      </c>
      <c r="B9249" s="24"/>
      <c r="C9249" s="20"/>
      <c r="D9249" s="20"/>
      <c r="E9249" s="20"/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32">
        <v>45343.732850127315</v>
      </c>
      <c r="B9250" s="24" t="s">
        <v>38</v>
      </c>
      <c r="C9250" s="20">
        <v>10.8759012222</v>
      </c>
      <c r="D9250" s="20"/>
      <c r="E9250" s="20"/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32">
        <v>45343.732850497683</v>
      </c>
      <c r="B9251" s="24" t="s">
        <v>39</v>
      </c>
      <c r="C9251" s="24">
        <v>106.8015213012</v>
      </c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32">
        <v>45343.732850682871</v>
      </c>
      <c r="B9252" s="24" t="s">
        <v>36</v>
      </c>
      <c r="C9252" s="20">
        <v>-1.74</v>
      </c>
      <c r="D9252" s="20">
        <v>-0.11</v>
      </c>
      <c r="E9252" s="20">
        <v>10.35</v>
      </c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32">
        <v>45343.732850682871</v>
      </c>
      <c r="B9253" s="24"/>
      <c r="C9253" s="20"/>
      <c r="D9253" s="20"/>
      <c r="E9253" s="20"/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32">
        <v>45343.732851076391</v>
      </c>
      <c r="B9254" s="24" t="s">
        <v>38</v>
      </c>
      <c r="C9254" s="20">
        <v>10.8759012222</v>
      </c>
      <c r="D9254" s="20"/>
      <c r="E9254" s="20"/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32">
        <v>45343.732851458335</v>
      </c>
      <c r="B9255" s="24" t="s">
        <v>39</v>
      </c>
      <c r="C9255" s="20">
        <v>106.8015213012</v>
      </c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32">
        <v>45343.732852546294</v>
      </c>
      <c r="B9256" s="24" t="s">
        <v>36</v>
      </c>
      <c r="C9256" s="20">
        <v>-0.99</v>
      </c>
      <c r="D9256" s="20">
        <v>-0.1</v>
      </c>
      <c r="E9256" s="20">
        <v>10.75</v>
      </c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32">
        <v>45343.732852569447</v>
      </c>
      <c r="B9257" s="24"/>
      <c r="C9257" s="20"/>
      <c r="D9257" s="20"/>
      <c r="E9257" s="20"/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32">
        <v>45343.732853888891</v>
      </c>
      <c r="B9258" s="24" t="s">
        <v>38</v>
      </c>
      <c r="C9258" s="24">
        <v>10.8759012222</v>
      </c>
      <c r="D9258" s="20"/>
      <c r="E9258" s="20"/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32">
        <v>45343.732854201386</v>
      </c>
      <c r="B9259" s="24" t="s">
        <v>39</v>
      </c>
      <c r="C9259" s="20">
        <v>106.8015213012</v>
      </c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32">
        <v>45343.73285453704</v>
      </c>
      <c r="B9260" s="24" t="s">
        <v>36</v>
      </c>
      <c r="C9260" s="24">
        <v>-1.79</v>
      </c>
      <c r="D9260" s="20">
        <v>0.02</v>
      </c>
      <c r="E9260" s="20">
        <v>9.9</v>
      </c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32">
        <v>45343.73285453704</v>
      </c>
      <c r="B9261" s="24"/>
      <c r="C9261" s="24"/>
      <c r="D9261" s="20"/>
      <c r="E9261" s="20"/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32">
        <v>45343.732854722221</v>
      </c>
      <c r="B9262" s="24" t="s">
        <v>38</v>
      </c>
      <c r="C9262" s="20">
        <v>10.8759012222</v>
      </c>
      <c r="D9262" s="20"/>
      <c r="E9262" s="20"/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32">
        <v>45343.73285508102</v>
      </c>
      <c r="B9263" s="24" t="s">
        <v>39</v>
      </c>
      <c r="C9263" s="20">
        <v>106.8015213012</v>
      </c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32">
        <v>45343.732855486109</v>
      </c>
      <c r="B9264" s="24" t="s">
        <v>36</v>
      </c>
      <c r="C9264" s="20">
        <v>-1.81</v>
      </c>
      <c r="D9264" s="20">
        <v>0.39</v>
      </c>
      <c r="E9264" s="20">
        <v>11.05</v>
      </c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32">
        <v>45343.732855532406</v>
      </c>
      <c r="B9265" s="24"/>
      <c r="C9265" s="24"/>
      <c r="D9265" s="20"/>
      <c r="E9265" s="20"/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32">
        <v>45343.732855810187</v>
      </c>
      <c r="B9266" s="24" t="s">
        <v>38</v>
      </c>
      <c r="C9266" s="20">
        <v>10.8759012222</v>
      </c>
      <c r="D9266" s="20"/>
      <c r="E9266" s="20"/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32">
        <v>45343.732856134258</v>
      </c>
      <c r="B9267" s="24" t="s">
        <v>39</v>
      </c>
      <c r="C9267" s="20">
        <v>106.8015213012</v>
      </c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32">
        <v>45343.732856319446</v>
      </c>
      <c r="B9268" s="24" t="s">
        <v>36</v>
      </c>
      <c r="C9268" s="24">
        <v>-1.83</v>
      </c>
      <c r="D9268" s="20">
        <v>0.14000000000000001</v>
      </c>
      <c r="E9268" s="20">
        <v>10.220000000000001</v>
      </c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32">
        <v>45343.732856319446</v>
      </c>
      <c r="B9269" s="24"/>
      <c r="C9269" s="20"/>
      <c r="D9269" s="20"/>
      <c r="E9269" s="20"/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32">
        <v>45343.732856712966</v>
      </c>
      <c r="B9270" s="24" t="s">
        <v>38</v>
      </c>
      <c r="C9270" s="20">
        <v>10.8759012222</v>
      </c>
      <c r="D9270" s="20"/>
      <c r="E9270" s="20"/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32">
        <v>45343.732857048613</v>
      </c>
      <c r="B9271" s="24" t="s">
        <v>39</v>
      </c>
      <c r="C9271" s="24">
        <v>106.8015213012</v>
      </c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32">
        <v>45343.732857430557</v>
      </c>
      <c r="B9272" s="24" t="s">
        <v>36</v>
      </c>
      <c r="C9272" s="20">
        <v>-0.8</v>
      </c>
      <c r="D9272" s="20">
        <v>0</v>
      </c>
      <c r="E9272" s="20">
        <v>10.27</v>
      </c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32">
        <v>45343.732857430557</v>
      </c>
      <c r="B9273" s="24"/>
      <c r="C9273" s="24"/>
      <c r="D9273" s="20"/>
      <c r="E9273" s="20"/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32">
        <v>45343.732861712961</v>
      </c>
      <c r="B9274" s="24" t="s">
        <v>38</v>
      </c>
      <c r="C9274" s="20">
        <v>10.8758592605</v>
      </c>
      <c r="D9274" s="20"/>
      <c r="E9274" s="20"/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32">
        <v>45343.732862037039</v>
      </c>
      <c r="B9275" s="24" t="s">
        <v>39</v>
      </c>
      <c r="C9275" s="20">
        <v>106.8015136718</v>
      </c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32">
        <v>45343.732862303237</v>
      </c>
      <c r="B9276" s="24" t="s">
        <v>36</v>
      </c>
      <c r="C9276" s="20">
        <v>-0.28000000000000003</v>
      </c>
      <c r="D9276" s="20">
        <v>-0.22</v>
      </c>
      <c r="E9276" s="20">
        <v>8.8699999999999992</v>
      </c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32">
        <v>45343.73286236111</v>
      </c>
      <c r="B9277" s="24"/>
      <c r="C9277" s="20"/>
      <c r="D9277" s="20"/>
      <c r="E9277" s="20"/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32">
        <v>45343.732862488425</v>
      </c>
      <c r="B9278" s="24" t="s">
        <v>38</v>
      </c>
      <c r="C9278" s="20">
        <v>10.8758592605</v>
      </c>
      <c r="D9278" s="20"/>
      <c r="E9278" s="20"/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32">
        <v>45343.732862997684</v>
      </c>
      <c r="B9279" s="24" t="s">
        <v>39</v>
      </c>
      <c r="C9279" s="20">
        <v>106.8015136718</v>
      </c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32">
        <v>45343.732864131947</v>
      </c>
      <c r="B9280" s="24" t="s">
        <v>36</v>
      </c>
      <c r="C9280" s="24">
        <v>-0.84</v>
      </c>
      <c r="D9280" s="20">
        <v>0.12</v>
      </c>
      <c r="E9280" s="20">
        <v>9.58</v>
      </c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32">
        <v>45343.732864131947</v>
      </c>
      <c r="B9281" s="24"/>
      <c r="C9281" s="24"/>
      <c r="D9281" s="20"/>
      <c r="E9281" s="20"/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32">
        <v>45343.73286546296</v>
      </c>
      <c r="B9282" s="24" t="s">
        <v>38</v>
      </c>
      <c r="C9282" s="20">
        <v>10.8758592605</v>
      </c>
      <c r="D9282" s="20"/>
      <c r="E9282" s="20"/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32">
        <v>45343.732865798615</v>
      </c>
      <c r="B9283" s="24" t="s">
        <v>39</v>
      </c>
      <c r="C9283" s="20">
        <v>106.8015136718</v>
      </c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32">
        <v>45343.732866053244</v>
      </c>
      <c r="B9284" s="24" t="s">
        <v>36</v>
      </c>
      <c r="C9284" s="20">
        <v>-1.97</v>
      </c>
      <c r="D9284" s="20">
        <v>-0.04</v>
      </c>
      <c r="E9284" s="20">
        <v>10.050000000000001</v>
      </c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32">
        <v>45343.732866122686</v>
      </c>
      <c r="B9285" s="24"/>
      <c r="C9285" s="20"/>
      <c r="D9285" s="20"/>
      <c r="E9285" s="20"/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32">
        <v>45343.732866446757</v>
      </c>
      <c r="B9286" s="24" t="s">
        <v>38</v>
      </c>
      <c r="C9286" s="20">
        <v>10.8758592605</v>
      </c>
      <c r="D9286" s="20"/>
      <c r="E9286" s="20"/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32">
        <v>45343.73286679398</v>
      </c>
      <c r="B9287" s="24" t="s">
        <v>39</v>
      </c>
      <c r="C9287" s="20">
        <v>106.8015136718</v>
      </c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32">
        <v>45343.732867025465</v>
      </c>
      <c r="B9288" s="24" t="s">
        <v>36</v>
      </c>
      <c r="C9288" s="24">
        <v>-1.87</v>
      </c>
      <c r="D9288" s="20">
        <v>-0.19</v>
      </c>
      <c r="E9288" s="20">
        <v>10</v>
      </c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32">
        <v>45343.732867118058</v>
      </c>
      <c r="B9289" s="24"/>
      <c r="C9289" s="24"/>
      <c r="D9289" s="20"/>
      <c r="E9289" s="20"/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32">
        <v>45343.73286733796</v>
      </c>
      <c r="B9290" s="24" t="s">
        <v>38</v>
      </c>
      <c r="C9290" s="20">
        <v>10.8758592605</v>
      </c>
      <c r="D9290" s="20"/>
      <c r="E9290" s="20"/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32">
        <v>45343.732867743056</v>
      </c>
      <c r="B9291" s="24" t="s">
        <v>39</v>
      </c>
      <c r="C9291" s="20">
        <v>106.8015136718</v>
      </c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32">
        <v>45343.732867997685</v>
      </c>
      <c r="B9292" s="24" t="s">
        <v>36</v>
      </c>
      <c r="C9292" s="24">
        <v>-1.79</v>
      </c>
      <c r="D9292" s="20">
        <v>-0.01</v>
      </c>
      <c r="E9292" s="20">
        <v>10.8</v>
      </c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32">
        <v>45343.732867997685</v>
      </c>
      <c r="B9293" s="24"/>
      <c r="C9293" s="20"/>
      <c r="D9293" s="20"/>
      <c r="E9293" s="20"/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32">
        <v>45343.732868287036</v>
      </c>
      <c r="B9294" s="24" t="s">
        <v>38</v>
      </c>
      <c r="C9294" s="20">
        <v>10.8758592605</v>
      </c>
      <c r="D9294" s="20"/>
      <c r="E9294" s="20"/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32">
        <v>45343.732868703701</v>
      </c>
      <c r="B9295" s="24" t="s">
        <v>39</v>
      </c>
      <c r="C9295" s="20">
        <v>106.8015136718</v>
      </c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32">
        <v>45343.732868935185</v>
      </c>
      <c r="B9296" s="24" t="s">
        <v>36</v>
      </c>
      <c r="C9296" s="20">
        <v>-0.3</v>
      </c>
      <c r="D9296" s="20">
        <v>-0.32</v>
      </c>
      <c r="E9296" s="20">
        <v>8.73</v>
      </c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32">
        <v>45343.732868935185</v>
      </c>
      <c r="B9297" s="24"/>
      <c r="C9297" s="24"/>
      <c r="D9297" s="20"/>
      <c r="E9297" s="20"/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32">
        <v>45343.732873182867</v>
      </c>
      <c r="B9298" s="24" t="s">
        <v>38</v>
      </c>
      <c r="C9298" s="24">
        <v>10.8758249282</v>
      </c>
      <c r="D9298" s="20"/>
      <c r="E9298" s="20"/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32">
        <v>45343.732873611109</v>
      </c>
      <c r="B9299" s="24" t="s">
        <v>39</v>
      </c>
      <c r="C9299" s="20">
        <v>106.8015136718</v>
      </c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32">
        <v>45343.732873831017</v>
      </c>
      <c r="B9300" s="24" t="s">
        <v>36</v>
      </c>
      <c r="C9300" s="24">
        <v>-0.36</v>
      </c>
      <c r="D9300" s="20">
        <v>0.14000000000000001</v>
      </c>
      <c r="E9300" s="20">
        <v>8.67</v>
      </c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32">
        <v>45343.732873831017</v>
      </c>
      <c r="B9301" s="24"/>
      <c r="C9301" s="20"/>
      <c r="D9301" s="20"/>
      <c r="E9301" s="20"/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32">
        <v>45343.732874108799</v>
      </c>
      <c r="B9302" s="24" t="s">
        <v>38</v>
      </c>
      <c r="C9302" s="24">
        <v>10.8758249282</v>
      </c>
      <c r="D9302" s="20"/>
      <c r="E9302" s="20"/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32">
        <v>45343.732874490743</v>
      </c>
      <c r="B9303" s="24" t="s">
        <v>39</v>
      </c>
      <c r="C9303" s="20">
        <v>106.8015136718</v>
      </c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32">
        <v>45343.732875486108</v>
      </c>
      <c r="B9304" s="24" t="s">
        <v>36</v>
      </c>
      <c r="C9304" s="20">
        <v>-1.85</v>
      </c>
      <c r="D9304" s="20">
        <v>-0.11</v>
      </c>
      <c r="E9304" s="20">
        <v>10.51</v>
      </c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32">
        <v>45343.73287565972</v>
      </c>
      <c r="B9305" s="24"/>
      <c r="C9305" s="20"/>
      <c r="D9305" s="20"/>
      <c r="E9305" s="20"/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32">
        <v>45343.732876932867</v>
      </c>
      <c r="B9306" s="24" t="s">
        <v>38</v>
      </c>
      <c r="C9306" s="20">
        <v>10.8758249282</v>
      </c>
      <c r="D9306" s="20"/>
      <c r="E9306" s="20"/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32">
        <v>45343.732877372684</v>
      </c>
      <c r="B9307" s="24" t="s">
        <v>39</v>
      </c>
      <c r="C9307" s="24">
        <v>106.8015136718</v>
      </c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32">
        <v>45343.732877662034</v>
      </c>
      <c r="B9308" s="24" t="s">
        <v>36</v>
      </c>
      <c r="C9308" s="20">
        <v>-0.48</v>
      </c>
      <c r="D9308" s="20">
        <v>-0.16</v>
      </c>
      <c r="E9308" s="20">
        <v>10.25</v>
      </c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32">
        <v>45343.732877685186</v>
      </c>
      <c r="B9309" s="24"/>
      <c r="C9309" s="20"/>
      <c r="D9309" s="20"/>
      <c r="E9309" s="20"/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32">
        <v>45343.732878020834</v>
      </c>
      <c r="B9310" s="24" t="s">
        <v>38</v>
      </c>
      <c r="C9310" s="20">
        <v>10.8758249282</v>
      </c>
      <c r="D9310" s="20"/>
      <c r="E9310" s="20"/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32">
        <v>45343.73287832176</v>
      </c>
      <c r="B9311" s="24" t="s">
        <v>39</v>
      </c>
      <c r="C9311" s="20">
        <v>106.8015136718</v>
      </c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32">
        <v>45343.732878599534</v>
      </c>
      <c r="B9312" s="24" t="s">
        <v>36</v>
      </c>
      <c r="C9312" s="24">
        <v>-0.28000000000000003</v>
      </c>
      <c r="D9312" s="20">
        <v>0.37</v>
      </c>
      <c r="E9312" s="20">
        <v>9.66</v>
      </c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32">
        <v>45343.732878599534</v>
      </c>
      <c r="B9313" s="24"/>
      <c r="C9313" s="24"/>
      <c r="D9313" s="20"/>
      <c r="E9313" s="20"/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32">
        <v>45343.732878958333</v>
      </c>
      <c r="B9314" s="24" t="s">
        <v>38</v>
      </c>
      <c r="C9314" s="24">
        <v>10.8758249282</v>
      </c>
      <c r="D9314" s="20"/>
      <c r="E9314" s="20"/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32">
        <v>45343.732879282405</v>
      </c>
      <c r="B9315" s="24" t="s">
        <v>39</v>
      </c>
      <c r="C9315" s="24">
        <v>106.8015136718</v>
      </c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32">
        <v>45343.732879583331</v>
      </c>
      <c r="B9316" s="24" t="s">
        <v>36</v>
      </c>
      <c r="C9316" s="20">
        <v>-1.97</v>
      </c>
      <c r="D9316" s="20">
        <v>-0.09</v>
      </c>
      <c r="E9316" s="20">
        <v>12.48</v>
      </c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32">
        <v>45343.732879606483</v>
      </c>
      <c r="B9317" s="24"/>
      <c r="C9317" s="24"/>
      <c r="D9317" s="20"/>
      <c r="E9317" s="20"/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32">
        <v>45343.732879895833</v>
      </c>
      <c r="B9318" s="24" t="s">
        <v>38</v>
      </c>
      <c r="C9318" s="20">
        <v>10.8758249282</v>
      </c>
      <c r="D9318" s="20"/>
      <c r="E9318" s="20"/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32">
        <v>45343.732880277777</v>
      </c>
      <c r="B9319" s="24" t="s">
        <v>39</v>
      </c>
      <c r="C9319" s="20">
        <v>106.8015136718</v>
      </c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32">
        <v>45343.732880509262</v>
      </c>
      <c r="B9320" s="24" t="s">
        <v>36</v>
      </c>
      <c r="C9320" s="20">
        <v>-2.09</v>
      </c>
      <c r="D9320" s="20">
        <v>0.05</v>
      </c>
      <c r="E9320" s="20">
        <v>10.64</v>
      </c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32">
        <v>45343.732880509262</v>
      </c>
      <c r="B9321" s="24"/>
      <c r="C9321" s="20"/>
      <c r="D9321" s="20"/>
      <c r="E9321" s="20"/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32">
        <v>45343.732884699071</v>
      </c>
      <c r="B9322" s="24" t="s">
        <v>38</v>
      </c>
      <c r="C9322" s="20">
        <v>10.8757953643</v>
      </c>
      <c r="D9322" s="20"/>
      <c r="E9322" s="20"/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32">
        <v>45343.732885104168</v>
      </c>
      <c r="B9323" s="24" t="s">
        <v>39</v>
      </c>
      <c r="C9323" s="24">
        <v>106.80150604240001</v>
      </c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32">
        <v>45343.732885358797</v>
      </c>
      <c r="B9324" s="24" t="s">
        <v>36</v>
      </c>
      <c r="C9324" s="20">
        <v>-1.02</v>
      </c>
      <c r="D9324" s="20">
        <v>-0.49</v>
      </c>
      <c r="E9324" s="20">
        <v>9.52</v>
      </c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32">
        <v>45343.732885451391</v>
      </c>
      <c r="B9325" s="24"/>
      <c r="C9325" s="20"/>
      <c r="D9325" s="20"/>
      <c r="E9325" s="20"/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32">
        <v>45343.732885717596</v>
      </c>
      <c r="B9326" s="24" t="s">
        <v>38</v>
      </c>
      <c r="C9326" s="20">
        <v>10.8757953643</v>
      </c>
      <c r="D9326" s="20"/>
      <c r="E9326" s="20"/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32">
        <v>45343.732886087964</v>
      </c>
      <c r="B9327" s="24" t="s">
        <v>39</v>
      </c>
      <c r="C9327" s="24">
        <v>106.80150604240001</v>
      </c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32">
        <v>45343.732887175924</v>
      </c>
      <c r="B9328" s="24" t="s">
        <v>36</v>
      </c>
      <c r="C9328" s="24">
        <v>-2.12</v>
      </c>
      <c r="D9328" s="20">
        <v>-0.54</v>
      </c>
      <c r="E9328" s="20">
        <v>10.85</v>
      </c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32">
        <v>45343.732887175924</v>
      </c>
      <c r="B9329" s="24"/>
      <c r="C9329" s="20"/>
      <c r="D9329" s="20"/>
      <c r="E9329" s="20"/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32">
        <v>45343.732888576385</v>
      </c>
      <c r="B9330" s="24" t="s">
        <v>38</v>
      </c>
      <c r="C9330" s="20">
        <v>10.8757953643</v>
      </c>
      <c r="D9330" s="20"/>
      <c r="E9330" s="20"/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32">
        <v>45343.732888784725</v>
      </c>
      <c r="B9331" s="24" t="s">
        <v>39</v>
      </c>
      <c r="C9331" s="24">
        <v>106.80150604240001</v>
      </c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32">
        <v>45343.732889189814</v>
      </c>
      <c r="B9332" s="24" t="s">
        <v>36</v>
      </c>
      <c r="C9332" s="20">
        <v>3.91</v>
      </c>
      <c r="D9332" s="20">
        <v>0.97</v>
      </c>
      <c r="E9332" s="20">
        <v>12.94</v>
      </c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32">
        <v>45343.732889189814</v>
      </c>
      <c r="B9333" s="24"/>
      <c r="C9333" s="20"/>
      <c r="D9333" s="20"/>
      <c r="E9333" s="20"/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32">
        <v>45343.732889525461</v>
      </c>
      <c r="B9334" s="24" t="s">
        <v>38</v>
      </c>
      <c r="C9334" s="20">
        <v>10.8757953643</v>
      </c>
      <c r="D9334" s="20"/>
      <c r="E9334" s="20"/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32">
        <v>45343.732889837964</v>
      </c>
      <c r="B9335" s="24" t="s">
        <v>39</v>
      </c>
      <c r="C9335" s="20">
        <v>106.80150604240001</v>
      </c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32">
        <v>45343.732890127314</v>
      </c>
      <c r="B9336" s="24" t="s">
        <v>36</v>
      </c>
      <c r="C9336" s="24">
        <v>5.14</v>
      </c>
      <c r="D9336" s="20">
        <v>-0.46</v>
      </c>
      <c r="E9336" s="20">
        <v>35.869999999999997</v>
      </c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32">
        <v>45343.732890127314</v>
      </c>
      <c r="B9337" s="24"/>
      <c r="C9337" s="24"/>
      <c r="D9337" s="20"/>
      <c r="E9337" s="20"/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32">
        <v>45343.732890451392</v>
      </c>
      <c r="B9338" s="24" t="s">
        <v>38</v>
      </c>
      <c r="C9338" s="20">
        <v>10.8757953643</v>
      </c>
      <c r="D9338" s="20"/>
      <c r="E9338" s="20"/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32">
        <v>45343.732890775464</v>
      </c>
      <c r="B9339" s="24" t="s">
        <v>39</v>
      </c>
      <c r="C9339" s="20">
        <v>106.80150604240001</v>
      </c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32">
        <v>45343.732891064814</v>
      </c>
      <c r="B9340" s="24" t="s">
        <v>36</v>
      </c>
      <c r="C9340" s="20">
        <v>-5.95</v>
      </c>
      <c r="D9340" s="20">
        <v>-1.41</v>
      </c>
      <c r="E9340" s="20">
        <v>4.95</v>
      </c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32">
        <v>45343.732891099535</v>
      </c>
      <c r="B9341" s="24"/>
      <c r="C9341" s="20"/>
      <c r="D9341" s="20"/>
      <c r="E9341" s="20"/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32">
        <v>45343.732891423613</v>
      </c>
      <c r="B9342" s="24" t="s">
        <v>38</v>
      </c>
      <c r="C9342" s="20">
        <v>10.8757953643</v>
      </c>
      <c r="D9342" s="20"/>
      <c r="E9342" s="20"/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32">
        <v>45343.73289175926</v>
      </c>
      <c r="B9343" s="24" t="s">
        <v>39</v>
      </c>
      <c r="C9343" s="24">
        <v>106.80150604240001</v>
      </c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32">
        <v>45343.732892025466</v>
      </c>
      <c r="B9344" s="24" t="s">
        <v>36</v>
      </c>
      <c r="C9344" s="24">
        <v>1.1599999999999999</v>
      </c>
      <c r="D9344" s="20">
        <v>2.2000000000000002</v>
      </c>
      <c r="E9344" s="20">
        <v>2.76</v>
      </c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32">
        <v>45343.732892025466</v>
      </c>
      <c r="B9345" s="24"/>
      <c r="C9345" s="20"/>
      <c r="D9345" s="20"/>
      <c r="E9345" s="20"/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32">
        <v>45343.732896400463</v>
      </c>
      <c r="B9346" s="24" t="s">
        <v>38</v>
      </c>
      <c r="C9346" s="20">
        <v>10.875769615099999</v>
      </c>
      <c r="D9346" s="20"/>
      <c r="E9346" s="20"/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32">
        <v>45343.732896724534</v>
      </c>
      <c r="B9347" s="24" t="s">
        <v>39</v>
      </c>
      <c r="C9347" s="24">
        <v>106.80150604240001</v>
      </c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32">
        <v>45343.732896932874</v>
      </c>
      <c r="B9348" s="24" t="s">
        <v>36</v>
      </c>
      <c r="C9348" s="20">
        <v>-1.71</v>
      </c>
      <c r="D9348" s="20">
        <v>-2.4500000000000002</v>
      </c>
      <c r="E9348" s="20">
        <v>1.42</v>
      </c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32">
        <v>45343.732896932874</v>
      </c>
      <c r="B9349" s="24"/>
      <c r="C9349" s="20"/>
      <c r="D9349" s="20"/>
      <c r="E9349" s="20"/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32">
        <v>45343.732897303242</v>
      </c>
      <c r="B9350" s="24" t="s">
        <v>38</v>
      </c>
      <c r="C9350" s="20">
        <v>10.875769615099999</v>
      </c>
      <c r="D9350" s="20"/>
      <c r="E9350" s="20"/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32">
        <v>45343.732897662034</v>
      </c>
      <c r="B9351" s="24" t="s">
        <v>39</v>
      </c>
      <c r="C9351" s="20">
        <v>106.80150604240001</v>
      </c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32">
        <v>45343.732898761577</v>
      </c>
      <c r="B9352" s="24" t="s">
        <v>36</v>
      </c>
      <c r="C9352" s="24">
        <v>1.78</v>
      </c>
      <c r="D9352" s="20">
        <v>-0.11</v>
      </c>
      <c r="E9352" s="20">
        <v>8.17</v>
      </c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32">
        <v>45343.732898761577</v>
      </c>
      <c r="B9353" s="24"/>
      <c r="C9353" s="20"/>
      <c r="D9353" s="20"/>
      <c r="E9353" s="20"/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32">
        <v>45343.7329000463</v>
      </c>
      <c r="B9354" s="24" t="s">
        <v>38</v>
      </c>
      <c r="C9354" s="24">
        <v>10.875769615099999</v>
      </c>
      <c r="D9354" s="20"/>
      <c r="E9354" s="20"/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32">
        <v>45343.732900486109</v>
      </c>
      <c r="B9355" s="24" t="s">
        <v>39</v>
      </c>
      <c r="C9355" s="20">
        <v>106.80150604240001</v>
      </c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32">
        <v>45343.732900763891</v>
      </c>
      <c r="B9356" s="24" t="s">
        <v>36</v>
      </c>
      <c r="C9356" s="24">
        <v>0.64</v>
      </c>
      <c r="D9356" s="20">
        <v>-0.12</v>
      </c>
      <c r="E9356" s="20">
        <v>9.02</v>
      </c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32">
        <v>45343.732900763891</v>
      </c>
      <c r="B9357" s="24"/>
      <c r="C9357" s="20"/>
      <c r="D9357" s="20"/>
      <c r="E9357" s="20"/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32">
        <v>45343.732901087962</v>
      </c>
      <c r="B9358" s="24" t="s">
        <v>38</v>
      </c>
      <c r="C9358" s="20">
        <v>10.875769615099999</v>
      </c>
      <c r="D9358" s="20"/>
      <c r="E9358" s="20"/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32">
        <v>45343.732901388888</v>
      </c>
      <c r="B9359" s="24" t="s">
        <v>39</v>
      </c>
      <c r="C9359" s="20">
        <v>106.80150604240001</v>
      </c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32">
        <v>45343.732901724536</v>
      </c>
      <c r="B9360" s="24" t="s">
        <v>36</v>
      </c>
      <c r="C9360" s="24">
        <v>-0.22</v>
      </c>
      <c r="D9360" s="20">
        <v>-0.3</v>
      </c>
      <c r="E9360" s="20">
        <v>14.79</v>
      </c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32">
        <v>45343.732901759256</v>
      </c>
      <c r="B9361" s="24"/>
      <c r="C9361" s="24"/>
      <c r="D9361" s="20"/>
      <c r="E9361" s="20"/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32">
        <v>45343.732902083335</v>
      </c>
      <c r="B9362" s="24" t="s">
        <v>38</v>
      </c>
      <c r="C9362" s="20">
        <v>10.875769615099999</v>
      </c>
      <c r="D9362" s="20"/>
      <c r="E9362" s="20"/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32">
        <v>45343.732902268515</v>
      </c>
      <c r="B9363" s="24" t="s">
        <v>39</v>
      </c>
      <c r="C9363" s="24">
        <v>106.80150604240001</v>
      </c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32">
        <v>45343.732902696756</v>
      </c>
      <c r="B9364" s="24" t="s">
        <v>36</v>
      </c>
      <c r="C9364" s="24">
        <v>-2.1800000000000002</v>
      </c>
      <c r="D9364" s="20">
        <v>-1.7</v>
      </c>
      <c r="E9364" s="20">
        <v>9.35</v>
      </c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32">
        <v>45343.732902696756</v>
      </c>
      <c r="B9365" s="24"/>
      <c r="C9365" s="20"/>
      <c r="D9365" s="20"/>
      <c r="E9365" s="20"/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32">
        <v>45343.73290304398</v>
      </c>
      <c r="B9366" s="24" t="s">
        <v>38</v>
      </c>
      <c r="C9366" s="20">
        <v>10.875769615099999</v>
      </c>
      <c r="D9366" s="20"/>
      <c r="E9366" s="20"/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32">
        <v>45343.732903368058</v>
      </c>
      <c r="B9367" s="24" t="s">
        <v>39</v>
      </c>
      <c r="C9367" s="20">
        <v>106.80150604240001</v>
      </c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32">
        <v>45343.732903553238</v>
      </c>
      <c r="B9368" s="24" t="s">
        <v>36</v>
      </c>
      <c r="C9368" s="20">
        <v>-1.47</v>
      </c>
      <c r="D9368" s="20">
        <v>0.22</v>
      </c>
      <c r="E9368" s="20">
        <v>11.28</v>
      </c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32">
        <v>45343.732903668984</v>
      </c>
      <c r="B9369" s="24"/>
      <c r="C9369" s="20"/>
      <c r="D9369" s="20"/>
      <c r="E9369" s="20"/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32">
        <v>45343.732907939811</v>
      </c>
      <c r="B9370" s="24" t="s">
        <v>38</v>
      </c>
      <c r="C9370" s="20">
        <v>10.8757476806</v>
      </c>
      <c r="D9370" s="20"/>
      <c r="E9370" s="20"/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32">
        <v>45343.732908298611</v>
      </c>
      <c r="B9371" s="24" t="s">
        <v>39</v>
      </c>
      <c r="C9371" s="24">
        <v>106.80150604240001</v>
      </c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32">
        <v>45343.732908506943</v>
      </c>
      <c r="B9372" s="24" t="s">
        <v>36</v>
      </c>
      <c r="C9372" s="20">
        <v>0.18</v>
      </c>
      <c r="D9372" s="20">
        <v>0.39</v>
      </c>
      <c r="E9372" s="20">
        <v>8.0399999999999991</v>
      </c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32">
        <v>45343.732908506943</v>
      </c>
      <c r="B9373" s="24"/>
      <c r="C9373" s="20"/>
      <c r="D9373" s="20"/>
      <c r="E9373" s="20"/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32">
        <v>45343.732908865743</v>
      </c>
      <c r="B9374" s="24" t="s">
        <v>38</v>
      </c>
      <c r="C9374" s="24">
        <v>10.8757476806</v>
      </c>
      <c r="D9374" s="20"/>
      <c r="E9374" s="20"/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32">
        <v>45343.732909270831</v>
      </c>
      <c r="B9375" s="24" t="s">
        <v>39</v>
      </c>
      <c r="C9375" s="20">
        <v>106.80150604240001</v>
      </c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32">
        <v>45343.732910185186</v>
      </c>
      <c r="B9376" s="24" t="s">
        <v>36</v>
      </c>
      <c r="C9376" s="24">
        <v>-3.26</v>
      </c>
      <c r="D9376" s="20">
        <v>-1.48</v>
      </c>
      <c r="E9376" s="20">
        <v>11.46</v>
      </c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32">
        <v>45343.732910324077</v>
      </c>
      <c r="B9377" s="24"/>
      <c r="C9377" s="20"/>
      <c r="D9377" s="20"/>
      <c r="E9377" s="20"/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32">
        <v>45343.732911770836</v>
      </c>
      <c r="B9378" s="24" t="s">
        <v>38</v>
      </c>
      <c r="C9378" s="24">
        <v>10.8757476806</v>
      </c>
      <c r="D9378" s="20"/>
      <c r="E9378" s="20"/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32">
        <v>45343.732912094907</v>
      </c>
      <c r="B9379" s="24" t="s">
        <v>39</v>
      </c>
      <c r="C9379" s="20">
        <v>106.80150604240001</v>
      </c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32">
        <v>45343.73291233796</v>
      </c>
      <c r="B9380" s="24" t="s">
        <v>36</v>
      </c>
      <c r="C9380" s="20">
        <v>-0.22</v>
      </c>
      <c r="D9380" s="20">
        <v>-0.24</v>
      </c>
      <c r="E9380" s="20">
        <v>8.02</v>
      </c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32">
        <v>45343.732912430554</v>
      </c>
      <c r="B9381" s="24"/>
      <c r="C9381" s="20"/>
      <c r="D9381" s="20"/>
      <c r="E9381" s="20"/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32">
        <v>45343.73291269676</v>
      </c>
      <c r="B9382" s="24" t="s">
        <v>38</v>
      </c>
      <c r="C9382" s="20">
        <v>10.8757476806</v>
      </c>
      <c r="D9382" s="20"/>
      <c r="E9382" s="20"/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32">
        <v>45343.732913078704</v>
      </c>
      <c r="B9383" s="24" t="s">
        <v>39</v>
      </c>
      <c r="C9383" s="20">
        <v>106.80150604240001</v>
      </c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32">
        <v>45343.732913310188</v>
      </c>
      <c r="B9384" s="24" t="s">
        <v>36</v>
      </c>
      <c r="C9384" s="24">
        <v>-1.1299999999999999</v>
      </c>
      <c r="D9384" s="20">
        <v>-0.26</v>
      </c>
      <c r="E9384" s="20">
        <v>10.57</v>
      </c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32">
        <v>45343.732913310188</v>
      </c>
      <c r="B9385" s="24"/>
      <c r="C9385" s="24"/>
      <c r="D9385" s="20"/>
      <c r="E9385" s="20"/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32">
        <v>45343.73291363426</v>
      </c>
      <c r="B9386" s="24" t="s">
        <v>38</v>
      </c>
      <c r="C9386" s="20">
        <v>10.8757476806</v>
      </c>
      <c r="D9386" s="20"/>
      <c r="E9386" s="20"/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32">
        <v>45343.73291402778</v>
      </c>
      <c r="B9387" s="24" t="s">
        <v>39</v>
      </c>
      <c r="C9387" s="20">
        <v>106.80150604240001</v>
      </c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32">
        <v>45343.732914236112</v>
      </c>
      <c r="B9388" s="24" t="s">
        <v>36</v>
      </c>
      <c r="C9388" s="20">
        <v>-1.19</v>
      </c>
      <c r="D9388" s="20">
        <v>-0.03</v>
      </c>
      <c r="E9388" s="20">
        <v>6.19</v>
      </c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32">
        <v>45343.732914340275</v>
      </c>
      <c r="B9389" s="24"/>
      <c r="C9389" s="20"/>
      <c r="D9389" s="20"/>
      <c r="E9389" s="20"/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32">
        <v>45343.732914618056</v>
      </c>
      <c r="B9390" s="24" t="s">
        <v>38</v>
      </c>
      <c r="C9390" s="20">
        <v>10.8757476806</v>
      </c>
      <c r="D9390" s="20"/>
      <c r="E9390" s="20"/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32">
        <v>45343.732914907407</v>
      </c>
      <c r="B9391" s="24" t="s">
        <v>39</v>
      </c>
      <c r="C9391" s="24">
        <v>106.80150604240001</v>
      </c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32">
        <v>45343.73291525463</v>
      </c>
      <c r="B9392" s="24" t="s">
        <v>36</v>
      </c>
      <c r="C9392" s="20">
        <v>0.43</v>
      </c>
      <c r="D9392" s="20">
        <v>0.11</v>
      </c>
      <c r="E9392" s="20">
        <v>11.13</v>
      </c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32">
        <v>45343.732919606482</v>
      </c>
      <c r="B9393" s="24" t="s">
        <v>38</v>
      </c>
      <c r="C9393" s="24">
        <v>10.8757228851</v>
      </c>
      <c r="D9393" s="20"/>
      <c r="E9393" s="20"/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32">
        <v>45343.732919849535</v>
      </c>
      <c r="B9394" s="24" t="s">
        <v>39</v>
      </c>
      <c r="C9394" s="24">
        <v>106.80150604240001</v>
      </c>
      <c r="D9394" s="20"/>
      <c r="E9394" s="20"/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32">
        <v>45343.732920196759</v>
      </c>
      <c r="B9395" s="24" t="s">
        <v>36</v>
      </c>
      <c r="C9395" s="20">
        <v>0.63</v>
      </c>
      <c r="D9395" s="20">
        <v>-0.62</v>
      </c>
      <c r="E9395" s="20">
        <v>10.88</v>
      </c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32">
        <v>45343.732920196759</v>
      </c>
      <c r="B9396" s="24"/>
      <c r="C9396" s="20"/>
      <c r="D9396" s="20"/>
      <c r="E9396" s="20"/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32">
        <v>45343.732920497685</v>
      </c>
      <c r="B9397" s="24" t="s">
        <v>38</v>
      </c>
      <c r="C9397" s="20">
        <v>10.8757228851</v>
      </c>
      <c r="D9397" s="20"/>
      <c r="E9397" s="20"/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32">
        <v>45343.732920879629</v>
      </c>
      <c r="B9398" s="24" t="s">
        <v>39</v>
      </c>
      <c r="C9398" s="20">
        <v>106.80150604240001</v>
      </c>
      <c r="D9398" s="20"/>
      <c r="E9398" s="20"/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32">
        <v>45343.732921770832</v>
      </c>
      <c r="B9399" s="24" t="s">
        <v>36</v>
      </c>
      <c r="C9399" s="20">
        <v>-2.02</v>
      </c>
      <c r="D9399" s="20">
        <v>-0.32</v>
      </c>
      <c r="E9399" s="20">
        <v>11.04</v>
      </c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32">
        <v>45343.73292185185</v>
      </c>
      <c r="B9400" s="24"/>
      <c r="C9400" s="24"/>
      <c r="D9400" s="20"/>
      <c r="E9400" s="20"/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32">
        <v>45343.732923310185</v>
      </c>
      <c r="B9401" s="24" t="s">
        <v>38</v>
      </c>
      <c r="C9401" s="20">
        <v>10.8757228851</v>
      </c>
      <c r="D9401" s="20"/>
      <c r="E9401" s="20"/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32">
        <v>45343.732923680553</v>
      </c>
      <c r="B9402" s="24" t="s">
        <v>39</v>
      </c>
      <c r="C9402" s="20">
        <v>106.80150604240001</v>
      </c>
      <c r="D9402" s="20"/>
      <c r="E9402" s="20"/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32">
        <v>45343.732923981479</v>
      </c>
      <c r="B9403" s="24" t="s">
        <v>36</v>
      </c>
      <c r="C9403" s="24">
        <v>-1.23</v>
      </c>
      <c r="D9403" s="20">
        <v>0.13</v>
      </c>
      <c r="E9403" s="20">
        <v>1.65</v>
      </c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32">
        <v>45343.732923981479</v>
      </c>
      <c r="B9404" s="24"/>
      <c r="C9404" s="20"/>
      <c r="D9404" s="20"/>
      <c r="E9404" s="20"/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32">
        <v>45343.73292425926</v>
      </c>
      <c r="B9405" s="24" t="s">
        <v>38</v>
      </c>
      <c r="C9405" s="20">
        <v>10.8757228851</v>
      </c>
      <c r="D9405" s="20"/>
      <c r="E9405" s="20"/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32">
        <v>45343.732924641205</v>
      </c>
      <c r="B9406" s="24" t="s">
        <v>39</v>
      </c>
      <c r="C9406" s="20">
        <v>106.80150604240001</v>
      </c>
      <c r="D9406" s="20"/>
      <c r="E9406" s="20"/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32">
        <v>45343.73292490741</v>
      </c>
      <c r="B9407" s="24" t="s">
        <v>36</v>
      </c>
      <c r="C9407" s="24">
        <v>-2.23</v>
      </c>
      <c r="D9407" s="20">
        <v>0.19</v>
      </c>
      <c r="E9407" s="20">
        <v>-3.89</v>
      </c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32">
        <v>45343.73292490741</v>
      </c>
      <c r="B9408" s="24"/>
      <c r="C9408" s="24"/>
      <c r="D9408" s="20"/>
      <c r="E9408" s="20"/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32">
        <v>45343.73292519676</v>
      </c>
      <c r="B9409" s="24" t="s">
        <v>38</v>
      </c>
      <c r="C9409" s="24">
        <v>10.8757228851</v>
      </c>
      <c r="D9409" s="20"/>
      <c r="E9409" s="20"/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32">
        <v>45343.732925555552</v>
      </c>
      <c r="B9410" s="24" t="s">
        <v>39</v>
      </c>
      <c r="C9410" s="24">
        <v>106.80150604240001</v>
      </c>
      <c r="D9410" s="20"/>
      <c r="E9410" s="20"/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32">
        <v>45343.732925891207</v>
      </c>
      <c r="B9411" s="24" t="s">
        <v>36</v>
      </c>
      <c r="C9411" s="24">
        <v>-0.69</v>
      </c>
      <c r="D9411" s="20">
        <v>-1.36</v>
      </c>
      <c r="E9411" s="20">
        <v>13.79</v>
      </c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32">
        <v>45343.732925891207</v>
      </c>
      <c r="B9412" s="24"/>
      <c r="C9412" s="20"/>
      <c r="D9412" s="20"/>
      <c r="E9412" s="20"/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32">
        <v>45343.73292613426</v>
      </c>
      <c r="B9413" s="24" t="s">
        <v>38</v>
      </c>
      <c r="C9413" s="20">
        <v>10.8757228851</v>
      </c>
      <c r="D9413" s="20"/>
      <c r="E9413" s="20"/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32">
        <v>45343.732926469907</v>
      </c>
      <c r="B9414" s="24" t="s">
        <v>39</v>
      </c>
      <c r="C9414" s="20">
        <v>106.80150604240001</v>
      </c>
      <c r="D9414" s="20"/>
      <c r="E9414" s="20"/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32">
        <v>45343.732926793979</v>
      </c>
      <c r="B9415" s="24" t="s">
        <v>36</v>
      </c>
      <c r="C9415" s="20">
        <v>-2.58</v>
      </c>
      <c r="D9415" s="20">
        <v>-0.62</v>
      </c>
      <c r="E9415" s="20">
        <v>11.91</v>
      </c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32">
        <v>45343.732926793979</v>
      </c>
      <c r="B9416" s="24"/>
      <c r="C9416" s="20"/>
      <c r="D9416" s="20"/>
      <c r="E9416" s="20"/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32">
        <v>45343.732931018516</v>
      </c>
      <c r="B9417" s="24" t="s">
        <v>38</v>
      </c>
      <c r="C9417" s="20">
        <v>10.8756952285</v>
      </c>
      <c r="D9417" s="20"/>
      <c r="E9417" s="20"/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32">
        <v>45343.732931423612</v>
      </c>
      <c r="B9418" s="24" t="s">
        <v>39</v>
      </c>
      <c r="C9418" s="24">
        <v>106.801498413</v>
      </c>
      <c r="D9418" s="20"/>
      <c r="E9418" s="20"/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32">
        <v>45343.732931597224</v>
      </c>
      <c r="B9419" s="24" t="s">
        <v>36</v>
      </c>
      <c r="C9419" s="20">
        <v>0.45</v>
      </c>
      <c r="D9419" s="20">
        <v>0.57999999999999996</v>
      </c>
      <c r="E9419" s="20">
        <v>6.26</v>
      </c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32">
        <v>45343.732931770835</v>
      </c>
      <c r="B9420" s="24"/>
      <c r="C9420" s="20"/>
      <c r="D9420" s="20"/>
      <c r="E9420" s="20"/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32">
        <v>45343.732932071762</v>
      </c>
      <c r="B9421" s="24" t="s">
        <v>38</v>
      </c>
      <c r="C9421" s="20">
        <v>10.8756952285</v>
      </c>
      <c r="D9421" s="20"/>
      <c r="E9421" s="20"/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32">
        <v>45343.732932418985</v>
      </c>
      <c r="B9422" s="24" t="s">
        <v>39</v>
      </c>
      <c r="C9422" s="20">
        <v>106.801498413</v>
      </c>
      <c r="D9422" s="20"/>
      <c r="E9422" s="20"/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32">
        <v>45343.73293322917</v>
      </c>
      <c r="B9423" s="24" t="s">
        <v>36</v>
      </c>
      <c r="C9423" s="24">
        <v>4.7300000000000004</v>
      </c>
      <c r="D9423" s="20">
        <v>-0.87</v>
      </c>
      <c r="E9423" s="20">
        <v>12.99</v>
      </c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32">
        <v>45343.732933425927</v>
      </c>
      <c r="B9424" s="24"/>
      <c r="C9424" s="24"/>
      <c r="D9424" s="20"/>
      <c r="E9424" s="20"/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32">
        <v>45343.732934872685</v>
      </c>
      <c r="B9425" s="24" t="s">
        <v>38</v>
      </c>
      <c r="C9425" s="20">
        <v>10.8756952285</v>
      </c>
      <c r="D9425" s="20"/>
      <c r="E9425" s="20"/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32">
        <v>45343.732935231485</v>
      </c>
      <c r="B9426" s="24" t="s">
        <v>39</v>
      </c>
      <c r="C9426" s="20">
        <v>106.801498413</v>
      </c>
      <c r="D9426" s="20"/>
      <c r="E9426" s="20"/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32">
        <v>45343.732935381944</v>
      </c>
      <c r="B9427" s="24" t="s">
        <v>36</v>
      </c>
      <c r="C9427" s="20">
        <v>0.45</v>
      </c>
      <c r="D9427" s="20">
        <v>0.67</v>
      </c>
      <c r="E9427" s="20">
        <v>4.9000000000000004</v>
      </c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32">
        <v>45343.732935532411</v>
      </c>
      <c r="B9428" s="24"/>
      <c r="C9428" s="20"/>
      <c r="D9428" s="20"/>
      <c r="E9428" s="20"/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32">
        <v>45343.732935844906</v>
      </c>
      <c r="B9429" s="24" t="s">
        <v>38</v>
      </c>
      <c r="C9429" s="20">
        <v>10.8756952285</v>
      </c>
      <c r="D9429" s="20"/>
      <c r="E9429" s="20"/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32">
        <v>45343.732936134256</v>
      </c>
      <c r="B9430" s="24" t="s">
        <v>39</v>
      </c>
      <c r="C9430" s="20">
        <v>106.801498413</v>
      </c>
      <c r="D9430" s="20"/>
      <c r="E9430" s="20"/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32">
        <v>45343.732936446759</v>
      </c>
      <c r="B9431" s="24" t="s">
        <v>36</v>
      </c>
      <c r="C9431" s="20">
        <v>-0.69</v>
      </c>
      <c r="D9431" s="20">
        <v>0.34</v>
      </c>
      <c r="E9431" s="20">
        <v>21.76</v>
      </c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32">
        <v>45343.732936446759</v>
      </c>
      <c r="B9432" s="24"/>
      <c r="C9432" s="24"/>
      <c r="D9432" s="20"/>
      <c r="E9432" s="20"/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32">
        <v>45343.732936712964</v>
      </c>
      <c r="B9433" s="24" t="s">
        <v>38</v>
      </c>
      <c r="C9433" s="24">
        <v>10.8756952285</v>
      </c>
      <c r="D9433" s="20"/>
      <c r="E9433" s="20"/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32">
        <v>45343.732937002314</v>
      </c>
      <c r="B9434" s="24" t="s">
        <v>39</v>
      </c>
      <c r="C9434" s="20">
        <v>106.801498413</v>
      </c>
      <c r="D9434" s="20"/>
      <c r="E9434" s="20"/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32">
        <v>45343.732937372682</v>
      </c>
      <c r="B9435" s="24" t="s">
        <v>36</v>
      </c>
      <c r="C9435" s="20">
        <v>-3.15</v>
      </c>
      <c r="D9435" s="20">
        <v>-1.1299999999999999</v>
      </c>
      <c r="E9435" s="20">
        <v>7.94</v>
      </c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32">
        <v>45343.732937442132</v>
      </c>
      <c r="B9436" s="24"/>
      <c r="C9436" s="24"/>
      <c r="D9436" s="20"/>
      <c r="E9436" s="20"/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32">
        <v>45343.732937731482</v>
      </c>
      <c r="B9437" s="24" t="s">
        <v>38</v>
      </c>
      <c r="C9437" s="20">
        <v>10.8756952285</v>
      </c>
      <c r="D9437" s="20"/>
      <c r="E9437" s="20"/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32">
        <v>45343.732938090281</v>
      </c>
      <c r="B9438" s="24" t="s">
        <v>39</v>
      </c>
      <c r="C9438" s="20">
        <v>106.801498413</v>
      </c>
      <c r="D9438" s="20"/>
      <c r="E9438" s="20"/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32">
        <v>45343.732938310182</v>
      </c>
      <c r="B9439" s="24" t="s">
        <v>36</v>
      </c>
      <c r="C9439" s="20">
        <v>2.06</v>
      </c>
      <c r="D9439" s="20">
        <v>0.19</v>
      </c>
      <c r="E9439" s="20">
        <v>10.6</v>
      </c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32">
        <v>45343.732938379631</v>
      </c>
      <c r="B9440" s="24"/>
      <c r="C9440" s="24"/>
      <c r="D9440" s="20"/>
      <c r="E9440" s="20"/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32">
        <v>45343.732942743052</v>
      </c>
      <c r="B9441" s="24" t="s">
        <v>38</v>
      </c>
      <c r="C9441" s="24">
        <v>10.8756618499</v>
      </c>
      <c r="D9441" s="20"/>
      <c r="E9441" s="20"/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32">
        <v>45343.732943055555</v>
      </c>
      <c r="B9442" s="24" t="s">
        <v>39</v>
      </c>
      <c r="C9442" s="20">
        <v>106.801498413</v>
      </c>
      <c r="D9442" s="20"/>
      <c r="E9442" s="20"/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32">
        <v>45343.732943333336</v>
      </c>
      <c r="B9443" s="24" t="s">
        <v>36</v>
      </c>
      <c r="C9443" s="20">
        <v>-0.48</v>
      </c>
      <c r="D9443" s="20">
        <v>-0.73</v>
      </c>
      <c r="E9443" s="20">
        <v>9.6999999999999993</v>
      </c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32">
        <v>45343.732943333336</v>
      </c>
      <c r="B9444" s="24"/>
      <c r="C9444" s="20"/>
      <c r="D9444" s="20"/>
      <c r="E9444" s="20"/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32">
        <v>45343.732943668983</v>
      </c>
      <c r="B9445" s="24" t="s">
        <v>38</v>
      </c>
      <c r="C9445" s="20">
        <v>10.8756618499</v>
      </c>
      <c r="D9445" s="20"/>
      <c r="E9445" s="20"/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32">
        <v>45343.732944027775</v>
      </c>
      <c r="B9446" s="24" t="s">
        <v>39</v>
      </c>
      <c r="C9446" s="20">
        <v>106.801498413</v>
      </c>
      <c r="D9446" s="20"/>
      <c r="E9446" s="20"/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32">
        <v>45343.732944895833</v>
      </c>
      <c r="B9447" s="24" t="s">
        <v>36</v>
      </c>
      <c r="C9447" s="24">
        <v>1.83</v>
      </c>
      <c r="D9447" s="20">
        <v>0.56000000000000005</v>
      </c>
      <c r="E9447" s="20">
        <v>11.12</v>
      </c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32">
        <v>45343.732944895833</v>
      </c>
      <c r="B9448" s="24"/>
      <c r="C9448" s="24"/>
      <c r="D9448" s="20"/>
      <c r="E9448" s="20"/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32">
        <v>45343.732946516204</v>
      </c>
      <c r="B9449" s="24" t="s">
        <v>38</v>
      </c>
      <c r="C9449" s="20">
        <v>10.8756618499</v>
      </c>
      <c r="D9449" s="20"/>
      <c r="E9449" s="20"/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32">
        <v>45343.732946828706</v>
      </c>
      <c r="B9450" s="24" t="s">
        <v>39</v>
      </c>
      <c r="C9450" s="24">
        <v>106.801498413</v>
      </c>
      <c r="D9450" s="20"/>
      <c r="E9450" s="20"/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32">
        <v>45343.73294710648</v>
      </c>
      <c r="B9451" s="24" t="s">
        <v>36</v>
      </c>
      <c r="C9451" s="24">
        <v>-0.41</v>
      </c>
      <c r="D9451" s="20">
        <v>0.23</v>
      </c>
      <c r="E9451" s="20">
        <v>12.95</v>
      </c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32">
        <v>45343.73294710648</v>
      </c>
      <c r="B9452" s="24"/>
      <c r="C9452" s="20"/>
      <c r="D9452" s="20"/>
      <c r="E9452" s="20"/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32">
        <v>45343.732947430559</v>
      </c>
      <c r="B9453" s="24" t="s">
        <v>38</v>
      </c>
      <c r="C9453" s="20">
        <v>10.8756618499</v>
      </c>
      <c r="D9453" s="20"/>
      <c r="E9453" s="20"/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32">
        <v>45343.732947824072</v>
      </c>
      <c r="B9454" s="24" t="s">
        <v>39</v>
      </c>
      <c r="C9454" s="24">
        <v>106.801498413</v>
      </c>
      <c r="D9454" s="20"/>
      <c r="E9454" s="20"/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32">
        <v>45343.732948078701</v>
      </c>
      <c r="B9455" s="24" t="s">
        <v>36</v>
      </c>
      <c r="C9455" s="20">
        <v>-0.56999999999999995</v>
      </c>
      <c r="D9455" s="20">
        <v>0.42</v>
      </c>
      <c r="E9455" s="20">
        <v>11.86</v>
      </c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32">
        <v>45343.732948078701</v>
      </c>
      <c r="B9456" s="24"/>
      <c r="C9456" s="24"/>
      <c r="D9456" s="20"/>
      <c r="E9456" s="20"/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32">
        <v>45343.732948449077</v>
      </c>
      <c r="B9457" s="24" t="s">
        <v>38</v>
      </c>
      <c r="C9457" s="24">
        <v>10.8756618499</v>
      </c>
      <c r="D9457" s="20"/>
      <c r="E9457" s="20"/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32">
        <v>45343.732948645833</v>
      </c>
      <c r="B9458" s="24" t="s">
        <v>39</v>
      </c>
      <c r="C9458" s="24">
        <v>106.801498413</v>
      </c>
      <c r="D9458" s="20"/>
      <c r="E9458" s="20"/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32">
        <v>45343.732949016201</v>
      </c>
      <c r="B9459" s="24" t="s">
        <v>36</v>
      </c>
      <c r="C9459" s="24">
        <v>0.98</v>
      </c>
      <c r="D9459" s="20">
        <v>0.67</v>
      </c>
      <c r="E9459" s="20">
        <v>10.79</v>
      </c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32">
        <v>45343.732949039353</v>
      </c>
      <c r="B9460" s="24"/>
      <c r="C9460" s="20"/>
      <c r="D9460" s="20"/>
      <c r="E9460" s="20"/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32">
        <v>45343.732949375</v>
      </c>
      <c r="B9461" s="24" t="s">
        <v>38</v>
      </c>
      <c r="C9461" s="20">
        <v>10.8756618499</v>
      </c>
      <c r="D9461" s="20"/>
      <c r="E9461" s="20"/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32">
        <v>45343.732949699071</v>
      </c>
      <c r="B9462" s="24" t="s">
        <v>39</v>
      </c>
      <c r="C9462" s="20">
        <v>106.801498413</v>
      </c>
      <c r="D9462" s="20"/>
      <c r="E9462" s="20"/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32">
        <v>45343.732949988429</v>
      </c>
      <c r="B9463" s="24" t="s">
        <v>36</v>
      </c>
      <c r="C9463" s="20">
        <v>-0.23</v>
      </c>
      <c r="D9463" s="20">
        <v>-0.51</v>
      </c>
      <c r="E9463" s="20">
        <v>10.55</v>
      </c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32">
        <v>45343.73295002315</v>
      </c>
      <c r="B9464" s="24"/>
      <c r="C9464" s="24"/>
      <c r="D9464" s="20"/>
      <c r="E9464" s="20"/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32">
        <v>45343.73295416667</v>
      </c>
      <c r="B9465" s="24" t="s">
        <v>38</v>
      </c>
      <c r="C9465" s="20">
        <v>10.875624656599999</v>
      </c>
      <c r="D9465" s="20"/>
      <c r="E9465" s="20"/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32">
        <v>45343.732954606479</v>
      </c>
      <c r="B9466" s="24" t="s">
        <v>39</v>
      </c>
      <c r="C9466" s="20">
        <v>106.8014907836</v>
      </c>
      <c r="D9466" s="20"/>
      <c r="E9466" s="20"/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32">
        <v>45343.732954895837</v>
      </c>
      <c r="B9467" s="24" t="s">
        <v>36</v>
      </c>
      <c r="C9467" s="20">
        <v>-0.04</v>
      </c>
      <c r="D9467" s="20">
        <v>-0.81</v>
      </c>
      <c r="E9467" s="20">
        <v>9.14</v>
      </c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32">
        <v>45343.732954918982</v>
      </c>
      <c r="B9468" s="24"/>
      <c r="C9468" s="20"/>
      <c r="D9468" s="20"/>
      <c r="E9468" s="20"/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32">
        <v>45343.732955104169</v>
      </c>
      <c r="B9469" s="24" t="s">
        <v>38</v>
      </c>
      <c r="C9469" s="20">
        <v>10.875624656599999</v>
      </c>
      <c r="D9469" s="20"/>
      <c r="E9469" s="20"/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32">
        <v>45343.732955567131</v>
      </c>
      <c r="B9470" s="24" t="s">
        <v>39</v>
      </c>
      <c r="C9470" s="20">
        <v>106.8014907836</v>
      </c>
      <c r="D9470" s="20"/>
      <c r="E9470" s="20"/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32">
        <v>45343.732956446758</v>
      </c>
      <c r="B9471" s="24" t="s">
        <v>36</v>
      </c>
      <c r="C9471" s="24">
        <v>-0.63</v>
      </c>
      <c r="D9471" s="20">
        <v>-0.52</v>
      </c>
      <c r="E9471" s="20">
        <v>2.37</v>
      </c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32">
        <v>45343.732956481479</v>
      </c>
      <c r="B9472" s="24"/>
      <c r="C9472" s="24"/>
      <c r="D9472" s="20"/>
      <c r="E9472" s="20"/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32">
        <v>45343.732958009263</v>
      </c>
      <c r="B9473" s="24" t="s">
        <v>38</v>
      </c>
      <c r="C9473" s="20">
        <v>10.875624656599999</v>
      </c>
      <c r="D9473" s="20"/>
      <c r="E9473" s="20"/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32">
        <v>45343.732958391207</v>
      </c>
      <c r="B9474" s="24" t="s">
        <v>39</v>
      </c>
      <c r="C9474" s="20">
        <v>106.8014907836</v>
      </c>
      <c r="D9474" s="20"/>
      <c r="E9474" s="20"/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32">
        <v>45343.732958668981</v>
      </c>
      <c r="B9475" s="24" t="s">
        <v>36</v>
      </c>
      <c r="C9475" s="20">
        <v>-0.31</v>
      </c>
      <c r="D9475" s="20">
        <v>1.41</v>
      </c>
      <c r="E9475" s="20">
        <v>17.61</v>
      </c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32">
        <v>45343.732958703702</v>
      </c>
      <c r="B9476" s="24"/>
      <c r="C9476" s="20"/>
      <c r="D9476" s="20"/>
      <c r="E9476" s="20"/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32">
        <v>45343.732958993052</v>
      </c>
      <c r="B9477" s="24" t="s">
        <v>38</v>
      </c>
      <c r="C9477" s="20">
        <v>10.875624656599999</v>
      </c>
      <c r="D9477" s="20"/>
      <c r="E9477" s="20"/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32">
        <v>45343.732959351852</v>
      </c>
      <c r="B9478" s="24" t="s">
        <v>39</v>
      </c>
      <c r="C9478" s="20">
        <v>106.8014907836</v>
      </c>
      <c r="D9478" s="20"/>
      <c r="E9478" s="20"/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32">
        <v>45343.732959606481</v>
      </c>
      <c r="B9479" s="24" t="s">
        <v>36</v>
      </c>
      <c r="C9479" s="20">
        <v>0.81</v>
      </c>
      <c r="D9479" s="20">
        <v>-0.18</v>
      </c>
      <c r="E9479" s="20">
        <v>11.32</v>
      </c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32">
        <v>45343.732959641202</v>
      </c>
      <c r="B9480" s="24"/>
      <c r="C9480" s="24"/>
      <c r="D9480" s="20"/>
      <c r="E9480" s="20"/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32">
        <v>45343.732959872686</v>
      </c>
      <c r="B9481" s="24" t="s">
        <v>38</v>
      </c>
      <c r="C9481" s="24">
        <v>10.875624656599999</v>
      </c>
      <c r="D9481" s="20"/>
      <c r="E9481" s="20"/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32">
        <v>45343.732960208334</v>
      </c>
      <c r="B9482" s="24" t="s">
        <v>39</v>
      </c>
      <c r="C9482" s="20">
        <v>106.8014907836</v>
      </c>
      <c r="D9482" s="20"/>
      <c r="E9482" s="20"/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32">
        <v>45343.732960578702</v>
      </c>
      <c r="B9483" s="24" t="s">
        <v>36</v>
      </c>
      <c r="C9483" s="24">
        <v>0.48</v>
      </c>
      <c r="D9483" s="20">
        <v>-0.67</v>
      </c>
      <c r="E9483" s="20">
        <v>14.72</v>
      </c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32">
        <v>45343.732960578702</v>
      </c>
      <c r="B9484" s="24"/>
      <c r="C9484" s="20"/>
      <c r="D9484" s="20"/>
      <c r="E9484" s="20"/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32">
        <v>45343.732960763889</v>
      </c>
      <c r="B9485" s="24" t="s">
        <v>38</v>
      </c>
      <c r="C9485" s="20">
        <v>10.875624656599999</v>
      </c>
      <c r="D9485" s="20"/>
      <c r="E9485" s="20"/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32">
        <v>45343.73296115741</v>
      </c>
      <c r="B9486" s="24" t="s">
        <v>39</v>
      </c>
      <c r="C9486" s="20">
        <v>106.8014907836</v>
      </c>
      <c r="D9486" s="20"/>
      <c r="E9486" s="20"/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32">
        <v>45343.732961481481</v>
      </c>
      <c r="B9487" s="24" t="s">
        <v>36</v>
      </c>
      <c r="C9487" s="20">
        <v>0.67</v>
      </c>
      <c r="D9487" s="20">
        <v>1.1200000000000001</v>
      </c>
      <c r="E9487" s="20">
        <v>9.34</v>
      </c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32">
        <v>45343.732961527778</v>
      </c>
      <c r="B9488" s="24"/>
      <c r="C9488" s="24"/>
      <c r="D9488" s="20"/>
      <c r="E9488" s="20"/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32">
        <v>45343.73296577546</v>
      </c>
      <c r="B9489" s="24" t="s">
        <v>38</v>
      </c>
      <c r="C9489" s="20">
        <v>10.875582695</v>
      </c>
      <c r="D9489" s="20"/>
      <c r="E9489" s="20"/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32">
        <v>45343.732966180556</v>
      </c>
      <c r="B9490" s="24" t="s">
        <v>39</v>
      </c>
      <c r="C9490" s="20">
        <v>106.8014907836</v>
      </c>
      <c r="D9490" s="20"/>
      <c r="E9490" s="20"/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32">
        <v>45343.732966400465</v>
      </c>
      <c r="B9491" s="24" t="s">
        <v>36</v>
      </c>
      <c r="C9491" s="20">
        <v>-2.04</v>
      </c>
      <c r="D9491" s="20">
        <v>-0.33</v>
      </c>
      <c r="E9491" s="20">
        <v>-2.23</v>
      </c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32">
        <v>45343.732966527779</v>
      </c>
      <c r="B9492" s="24"/>
      <c r="C9492" s="20"/>
      <c r="D9492" s="20"/>
      <c r="E9492" s="20"/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32">
        <v>45343.732966840274</v>
      </c>
      <c r="B9493" s="24" t="s">
        <v>38</v>
      </c>
      <c r="C9493" s="24">
        <v>10.875582695</v>
      </c>
      <c r="D9493" s="20"/>
      <c r="E9493" s="20"/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32">
        <v>45343.732967175929</v>
      </c>
      <c r="B9494" s="24" t="s">
        <v>39</v>
      </c>
      <c r="C9494" s="24">
        <v>106.8014907836</v>
      </c>
      <c r="D9494" s="20"/>
      <c r="E9494" s="20"/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32">
        <v>45343.732968009259</v>
      </c>
      <c r="B9495" s="24" t="s">
        <v>36</v>
      </c>
      <c r="C9495" s="20">
        <v>-1.6</v>
      </c>
      <c r="D9495" s="20">
        <v>0.68</v>
      </c>
      <c r="E9495" s="20">
        <v>12.87</v>
      </c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32">
        <v>45343.732968055556</v>
      </c>
      <c r="B9496" s="24"/>
      <c r="C9496" s="24"/>
      <c r="D9496" s="20"/>
      <c r="E9496" s="20"/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32">
        <v>45343.732969652781</v>
      </c>
      <c r="B9497" s="24" t="s">
        <v>38</v>
      </c>
      <c r="C9497" s="20">
        <v>10.875582695</v>
      </c>
      <c r="D9497" s="20"/>
      <c r="E9497" s="20"/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32">
        <v>45343.732969988429</v>
      </c>
      <c r="B9498" s="24" t="s">
        <v>39</v>
      </c>
      <c r="C9498" s="24">
        <v>106.8014907836</v>
      </c>
      <c r="D9498" s="20"/>
      <c r="E9498" s="20"/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32">
        <v>45343.732970254627</v>
      </c>
      <c r="B9499" s="24" t="s">
        <v>36</v>
      </c>
      <c r="C9499" s="24">
        <v>0.56000000000000005</v>
      </c>
      <c r="D9499" s="20">
        <v>-0.35</v>
      </c>
      <c r="E9499" s="20">
        <v>9.7799999999999994</v>
      </c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32">
        <v>45343.732970254627</v>
      </c>
      <c r="B9500" s="24"/>
      <c r="C9500" s="24"/>
      <c r="D9500" s="20"/>
      <c r="E9500" s="20"/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32">
        <v>45343.732970578705</v>
      </c>
      <c r="B9501" s="24" t="s">
        <v>38</v>
      </c>
      <c r="C9501" s="20">
        <v>10.875582695</v>
      </c>
      <c r="D9501" s="20"/>
      <c r="E9501" s="20"/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32">
        <v>45343.732970914352</v>
      </c>
      <c r="B9502" s="24" t="s">
        <v>39</v>
      </c>
      <c r="C9502" s="20">
        <v>106.8014907836</v>
      </c>
      <c r="D9502" s="20"/>
      <c r="E9502" s="20"/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32">
        <v>45343.732971122685</v>
      </c>
      <c r="B9503" s="24" t="s">
        <v>36</v>
      </c>
      <c r="C9503" s="20">
        <v>0.31</v>
      </c>
      <c r="D9503" s="20">
        <v>-0.56000000000000005</v>
      </c>
      <c r="E9503" s="20">
        <v>8.1300000000000008</v>
      </c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32">
        <v>45343.732971122685</v>
      </c>
      <c r="B9504" s="24"/>
      <c r="C9504" s="24"/>
      <c r="D9504" s="20"/>
      <c r="E9504" s="20"/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32">
        <v>45343.732971481484</v>
      </c>
      <c r="B9505" s="24" t="s">
        <v>38</v>
      </c>
      <c r="C9505" s="24">
        <v>10.875582695</v>
      </c>
      <c r="D9505" s="20"/>
      <c r="E9505" s="20"/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32">
        <v>45343.732971851852</v>
      </c>
      <c r="B9506" s="24" t="s">
        <v>39</v>
      </c>
      <c r="C9506" s="24">
        <v>106.8014907836</v>
      </c>
      <c r="D9506" s="20"/>
      <c r="E9506" s="20"/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32">
        <v>45343.732972152779</v>
      </c>
      <c r="B9507" s="24" t="s">
        <v>36</v>
      </c>
      <c r="C9507" s="20">
        <v>-0.8</v>
      </c>
      <c r="D9507" s="20">
        <v>0.15</v>
      </c>
      <c r="E9507" s="20">
        <v>9.7100000000000009</v>
      </c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32">
        <v>45343.732972152779</v>
      </c>
      <c r="B9508" s="24"/>
      <c r="C9508" s="20"/>
      <c r="D9508" s="20"/>
      <c r="E9508" s="20"/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32">
        <v>45343.732972349535</v>
      </c>
      <c r="B9509" s="24" t="s">
        <v>38</v>
      </c>
      <c r="C9509" s="20">
        <v>10.875582695</v>
      </c>
      <c r="D9509" s="20"/>
      <c r="E9509" s="20"/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32">
        <v>45343.732972789352</v>
      </c>
      <c r="B9510" s="24" t="s">
        <v>39</v>
      </c>
      <c r="C9510" s="20">
        <v>106.8014907836</v>
      </c>
      <c r="D9510" s="20"/>
      <c r="E9510" s="20"/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32">
        <v>45343.732973067126</v>
      </c>
      <c r="B9511" s="24" t="s">
        <v>36</v>
      </c>
      <c r="C9511" s="20">
        <v>-0.57999999999999996</v>
      </c>
      <c r="D9511" s="20">
        <v>-0.9</v>
      </c>
      <c r="E9511" s="20">
        <v>10.16</v>
      </c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32">
        <v>45343.732973113423</v>
      </c>
      <c r="B9512" s="24"/>
      <c r="C9512" s="24"/>
      <c r="D9512" s="20"/>
      <c r="E9512" s="20"/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32">
        <v>45343.732977476851</v>
      </c>
      <c r="B9513" s="24" t="s">
        <v>38</v>
      </c>
      <c r="C9513" s="20">
        <v>10.8755350112</v>
      </c>
      <c r="D9513" s="20"/>
      <c r="E9513" s="20"/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32">
        <v>45343.732977800923</v>
      </c>
      <c r="B9514" s="24" t="s">
        <v>39</v>
      </c>
      <c r="C9514" s="20">
        <v>106.8014831542</v>
      </c>
      <c r="D9514" s="20"/>
      <c r="E9514" s="20"/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32">
        <v>45343.732978032407</v>
      </c>
      <c r="B9515" s="24" t="s">
        <v>36</v>
      </c>
      <c r="C9515" s="20">
        <v>-1.34</v>
      </c>
      <c r="D9515" s="20">
        <v>0.69</v>
      </c>
      <c r="E9515" s="20">
        <v>10.84</v>
      </c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32">
        <v>45343.732978032407</v>
      </c>
      <c r="B9516" s="24"/>
      <c r="C9516" s="20"/>
      <c r="D9516" s="20"/>
      <c r="E9516" s="20"/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32">
        <v>45343.732978391206</v>
      </c>
      <c r="B9517" s="24" t="s">
        <v>38</v>
      </c>
      <c r="C9517" s="20">
        <v>10.8755350112</v>
      </c>
      <c r="D9517" s="20"/>
      <c r="E9517" s="20"/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32">
        <v>45343.732978761574</v>
      </c>
      <c r="B9518" s="24" t="s">
        <v>39</v>
      </c>
      <c r="C9518" s="20">
        <v>106.8014831542</v>
      </c>
      <c r="D9518" s="20"/>
      <c r="E9518" s="20"/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32">
        <v>45343.732979548608</v>
      </c>
      <c r="B9519" s="24" t="s">
        <v>36</v>
      </c>
      <c r="C9519" s="24">
        <v>-0.48</v>
      </c>
      <c r="D9519" s="20">
        <v>0.2</v>
      </c>
      <c r="E9519" s="20">
        <v>8.15</v>
      </c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32">
        <v>45343.732979548608</v>
      </c>
      <c r="B9520" s="24"/>
      <c r="C9520" s="24"/>
      <c r="D9520" s="20"/>
      <c r="E9520" s="20"/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32">
        <v>45343.732981273148</v>
      </c>
      <c r="B9521" s="24" t="s">
        <v>38</v>
      </c>
      <c r="C9521" s="20">
        <v>10.8755350112</v>
      </c>
      <c r="D9521" s="20"/>
      <c r="E9521" s="20"/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32">
        <v>45343.732981597219</v>
      </c>
      <c r="B9522" s="24" t="s">
        <v>39</v>
      </c>
      <c r="C9522" s="20">
        <v>106.8014831542</v>
      </c>
      <c r="D9522" s="20"/>
      <c r="E9522" s="20"/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32">
        <v>45343.732981886576</v>
      </c>
      <c r="B9523" s="24" t="s">
        <v>36</v>
      </c>
      <c r="C9523" s="20">
        <v>-0.65</v>
      </c>
      <c r="D9523" s="20">
        <v>-1.22</v>
      </c>
      <c r="E9523" s="20">
        <v>10.33</v>
      </c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32">
        <v>45343.732981932873</v>
      </c>
      <c r="B9524" s="24"/>
      <c r="C9524" s="20"/>
      <c r="D9524" s="20"/>
      <c r="E9524" s="20"/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32">
        <v>45343.732982256945</v>
      </c>
      <c r="B9525" s="24" t="s">
        <v>38</v>
      </c>
      <c r="C9525" s="20">
        <v>10.8755350112</v>
      </c>
      <c r="D9525" s="20"/>
      <c r="E9525" s="20"/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32">
        <v>45343.732982534719</v>
      </c>
      <c r="B9526" s="24" t="s">
        <v>39</v>
      </c>
      <c r="C9526" s="20">
        <v>106.8014831542</v>
      </c>
      <c r="D9526" s="20"/>
      <c r="E9526" s="20"/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32">
        <v>45343.7329828125</v>
      </c>
      <c r="B9527" s="24" t="s">
        <v>36</v>
      </c>
      <c r="C9527" s="20">
        <v>-0.41</v>
      </c>
      <c r="D9527" s="20">
        <v>7.0000000000000007E-2</v>
      </c>
      <c r="E9527" s="20">
        <v>10.7</v>
      </c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32">
        <v>45343.7329828125</v>
      </c>
      <c r="B9528" s="24"/>
      <c r="C9528" s="24"/>
      <c r="D9528" s="20"/>
      <c r="E9528" s="20"/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32">
        <v>45343.7329831713</v>
      </c>
      <c r="B9529" s="24" t="s">
        <v>38</v>
      </c>
      <c r="C9529" s="24">
        <v>10.8755350112</v>
      </c>
      <c r="D9529" s="20"/>
      <c r="E9529" s="20"/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32">
        <v>45343.732983518516</v>
      </c>
      <c r="B9530" s="24" t="s">
        <v>39</v>
      </c>
      <c r="C9530" s="20">
        <v>106.8014831542</v>
      </c>
      <c r="D9530" s="20"/>
      <c r="E9530" s="20"/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32">
        <v>45343.732983819442</v>
      </c>
      <c r="B9531" s="24" t="s">
        <v>36</v>
      </c>
      <c r="C9531" s="20">
        <v>-0.09</v>
      </c>
      <c r="D9531" s="20">
        <v>-0.37</v>
      </c>
      <c r="E9531" s="20">
        <v>10.32</v>
      </c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32">
        <v>45343.732983842594</v>
      </c>
      <c r="B9532" s="24"/>
      <c r="C9532" s="20"/>
      <c r="D9532" s="20"/>
      <c r="E9532" s="20"/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32">
        <v>45343.732984155089</v>
      </c>
      <c r="B9533" s="24" t="s">
        <v>38</v>
      </c>
      <c r="C9533" s="20">
        <v>10.8755350112</v>
      </c>
      <c r="D9533" s="20"/>
      <c r="E9533" s="20"/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32">
        <v>45343.732984502312</v>
      </c>
      <c r="B9534" s="24" t="s">
        <v>39</v>
      </c>
      <c r="C9534" s="20">
        <v>106.8014831542</v>
      </c>
      <c r="D9534" s="20"/>
      <c r="E9534" s="20"/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32">
        <v>45343.732984745373</v>
      </c>
      <c r="B9535" s="24" t="s">
        <v>36</v>
      </c>
      <c r="C9535" s="20">
        <v>-0.62</v>
      </c>
      <c r="D9535" s="20">
        <v>0.06</v>
      </c>
      <c r="E9535" s="20">
        <v>9.7100000000000009</v>
      </c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32">
        <v>45343.732984745373</v>
      </c>
      <c r="B9536" s="24"/>
      <c r="C9536" s="20"/>
      <c r="D9536" s="20"/>
      <c r="E9536" s="20"/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32">
        <v>45343.732989039352</v>
      </c>
      <c r="B9537" s="24" t="s">
        <v>38</v>
      </c>
      <c r="C9537" s="20">
        <v>10.8754825592</v>
      </c>
      <c r="D9537" s="20"/>
      <c r="E9537" s="20"/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32">
        <v>45343.73298940972</v>
      </c>
      <c r="B9538" s="24" t="s">
        <v>39</v>
      </c>
      <c r="C9538" s="24">
        <v>106.8014831542</v>
      </c>
      <c r="D9538" s="20"/>
      <c r="E9538" s="20"/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32">
        <v>45343.732989687502</v>
      </c>
      <c r="B9539" s="24" t="s">
        <v>36</v>
      </c>
      <c r="C9539" s="20">
        <v>-1.17</v>
      </c>
      <c r="D9539" s="20">
        <v>0.02</v>
      </c>
      <c r="E9539" s="20">
        <v>11.11</v>
      </c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32">
        <v>45343.732989687502</v>
      </c>
      <c r="B9540" s="24"/>
      <c r="C9540" s="24"/>
      <c r="D9540" s="20"/>
      <c r="E9540" s="20"/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32">
        <v>45343.732990023149</v>
      </c>
      <c r="B9541" s="24" t="s">
        <v>38</v>
      </c>
      <c r="C9541" s="20">
        <v>10.8754825592</v>
      </c>
      <c r="D9541" s="20"/>
      <c r="E9541" s="20"/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32">
        <v>45343.732990416669</v>
      </c>
      <c r="B9542" s="24" t="s">
        <v>39</v>
      </c>
      <c r="C9542" s="20">
        <v>106.8014831542</v>
      </c>
      <c r="D9542" s="20"/>
      <c r="E9542" s="20"/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32">
        <v>45343.732991053243</v>
      </c>
      <c r="B9543" s="24" t="s">
        <v>36</v>
      </c>
      <c r="C9543" s="20">
        <v>-0.33</v>
      </c>
      <c r="D9543" s="20">
        <v>-1.1200000000000001</v>
      </c>
      <c r="E9543" s="20">
        <v>10.48</v>
      </c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32">
        <v>45343.732991053243</v>
      </c>
      <c r="B9544" s="24"/>
      <c r="C9544" s="24"/>
      <c r="D9544" s="20"/>
      <c r="E9544" s="20"/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32">
        <v>45343.732992002311</v>
      </c>
      <c r="B9545" s="24" t="s">
        <v>38</v>
      </c>
      <c r="C9545" s="20">
        <v>10.8754825592</v>
      </c>
      <c r="D9545" s="20"/>
      <c r="E9545" s="20"/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32">
        <v>45343.732992361111</v>
      </c>
      <c r="B9546" s="24" t="s">
        <v>39</v>
      </c>
      <c r="C9546" s="24">
        <v>106.8014831542</v>
      </c>
      <c r="D9546" s="20"/>
      <c r="E9546" s="20"/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32">
        <v>45343.732992650461</v>
      </c>
      <c r="B9547" s="24" t="s">
        <v>36</v>
      </c>
      <c r="C9547" s="24">
        <v>0.61</v>
      </c>
      <c r="D9547" s="20">
        <v>1.45</v>
      </c>
      <c r="E9547" s="20">
        <v>10.74</v>
      </c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32">
        <v>45343.732992650461</v>
      </c>
      <c r="B9548" s="24"/>
      <c r="C9548" s="24"/>
      <c r="D9548" s="20"/>
      <c r="E9548" s="20"/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32">
        <v>45343.732992939818</v>
      </c>
      <c r="B9549" s="24" t="s">
        <v>38</v>
      </c>
      <c r="C9549" s="20">
        <v>10.8754825592</v>
      </c>
      <c r="D9549" s="20"/>
      <c r="E9549" s="20"/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32">
        <v>45343.732993310186</v>
      </c>
      <c r="B9550" s="24" t="s">
        <v>39</v>
      </c>
      <c r="C9550" s="20">
        <v>106.8014831542</v>
      </c>
      <c r="D9550" s="20"/>
      <c r="E9550" s="20"/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32">
        <v>45343.732993599537</v>
      </c>
      <c r="B9551" s="24" t="s">
        <v>36</v>
      </c>
      <c r="C9551" s="20">
        <v>0.17</v>
      </c>
      <c r="D9551" s="20">
        <v>-0.72</v>
      </c>
      <c r="E9551" s="20">
        <v>10.61</v>
      </c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32">
        <v>45343.732993645834</v>
      </c>
      <c r="B9552" s="24"/>
      <c r="C9552" s="24"/>
      <c r="D9552" s="20"/>
      <c r="E9552" s="20"/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32">
        <v>45343.732993912039</v>
      </c>
      <c r="B9553" s="24" t="s">
        <v>38</v>
      </c>
      <c r="C9553" s="24">
        <v>10.8754825592</v>
      </c>
      <c r="D9553" s="20"/>
      <c r="E9553" s="20"/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32">
        <v>45343.732994305552</v>
      </c>
      <c r="B9554" s="24" t="s">
        <v>39</v>
      </c>
      <c r="C9554" s="20">
        <v>106.8014831542</v>
      </c>
      <c r="D9554" s="20"/>
      <c r="E9554" s="20"/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32">
        <v>45343.732994571757</v>
      </c>
      <c r="B9555" s="24" t="s">
        <v>36</v>
      </c>
      <c r="C9555" s="20">
        <v>-1.58</v>
      </c>
      <c r="D9555" s="20">
        <v>-0.28999999999999998</v>
      </c>
      <c r="E9555" s="20">
        <v>10.119999999999999</v>
      </c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32">
        <v>45343.732994571757</v>
      </c>
      <c r="B9556" s="24"/>
      <c r="C9556" s="24"/>
      <c r="D9556" s="20"/>
      <c r="E9556" s="20"/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32">
        <v>45343.732994907405</v>
      </c>
      <c r="B9557" s="24" t="s">
        <v>38</v>
      </c>
      <c r="C9557" s="20">
        <v>10.8754825592</v>
      </c>
      <c r="D9557" s="20"/>
      <c r="E9557" s="20"/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32">
        <v>45343.732995231483</v>
      </c>
      <c r="B9558" s="24" t="s">
        <v>39</v>
      </c>
      <c r="C9558" s="20">
        <v>106.8014831542</v>
      </c>
      <c r="D9558" s="20"/>
      <c r="E9558" s="20"/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32">
        <v>45343.732995636572</v>
      </c>
      <c r="B9559" s="24" t="s">
        <v>36</v>
      </c>
      <c r="C9559" s="20">
        <v>-1.22</v>
      </c>
      <c r="D9559" s="20">
        <v>-0.32</v>
      </c>
      <c r="E9559" s="20">
        <v>10.9</v>
      </c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32">
        <v>45343.732995740742</v>
      </c>
      <c r="B9560" s="24"/>
      <c r="C9560" s="24"/>
      <c r="D9560" s="20"/>
      <c r="E9560" s="20"/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32">
        <v>45343.733000578701</v>
      </c>
      <c r="B9561" s="24" t="s">
        <v>38</v>
      </c>
      <c r="C9561" s="20">
        <v>10.8754281997</v>
      </c>
      <c r="D9561" s="20"/>
      <c r="E9561" s="20"/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32">
        <v>45343.733000763888</v>
      </c>
      <c r="B9562" s="24" t="s">
        <v>39</v>
      </c>
      <c r="C9562" s="20">
        <v>106.8014755249</v>
      </c>
      <c r="D9562" s="20"/>
      <c r="E9562" s="20"/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32">
        <v>45343.733001215274</v>
      </c>
      <c r="B9563" s="24" t="s">
        <v>36</v>
      </c>
      <c r="C9563" s="20">
        <v>-0.03</v>
      </c>
      <c r="D9563" s="20">
        <v>-0.71</v>
      </c>
      <c r="E9563" s="20">
        <v>9.69</v>
      </c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32">
        <v>45343.733001250002</v>
      </c>
      <c r="B9564" s="24"/>
      <c r="C9564" s="20"/>
      <c r="D9564" s="20"/>
      <c r="E9564" s="20"/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32">
        <v>45343.733001527777</v>
      </c>
      <c r="B9565" s="24" t="s">
        <v>38</v>
      </c>
      <c r="C9565" s="20">
        <v>10.8754281997</v>
      </c>
      <c r="D9565" s="20"/>
      <c r="E9565" s="20"/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32">
        <v>45343.733001851855</v>
      </c>
      <c r="B9566" s="24" t="s">
        <v>39</v>
      </c>
      <c r="C9566" s="24">
        <v>106.8014755249</v>
      </c>
      <c r="D9566" s="20"/>
      <c r="E9566" s="20"/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32">
        <v>45343.733002592591</v>
      </c>
      <c r="B9567" s="24" t="s">
        <v>36</v>
      </c>
      <c r="C9567" s="20">
        <v>-0.62</v>
      </c>
      <c r="D9567" s="20">
        <v>-0.56000000000000005</v>
      </c>
      <c r="E9567" s="20">
        <v>11.32</v>
      </c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32">
        <v>45343.733002592591</v>
      </c>
      <c r="B9568" s="24"/>
      <c r="C9568" s="24"/>
      <c r="D9568" s="20"/>
      <c r="E9568" s="20"/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32">
        <v>45343.733004409725</v>
      </c>
      <c r="B9569" s="24" t="s">
        <v>38</v>
      </c>
      <c r="C9569" s="24">
        <v>10.8754281997</v>
      </c>
      <c r="D9569" s="20"/>
      <c r="E9569" s="20"/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32">
        <v>45343.733004583337</v>
      </c>
      <c r="B9570" s="24" t="s">
        <v>39</v>
      </c>
      <c r="C9570" s="20">
        <v>106.8014755249</v>
      </c>
      <c r="D9570" s="20"/>
      <c r="E9570" s="20"/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32">
        <v>45343.733004953705</v>
      </c>
      <c r="B9571" s="24" t="s">
        <v>36</v>
      </c>
      <c r="C9571" s="20">
        <v>0.39</v>
      </c>
      <c r="D9571" s="20">
        <v>0.74</v>
      </c>
      <c r="E9571" s="20">
        <v>11.71</v>
      </c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32">
        <v>45343.733004953705</v>
      </c>
      <c r="B9572" s="24"/>
      <c r="C9572" s="20"/>
      <c r="D9572" s="20"/>
      <c r="E9572" s="20"/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32">
        <v>45343.733005347225</v>
      </c>
      <c r="B9573" s="24" t="s">
        <v>38</v>
      </c>
      <c r="C9573" s="20">
        <v>10.8754281997</v>
      </c>
      <c r="D9573" s="20"/>
      <c r="E9573" s="20"/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32">
        <v>45343.733005648151</v>
      </c>
      <c r="B9574" s="24" t="s">
        <v>39</v>
      </c>
      <c r="C9574" s="20">
        <v>106.8014755249</v>
      </c>
      <c r="D9574" s="20"/>
      <c r="E9574" s="20"/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32">
        <v>45343.733005856484</v>
      </c>
      <c r="B9575" s="24" t="s">
        <v>36</v>
      </c>
      <c r="C9575" s="24">
        <v>-1.27</v>
      </c>
      <c r="D9575" s="20">
        <v>-0.44</v>
      </c>
      <c r="E9575" s="20">
        <v>7.38</v>
      </c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32">
        <v>45343.733005856484</v>
      </c>
      <c r="B9576" s="24"/>
      <c r="C9576" s="24"/>
      <c r="D9576" s="20"/>
      <c r="E9576" s="20"/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32">
        <v>45343.733006226852</v>
      </c>
      <c r="B9577" s="24" t="s">
        <v>38</v>
      </c>
      <c r="C9577" s="24">
        <v>10.8754281997</v>
      </c>
      <c r="D9577" s="20"/>
      <c r="E9577" s="20"/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32">
        <v>45343.73300659722</v>
      </c>
      <c r="B9578" s="24" t="s">
        <v>39</v>
      </c>
      <c r="C9578" s="20">
        <v>106.8014755249</v>
      </c>
      <c r="D9578" s="20"/>
      <c r="E9578" s="20"/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32">
        <v>45343.733006805553</v>
      </c>
      <c r="B9579" s="24" t="s">
        <v>36</v>
      </c>
      <c r="C9579" s="24">
        <v>-1.02</v>
      </c>
      <c r="D9579" s="20">
        <v>-0.22</v>
      </c>
      <c r="E9579" s="20">
        <v>10.46</v>
      </c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32">
        <v>45343.733006805553</v>
      </c>
      <c r="B9580" s="24"/>
      <c r="C9580" s="20"/>
      <c r="D9580" s="20"/>
      <c r="E9580" s="20"/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32">
        <v>45343.733007199073</v>
      </c>
      <c r="B9581" s="24" t="s">
        <v>38</v>
      </c>
      <c r="C9581" s="20">
        <v>10.8754281997</v>
      </c>
      <c r="D9581" s="20"/>
      <c r="E9581" s="20"/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32">
        <v>45343.733007569441</v>
      </c>
      <c r="B9582" s="24" t="s">
        <v>39</v>
      </c>
      <c r="C9582" s="20">
        <v>106.8014755249</v>
      </c>
      <c r="D9582" s="20"/>
      <c r="E9582" s="20"/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32">
        <v>45343.733007881943</v>
      </c>
      <c r="B9583" s="24" t="s">
        <v>36</v>
      </c>
      <c r="C9583" s="20">
        <v>0.82</v>
      </c>
      <c r="D9583" s="20">
        <v>-7.0000000000000007E-2</v>
      </c>
      <c r="E9583" s="20">
        <v>9.9499999999999993</v>
      </c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32">
        <v>45343.733007881943</v>
      </c>
      <c r="B9584" s="24"/>
      <c r="C9584" s="20"/>
      <c r="D9584" s="20"/>
      <c r="E9584" s="20"/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32">
        <v>45343.733012083336</v>
      </c>
      <c r="B9585" s="24" t="s">
        <v>38</v>
      </c>
      <c r="C9585" s="20">
        <v>10.8753719329</v>
      </c>
      <c r="D9585" s="20"/>
      <c r="E9585" s="20"/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32">
        <v>45343.73301246528</v>
      </c>
      <c r="B9586" s="24" t="s">
        <v>39</v>
      </c>
      <c r="C9586" s="24">
        <v>106.8014678955</v>
      </c>
      <c r="D9586" s="20"/>
      <c r="E9586" s="20"/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32">
        <v>45343.733012662036</v>
      </c>
      <c r="B9587" s="24" t="s">
        <v>36</v>
      </c>
      <c r="C9587" s="24">
        <v>-0.55000000000000004</v>
      </c>
      <c r="D9587" s="20">
        <v>-0.49</v>
      </c>
      <c r="E9587" s="20">
        <v>10.61</v>
      </c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32">
        <v>45343.733012812503</v>
      </c>
      <c r="B9588" s="24"/>
      <c r="C9588" s="20"/>
      <c r="D9588" s="20"/>
      <c r="E9588" s="20"/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32">
        <v>45343.733013090277</v>
      </c>
      <c r="B9589" s="24" t="s">
        <v>38</v>
      </c>
      <c r="C9589" s="20">
        <v>10.8753719329</v>
      </c>
      <c r="D9589" s="20"/>
      <c r="E9589" s="20"/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32">
        <v>45343.733013460645</v>
      </c>
      <c r="B9590" s="24" t="s">
        <v>39</v>
      </c>
      <c r="C9590" s="20">
        <v>106.8014678955</v>
      </c>
      <c r="D9590" s="20"/>
      <c r="E9590" s="20"/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32">
        <v>45343.733014189813</v>
      </c>
      <c r="B9591" s="24" t="s">
        <v>36</v>
      </c>
      <c r="C9591" s="20">
        <v>-1.03</v>
      </c>
      <c r="D9591" s="20">
        <v>-0.38</v>
      </c>
      <c r="E9591" s="20">
        <v>7.87</v>
      </c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32">
        <v>45343.733014212965</v>
      </c>
      <c r="B9592" s="24"/>
      <c r="C9592" s="24"/>
      <c r="D9592" s="20"/>
      <c r="E9592" s="20"/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32">
        <v>45343.733015092592</v>
      </c>
      <c r="B9593" s="24" t="s">
        <v>38</v>
      </c>
      <c r="C9593" s="20">
        <v>10.8753719329</v>
      </c>
      <c r="D9593" s="20"/>
      <c r="E9593" s="20"/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32">
        <v>45343.733015428239</v>
      </c>
      <c r="B9594" s="24" t="s">
        <v>39</v>
      </c>
      <c r="C9594" s="24">
        <v>106.8014678955</v>
      </c>
      <c r="D9594" s="20"/>
      <c r="E9594" s="20"/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32">
        <v>45343.733015648148</v>
      </c>
      <c r="B9595" s="24" t="s">
        <v>36</v>
      </c>
      <c r="C9595" s="24">
        <v>-2.12</v>
      </c>
      <c r="D9595" s="20">
        <v>0.34</v>
      </c>
      <c r="E9595" s="20">
        <v>4.28</v>
      </c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32">
        <v>45343.733015648148</v>
      </c>
      <c r="B9596" s="24"/>
      <c r="C9596" s="20"/>
      <c r="D9596" s="20"/>
      <c r="E9596" s="20"/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32">
        <v>45343.733016006947</v>
      </c>
      <c r="B9597" s="24" t="s">
        <v>38</v>
      </c>
      <c r="C9597" s="20">
        <v>10.8753719329</v>
      </c>
      <c r="D9597" s="20"/>
      <c r="E9597" s="20"/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32">
        <v>45343.733016365739</v>
      </c>
      <c r="B9598" s="24" t="s">
        <v>39</v>
      </c>
      <c r="C9598" s="20">
        <v>106.8014678955</v>
      </c>
      <c r="D9598" s="20"/>
      <c r="E9598" s="20"/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32">
        <v>45343.73301664352</v>
      </c>
      <c r="B9599" s="24" t="s">
        <v>36</v>
      </c>
      <c r="C9599" s="20">
        <v>0.74</v>
      </c>
      <c r="D9599" s="20">
        <v>-0.54</v>
      </c>
      <c r="E9599" s="20">
        <v>10.98</v>
      </c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32">
        <v>45343.73301664352</v>
      </c>
      <c r="B9600" s="24"/>
      <c r="C9600" s="24"/>
      <c r="D9600" s="20"/>
      <c r="E9600" s="20"/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32">
        <v>45343.733016990744</v>
      </c>
      <c r="B9601" s="24" t="s">
        <v>38</v>
      </c>
      <c r="C9601" s="24">
        <v>10.8753719329</v>
      </c>
      <c r="D9601" s="20"/>
      <c r="E9601" s="20"/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32">
        <v>45343.733017384257</v>
      </c>
      <c r="B9602" s="24" t="s">
        <v>39</v>
      </c>
      <c r="C9602" s="20">
        <v>106.8014678955</v>
      </c>
      <c r="D9602" s="20"/>
      <c r="E9602" s="20"/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32">
        <v>45343.733017627317</v>
      </c>
      <c r="B9603" s="24" t="s">
        <v>36</v>
      </c>
      <c r="C9603" s="24">
        <v>-1.96</v>
      </c>
      <c r="D9603" s="20">
        <v>0.09</v>
      </c>
      <c r="E9603" s="20">
        <v>8.42</v>
      </c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32">
        <v>45343.733017673614</v>
      </c>
      <c r="B9604" s="24"/>
      <c r="C9604" s="24"/>
      <c r="D9604" s="20"/>
      <c r="E9604" s="20"/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32">
        <v>45343.733017939812</v>
      </c>
      <c r="B9605" s="24" t="s">
        <v>38</v>
      </c>
      <c r="C9605" s="20">
        <v>10.8753719329</v>
      </c>
      <c r="D9605" s="20"/>
      <c r="E9605" s="20"/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32">
        <v>45343.733018321756</v>
      </c>
      <c r="B9606" s="24" t="s">
        <v>39</v>
      </c>
      <c r="C9606" s="20">
        <v>106.8014678955</v>
      </c>
      <c r="D9606" s="20"/>
      <c r="E9606" s="20"/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32">
        <v>45343.733018842591</v>
      </c>
      <c r="B9607" s="24" t="s">
        <v>36</v>
      </c>
      <c r="C9607" s="20">
        <v>0.71</v>
      </c>
      <c r="D9607" s="20">
        <v>0.48</v>
      </c>
      <c r="E9607" s="20">
        <v>11.34</v>
      </c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32">
        <v>45343.733018842591</v>
      </c>
      <c r="B9608" s="24"/>
      <c r="C9608" s="24"/>
      <c r="D9608" s="20"/>
      <c r="E9608" s="20"/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32">
        <v>45343.733023749999</v>
      </c>
      <c r="B9609" s="24" t="s">
        <v>38</v>
      </c>
      <c r="C9609" s="20">
        <v>10.875311851499999</v>
      </c>
      <c r="D9609" s="20"/>
      <c r="E9609" s="20"/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32">
        <v>45343.733024050925</v>
      </c>
      <c r="B9610" s="24" t="s">
        <v>39</v>
      </c>
      <c r="C9610" s="20">
        <v>106.80146026609999</v>
      </c>
      <c r="D9610" s="20"/>
      <c r="E9610" s="20"/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32">
        <v>45343.733024293979</v>
      </c>
      <c r="B9611" s="24" t="s">
        <v>36</v>
      </c>
      <c r="C9611" s="20">
        <v>-0.39</v>
      </c>
      <c r="D9611" s="20">
        <v>-0.05</v>
      </c>
      <c r="E9611" s="20">
        <v>11.41</v>
      </c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32">
        <v>45343.733024293979</v>
      </c>
      <c r="B9612" s="24"/>
      <c r="C9612" s="20"/>
      <c r="D9612" s="20"/>
      <c r="E9612" s="20"/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32">
        <v>45343.733024710651</v>
      </c>
      <c r="B9613" s="24" t="s">
        <v>38</v>
      </c>
      <c r="C9613" s="20">
        <v>10.875311851499999</v>
      </c>
      <c r="D9613" s="20"/>
      <c r="E9613" s="20"/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32">
        <v>45343.733025034722</v>
      </c>
      <c r="B9614" s="24" t="s">
        <v>39</v>
      </c>
      <c r="C9614" s="20">
        <v>106.80146026609999</v>
      </c>
      <c r="D9614" s="20"/>
      <c r="E9614" s="20"/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32">
        <v>45343.733025740738</v>
      </c>
      <c r="B9615" s="24" t="s">
        <v>36</v>
      </c>
      <c r="C9615" s="24">
        <v>-0.24</v>
      </c>
      <c r="D9615" s="20">
        <v>-0.28000000000000003</v>
      </c>
      <c r="E9615" s="20">
        <v>10.11</v>
      </c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32">
        <v>45343.733025752314</v>
      </c>
      <c r="B9616" s="24"/>
      <c r="C9616" s="24"/>
      <c r="D9616" s="20"/>
      <c r="E9616" s="20"/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32">
        <v>45343.733026666669</v>
      </c>
      <c r="B9617" s="24" t="s">
        <v>38</v>
      </c>
      <c r="C9617" s="24">
        <v>10.875311851499999</v>
      </c>
      <c r="D9617" s="20"/>
      <c r="E9617" s="20"/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32">
        <v>45343.733026967595</v>
      </c>
      <c r="B9618" s="24" t="s">
        <v>39</v>
      </c>
      <c r="C9618" s="20">
        <v>106.80146026609999</v>
      </c>
      <c r="D9618" s="20"/>
      <c r="E9618" s="20"/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32">
        <v>45343.733027303242</v>
      </c>
      <c r="B9619" s="24" t="s">
        <v>36</v>
      </c>
      <c r="C9619" s="20">
        <v>-0.75</v>
      </c>
      <c r="D9619" s="20">
        <v>-0.23</v>
      </c>
      <c r="E9619" s="20">
        <v>11.63</v>
      </c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32">
        <v>45343.733027349539</v>
      </c>
      <c r="B9620" s="24"/>
      <c r="C9620" s="20"/>
      <c r="D9620" s="20"/>
      <c r="E9620" s="20"/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32">
        <v>45343.73302767361</v>
      </c>
      <c r="B9621" s="24" t="s">
        <v>38</v>
      </c>
      <c r="C9621" s="20">
        <v>10.875311851499999</v>
      </c>
      <c r="D9621" s="20"/>
      <c r="E9621" s="20"/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32">
        <v>45343.733027847222</v>
      </c>
      <c r="B9622" s="24" t="s">
        <v>39</v>
      </c>
      <c r="C9622" s="20">
        <v>106.80146026609999</v>
      </c>
      <c r="D9622" s="20"/>
      <c r="E9622" s="20"/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32">
        <v>45343.733028275463</v>
      </c>
      <c r="B9623" s="24" t="s">
        <v>36</v>
      </c>
      <c r="C9623" s="20">
        <v>-1.29</v>
      </c>
      <c r="D9623" s="20">
        <v>-0.28000000000000003</v>
      </c>
      <c r="E9623" s="20">
        <v>8.15</v>
      </c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32">
        <v>45343.733028275463</v>
      </c>
      <c r="B9624" s="24"/>
      <c r="C9624" s="24"/>
      <c r="D9624" s="20"/>
      <c r="E9624" s="20"/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32">
        <v>45343.733028599534</v>
      </c>
      <c r="B9625" s="24" t="s">
        <v>38</v>
      </c>
      <c r="C9625" s="24">
        <v>10.875311851499999</v>
      </c>
      <c r="D9625" s="20"/>
      <c r="E9625" s="20"/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32">
        <v>45343.733028946757</v>
      </c>
      <c r="B9626" s="24" t="s">
        <v>39</v>
      </c>
      <c r="C9626" s="20">
        <v>106.80146026609999</v>
      </c>
      <c r="D9626" s="20"/>
      <c r="E9626" s="20"/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32">
        <v>45343.733029224539</v>
      </c>
      <c r="B9627" s="24" t="s">
        <v>36</v>
      </c>
      <c r="C9627" s="20">
        <v>-1.76</v>
      </c>
      <c r="D9627" s="20">
        <v>-0.63</v>
      </c>
      <c r="E9627" s="20">
        <v>9.8000000000000007</v>
      </c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32">
        <v>45343.73302925926</v>
      </c>
      <c r="B9628" s="24"/>
      <c r="C9628" s="20"/>
      <c r="D9628" s="20"/>
      <c r="E9628" s="20"/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32">
        <v>45343.733029502313</v>
      </c>
      <c r="B9629" s="24" t="s">
        <v>38</v>
      </c>
      <c r="C9629" s="20">
        <v>10.875311851499999</v>
      </c>
      <c r="D9629" s="20"/>
      <c r="E9629" s="20"/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32">
        <v>45343.733029907409</v>
      </c>
      <c r="B9630" s="24" t="s">
        <v>39</v>
      </c>
      <c r="C9630" s="20">
        <v>106.80146026609999</v>
      </c>
      <c r="D9630" s="20"/>
      <c r="E9630" s="20"/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32">
        <v>45343.733030266201</v>
      </c>
      <c r="B9631" s="24" t="s">
        <v>36</v>
      </c>
      <c r="C9631" s="20">
        <v>-1.96</v>
      </c>
      <c r="D9631" s="20">
        <v>0.23</v>
      </c>
      <c r="E9631" s="20">
        <v>10.91</v>
      </c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32">
        <v>45343.733030393516</v>
      </c>
      <c r="B9632" s="24"/>
      <c r="C9632" s="24"/>
      <c r="D9632" s="20"/>
      <c r="E9632" s="20"/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32">
        <v>45343.733035185185</v>
      </c>
      <c r="B9633" s="24" t="s">
        <v>38</v>
      </c>
      <c r="C9633" s="20">
        <v>10.87525177</v>
      </c>
      <c r="D9633" s="20"/>
      <c r="E9633" s="20"/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32">
        <v>45343.733035567129</v>
      </c>
      <c r="B9634" s="24" t="s">
        <v>39</v>
      </c>
      <c r="C9634" s="24">
        <v>106.80145263670001</v>
      </c>
      <c r="D9634" s="20"/>
      <c r="E9634" s="20"/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32">
        <v>45343.733035925929</v>
      </c>
      <c r="B9635" s="24" t="s">
        <v>36</v>
      </c>
      <c r="C9635" s="20">
        <v>-2.2400000000000002</v>
      </c>
      <c r="D9635" s="20">
        <v>-0.09</v>
      </c>
      <c r="E9635" s="20">
        <v>9.82</v>
      </c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32">
        <v>45343.733035925929</v>
      </c>
      <c r="B9636" s="24"/>
      <c r="C9636" s="24"/>
      <c r="D9636" s="20"/>
      <c r="E9636" s="20"/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32">
        <v>45343.733036273145</v>
      </c>
      <c r="B9637" s="24" t="s">
        <v>38</v>
      </c>
      <c r="C9637" s="20">
        <v>10.87525177</v>
      </c>
      <c r="D9637" s="20"/>
      <c r="E9637" s="20"/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32">
        <v>45343.73303664352</v>
      </c>
      <c r="B9638" s="24" t="s">
        <v>39</v>
      </c>
      <c r="C9638" s="20">
        <v>106.80145263670001</v>
      </c>
      <c r="D9638" s="20"/>
      <c r="E9638" s="20"/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32">
        <v>45343.733037280093</v>
      </c>
      <c r="B9639" s="24" t="s">
        <v>36</v>
      </c>
      <c r="C9639" s="20">
        <v>-2.16</v>
      </c>
      <c r="D9639" s="20">
        <v>0</v>
      </c>
      <c r="E9639" s="20">
        <v>11.22</v>
      </c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32">
        <v>45343.733037280093</v>
      </c>
      <c r="B9640" s="24"/>
      <c r="C9640" s="24"/>
      <c r="D9640" s="20"/>
      <c r="E9640" s="20"/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32">
        <v>45343.733038194441</v>
      </c>
      <c r="B9641" s="24" t="s">
        <v>38</v>
      </c>
      <c r="C9641" s="20">
        <v>10.87525177</v>
      </c>
      <c r="D9641" s="20"/>
      <c r="E9641" s="20"/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32">
        <v>45343.73303855324</v>
      </c>
      <c r="B9642" s="24" t="s">
        <v>39</v>
      </c>
      <c r="C9642" s="24">
        <v>106.80145263670001</v>
      </c>
      <c r="D9642" s="20"/>
      <c r="E9642" s="20"/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32">
        <v>45343.733038738428</v>
      </c>
      <c r="B9643" s="24" t="s">
        <v>36</v>
      </c>
      <c r="C9643" s="24">
        <v>-1.02</v>
      </c>
      <c r="D9643" s="20">
        <v>-0.08</v>
      </c>
      <c r="E9643" s="20">
        <v>4.95</v>
      </c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32">
        <v>45343.733038738428</v>
      </c>
      <c r="B9644" s="24"/>
      <c r="C9644" s="20"/>
      <c r="D9644" s="20"/>
      <c r="E9644" s="20"/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32">
        <v>45343.733039155093</v>
      </c>
      <c r="B9645" s="24" t="s">
        <v>38</v>
      </c>
      <c r="C9645" s="20">
        <v>10.87525177</v>
      </c>
      <c r="D9645" s="20"/>
      <c r="E9645" s="20"/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32">
        <v>45343.733039560182</v>
      </c>
      <c r="B9646" s="24" t="s">
        <v>39</v>
      </c>
      <c r="C9646" s="20">
        <v>106.80145263670001</v>
      </c>
      <c r="D9646" s="20"/>
      <c r="E9646" s="20"/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32">
        <v>45343.733039756946</v>
      </c>
      <c r="B9647" s="24" t="s">
        <v>36</v>
      </c>
      <c r="C9647" s="20">
        <v>-1.57</v>
      </c>
      <c r="D9647" s="20">
        <v>-0.06</v>
      </c>
      <c r="E9647" s="20">
        <v>10.91</v>
      </c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32">
        <v>45343.733039756946</v>
      </c>
      <c r="B9648" s="24"/>
      <c r="C9648" s="24"/>
      <c r="D9648" s="20"/>
      <c r="E9648" s="20"/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32">
        <v>45343.733040162035</v>
      </c>
      <c r="B9649" s="24" t="s">
        <v>38</v>
      </c>
      <c r="C9649" s="24">
        <v>10.87525177</v>
      </c>
      <c r="D9649" s="20"/>
      <c r="E9649" s="20"/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32">
        <v>45343.733040486113</v>
      </c>
      <c r="B9650" s="24" t="s">
        <v>39</v>
      </c>
      <c r="C9650" s="20">
        <v>106.80145263670001</v>
      </c>
      <c r="D9650" s="20"/>
      <c r="E9650" s="20"/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32">
        <v>45343.733040671294</v>
      </c>
      <c r="B9651" s="24" t="s">
        <v>36</v>
      </c>
      <c r="C9651" s="24">
        <v>-0.72</v>
      </c>
      <c r="D9651" s="20">
        <v>-0.14000000000000001</v>
      </c>
      <c r="E9651" s="20">
        <v>9.5399999999999991</v>
      </c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32">
        <v>45343.733040810184</v>
      </c>
      <c r="B9652" s="24"/>
      <c r="C9652" s="20"/>
      <c r="D9652" s="20"/>
      <c r="E9652" s="20"/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32">
        <v>45343.733041030093</v>
      </c>
      <c r="B9653" s="24" t="s">
        <v>38</v>
      </c>
      <c r="C9653" s="24">
        <v>10.87525177</v>
      </c>
      <c r="D9653" s="20"/>
      <c r="E9653" s="20"/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32">
        <v>45343.733041423613</v>
      </c>
      <c r="B9654" s="24" t="s">
        <v>39</v>
      </c>
      <c r="C9654" s="24">
        <v>106.80145263670001</v>
      </c>
      <c r="D9654" s="20"/>
      <c r="E9654" s="20"/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32">
        <v>45343.733041770836</v>
      </c>
      <c r="B9655" s="24" t="s">
        <v>36</v>
      </c>
      <c r="C9655" s="20">
        <v>-1.04</v>
      </c>
      <c r="D9655" s="20">
        <v>-0.37</v>
      </c>
      <c r="E9655" s="20">
        <v>11.17</v>
      </c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32">
        <v>45343.733041944448</v>
      </c>
      <c r="B9656" s="24"/>
      <c r="C9656" s="20"/>
      <c r="D9656" s="20"/>
      <c r="E9656" s="20"/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32">
        <v>45343.733046875001</v>
      </c>
      <c r="B9657" s="24" t="s">
        <v>38</v>
      </c>
      <c r="C9657" s="20">
        <v>10.8751945495</v>
      </c>
      <c r="D9657" s="20"/>
      <c r="E9657" s="20"/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32">
        <v>45343.733047060188</v>
      </c>
      <c r="B9658" s="24" t="s">
        <v>39</v>
      </c>
      <c r="C9658" s="20">
        <v>106.8014450073</v>
      </c>
      <c r="D9658" s="20"/>
      <c r="E9658" s="20"/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32">
        <v>45343.73304741898</v>
      </c>
      <c r="B9659" s="24" t="s">
        <v>36</v>
      </c>
      <c r="C9659" s="24">
        <v>-1.65</v>
      </c>
      <c r="D9659" s="20">
        <v>0.21</v>
      </c>
      <c r="E9659" s="20">
        <v>10.39</v>
      </c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32">
        <v>45343.73304741898</v>
      </c>
      <c r="B9660" s="24"/>
      <c r="C9660" s="20"/>
      <c r="D9660" s="20"/>
      <c r="E9660" s="20"/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32">
        <v>45343.733047789348</v>
      </c>
      <c r="B9661" s="24" t="s">
        <v>38</v>
      </c>
      <c r="C9661" s="20">
        <v>10.8751945495</v>
      </c>
      <c r="D9661" s="20"/>
      <c r="E9661" s="20"/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32">
        <v>45343.733048148148</v>
      </c>
      <c r="B9662" s="24" t="s">
        <v>39</v>
      </c>
      <c r="C9662" s="20">
        <v>106.8014450073</v>
      </c>
      <c r="D9662" s="20"/>
      <c r="E9662" s="20"/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32">
        <v>45343.733048773145</v>
      </c>
      <c r="B9663" s="24" t="s">
        <v>36</v>
      </c>
      <c r="C9663" s="20">
        <v>-2.54</v>
      </c>
      <c r="D9663" s="20">
        <v>-0.17</v>
      </c>
      <c r="E9663" s="20">
        <v>11.35</v>
      </c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32">
        <v>45343.733048877315</v>
      </c>
      <c r="B9664" s="24"/>
      <c r="C9664" s="24"/>
      <c r="D9664" s="20"/>
      <c r="E9664" s="20"/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32">
        <v>45343.733049710645</v>
      </c>
      <c r="B9665" s="24" t="s">
        <v>38</v>
      </c>
      <c r="C9665" s="24">
        <v>10.8751945495</v>
      </c>
      <c r="D9665" s="20"/>
      <c r="E9665" s="20"/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32">
        <v>45343.733050069444</v>
      </c>
      <c r="B9666" s="24" t="s">
        <v>39</v>
      </c>
      <c r="C9666" s="20">
        <v>106.8014450073</v>
      </c>
      <c r="D9666" s="20"/>
      <c r="E9666" s="20"/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32">
        <v>45343.733050266201</v>
      </c>
      <c r="B9667" s="24" t="s">
        <v>36</v>
      </c>
      <c r="C9667" s="20">
        <v>-0.33</v>
      </c>
      <c r="D9667" s="20">
        <v>-0.23</v>
      </c>
      <c r="E9667" s="20">
        <v>8.9</v>
      </c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32">
        <v>45343.733050462964</v>
      </c>
      <c r="B9668" s="24"/>
      <c r="C9668" s="20"/>
      <c r="D9668" s="20"/>
      <c r="E9668" s="20"/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32">
        <v>45343.733050625</v>
      </c>
      <c r="B9669" s="24" t="s">
        <v>38</v>
      </c>
      <c r="C9669" s="20">
        <v>10.8751945495</v>
      </c>
      <c r="D9669" s="20"/>
      <c r="E9669" s="20"/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32">
        <v>45343.733051087962</v>
      </c>
      <c r="B9670" s="24" t="s">
        <v>39</v>
      </c>
      <c r="C9670" s="24">
        <v>106.8014450073</v>
      </c>
      <c r="D9670" s="20"/>
      <c r="E9670" s="20"/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32">
        <v>45343.733051365743</v>
      </c>
      <c r="B9671" s="24" t="s">
        <v>36</v>
      </c>
      <c r="C9671" s="24">
        <v>7.0000000000000007E-2</v>
      </c>
      <c r="D9671" s="20">
        <v>0.59</v>
      </c>
      <c r="E9671" s="20">
        <v>15.09</v>
      </c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32">
        <v>45343.733051377312</v>
      </c>
      <c r="B9672" s="24"/>
      <c r="C9672" s="24"/>
      <c r="D9672" s="20"/>
      <c r="E9672" s="20"/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32">
        <v>45343.733051597221</v>
      </c>
      <c r="B9673" s="24" t="s">
        <v>38</v>
      </c>
      <c r="C9673" s="24">
        <v>10.8751945495</v>
      </c>
      <c r="D9673" s="20"/>
      <c r="E9673" s="20"/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32">
        <v>45343.733052037038</v>
      </c>
      <c r="B9674" s="24" t="s">
        <v>39</v>
      </c>
      <c r="C9674" s="20">
        <v>106.8014450073</v>
      </c>
      <c r="D9674" s="20"/>
      <c r="E9674" s="20"/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32">
        <v>45343.733052256946</v>
      </c>
      <c r="B9675" s="24" t="s">
        <v>36</v>
      </c>
      <c r="C9675" s="20">
        <v>-3.09</v>
      </c>
      <c r="D9675" s="20">
        <v>0.04</v>
      </c>
      <c r="E9675" s="20">
        <v>8.33</v>
      </c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32">
        <v>45343.733052256946</v>
      </c>
      <c r="B9676" s="24"/>
      <c r="C9676" s="20"/>
      <c r="D9676" s="20"/>
      <c r="E9676" s="20"/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32">
        <v>45343.733052615738</v>
      </c>
      <c r="B9677" s="24" t="s">
        <v>38</v>
      </c>
      <c r="C9677" s="20">
        <v>10.8751945495</v>
      </c>
      <c r="D9677" s="20"/>
      <c r="E9677" s="20"/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32">
        <v>45343.733052974538</v>
      </c>
      <c r="B9678" s="24" t="s">
        <v>39</v>
      </c>
      <c r="C9678" s="20">
        <v>106.8014450073</v>
      </c>
      <c r="D9678" s="20"/>
      <c r="E9678" s="20"/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32">
        <v>45343.733053391203</v>
      </c>
      <c r="B9679" s="24" t="s">
        <v>36</v>
      </c>
      <c r="C9679" s="20">
        <v>-0.75</v>
      </c>
      <c r="D9679" s="20">
        <v>-0.5</v>
      </c>
      <c r="E9679" s="20">
        <v>7.98</v>
      </c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32">
        <v>45343.73305347222</v>
      </c>
      <c r="B9680" s="24"/>
      <c r="C9680" s="24"/>
      <c r="D9680" s="20"/>
      <c r="E9680" s="20"/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32">
        <v>45343.733058344907</v>
      </c>
      <c r="B9681" s="24" t="s">
        <v>38</v>
      </c>
      <c r="C9681" s="20">
        <v>10.875139236400001</v>
      </c>
      <c r="D9681" s="20"/>
      <c r="E9681" s="20"/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32">
        <v>45343.733058715276</v>
      </c>
      <c r="B9682" s="24" t="s">
        <v>39</v>
      </c>
      <c r="C9682" s="20">
        <v>106.8014373779</v>
      </c>
      <c r="D9682" s="20"/>
      <c r="E9682" s="20"/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32">
        <v>45343.733058888887</v>
      </c>
      <c r="B9683" s="24" t="s">
        <v>36</v>
      </c>
      <c r="C9683" s="24">
        <v>-1.03</v>
      </c>
      <c r="D9683" s="20">
        <v>-0.18</v>
      </c>
      <c r="E9683" s="20">
        <v>10.26</v>
      </c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32">
        <v>45343.73305909722</v>
      </c>
      <c r="B9684" s="24"/>
      <c r="C9684" s="20"/>
      <c r="D9684" s="20"/>
      <c r="E9684" s="20"/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32">
        <v>45343.733059421298</v>
      </c>
      <c r="B9685" s="24" t="s">
        <v>38</v>
      </c>
      <c r="C9685" s="20">
        <v>10.875139236400001</v>
      </c>
      <c r="D9685" s="20"/>
      <c r="E9685" s="20"/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32">
        <v>45343.733059733793</v>
      </c>
      <c r="B9686" s="24" t="s">
        <v>39</v>
      </c>
      <c r="C9686" s="20">
        <v>106.8014373779</v>
      </c>
      <c r="D9686" s="20"/>
      <c r="E9686" s="20"/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32">
        <v>45343.733060370374</v>
      </c>
      <c r="B9687" s="24" t="s">
        <v>36</v>
      </c>
      <c r="C9687" s="20">
        <v>-2.12</v>
      </c>
      <c r="D9687" s="20">
        <v>-0.45</v>
      </c>
      <c r="E9687" s="20">
        <v>9.59</v>
      </c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32">
        <v>45343.733060370374</v>
      </c>
      <c r="B9688" s="24"/>
      <c r="C9688" s="24"/>
      <c r="D9688" s="20"/>
      <c r="E9688" s="20"/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32">
        <v>45343.733061377316</v>
      </c>
      <c r="B9689" s="24" t="s">
        <v>38</v>
      </c>
      <c r="C9689" s="20">
        <v>10.875139236400001</v>
      </c>
      <c r="D9689" s="20"/>
      <c r="E9689" s="20"/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32">
        <v>45343.733061701387</v>
      </c>
      <c r="B9690" s="24" t="s">
        <v>39</v>
      </c>
      <c r="C9690" s="24">
        <v>106.8014373779</v>
      </c>
      <c r="D9690" s="20"/>
      <c r="E9690" s="20"/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32">
        <v>45343.733061921295</v>
      </c>
      <c r="B9691" s="24" t="s">
        <v>36</v>
      </c>
      <c r="C9691" s="20">
        <v>-1.07</v>
      </c>
      <c r="D9691" s="20">
        <v>-0.87</v>
      </c>
      <c r="E9691" s="20">
        <v>8.9600000000000009</v>
      </c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32">
        <v>45343.733061921295</v>
      </c>
      <c r="B9692" s="24"/>
      <c r="C9692" s="20"/>
      <c r="D9692" s="20"/>
      <c r="E9692" s="20"/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32">
        <v>45343.733062326392</v>
      </c>
      <c r="B9693" s="24" t="s">
        <v>38</v>
      </c>
      <c r="C9693" s="20">
        <v>10.875139236400001</v>
      </c>
      <c r="D9693" s="20"/>
      <c r="E9693" s="20"/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32">
        <v>45343.733062673607</v>
      </c>
      <c r="B9694" s="24" t="s">
        <v>39</v>
      </c>
      <c r="C9694" s="20">
        <v>106.8014373779</v>
      </c>
      <c r="D9694" s="20"/>
      <c r="E9694" s="20"/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32">
        <v>45343.733062928244</v>
      </c>
      <c r="B9695" s="24" t="s">
        <v>36</v>
      </c>
      <c r="C9695" s="20">
        <v>-0.08</v>
      </c>
      <c r="D9695" s="20">
        <v>0.53</v>
      </c>
      <c r="E9695" s="20">
        <v>11.8</v>
      </c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32">
        <v>45343.733062962965</v>
      </c>
      <c r="B9696" s="24"/>
      <c r="C9696" s="24"/>
      <c r="D9696" s="20"/>
      <c r="E9696" s="20"/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32">
        <v>45343.733063298612</v>
      </c>
      <c r="B9697" s="24" t="s">
        <v>38</v>
      </c>
      <c r="C9697" s="20">
        <v>10.875139236400001</v>
      </c>
      <c r="D9697" s="20"/>
      <c r="E9697" s="20"/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32">
        <v>45343.733063611115</v>
      </c>
      <c r="B9698" s="24" t="s">
        <v>39</v>
      </c>
      <c r="C9698" s="20">
        <v>106.8014373779</v>
      </c>
      <c r="D9698" s="20"/>
      <c r="E9698" s="20"/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32">
        <v>45343.733063877313</v>
      </c>
      <c r="B9699" s="24" t="s">
        <v>36</v>
      </c>
      <c r="C9699" s="24">
        <v>-2.11</v>
      </c>
      <c r="D9699" s="20">
        <v>-1.1000000000000001</v>
      </c>
      <c r="E9699" s="20">
        <v>9.64</v>
      </c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32">
        <v>45343.733063877313</v>
      </c>
      <c r="B9700" s="24"/>
      <c r="C9700" s="24"/>
      <c r="D9700" s="20"/>
      <c r="E9700" s="20"/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32">
        <v>45343.733064247688</v>
      </c>
      <c r="B9701" s="24" t="s">
        <v>38</v>
      </c>
      <c r="C9701" s="20">
        <v>10.875139236400001</v>
      </c>
      <c r="D9701" s="20"/>
      <c r="E9701" s="20"/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32">
        <v>45343.73306460648</v>
      </c>
      <c r="B9702" s="24" t="s">
        <v>39</v>
      </c>
      <c r="C9702" s="20">
        <v>106.8014373779</v>
      </c>
      <c r="D9702" s="20"/>
      <c r="E9702" s="20"/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32">
        <v>45343.733064988424</v>
      </c>
      <c r="B9703" s="24" t="s">
        <v>36</v>
      </c>
      <c r="C9703" s="20">
        <v>-0.81</v>
      </c>
      <c r="D9703" s="20">
        <v>-0.27</v>
      </c>
      <c r="E9703" s="20">
        <v>8.8800000000000008</v>
      </c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32">
        <v>45343.733064988424</v>
      </c>
      <c r="B9704" s="24"/>
      <c r="C9704" s="20"/>
      <c r="D9704" s="20"/>
      <c r="E9704" s="20"/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32">
        <v>45343.733069907408</v>
      </c>
      <c r="B9705" s="24" t="s">
        <v>38</v>
      </c>
      <c r="C9705" s="20">
        <v>10.875087738</v>
      </c>
      <c r="D9705" s="20"/>
      <c r="E9705" s="20"/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32">
        <v>45343.7330702662</v>
      </c>
      <c r="B9706" s="24" t="s">
        <v>39</v>
      </c>
      <c r="C9706" s="24">
        <v>106.8014297485</v>
      </c>
      <c r="D9706" s="20"/>
      <c r="E9706" s="20"/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32">
        <v>45343.733070625</v>
      </c>
      <c r="B9707" s="24" t="s">
        <v>36</v>
      </c>
      <c r="C9707" s="20">
        <v>-1.42</v>
      </c>
      <c r="D9707" s="20">
        <v>-0.12</v>
      </c>
      <c r="E9707" s="20">
        <v>7.86</v>
      </c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32">
        <v>45343.733070625</v>
      </c>
      <c r="B9708" s="24"/>
      <c r="C9708" s="20"/>
      <c r="D9708" s="20"/>
      <c r="E9708" s="20"/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32">
        <v>45343.733070983799</v>
      </c>
      <c r="B9709" s="24" t="s">
        <v>38</v>
      </c>
      <c r="C9709" s="20">
        <v>10.875087738</v>
      </c>
      <c r="D9709" s="20"/>
      <c r="E9709" s="20"/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32">
        <v>45343.733071342591</v>
      </c>
      <c r="B9710" s="24" t="s">
        <v>39</v>
      </c>
      <c r="C9710" s="20">
        <v>106.8014297485</v>
      </c>
      <c r="D9710" s="20"/>
      <c r="E9710" s="20"/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32">
        <v>45343.733071898147</v>
      </c>
      <c r="B9711" s="24" t="s">
        <v>36</v>
      </c>
      <c r="C9711" s="20">
        <v>-1.74</v>
      </c>
      <c r="D9711" s="20">
        <v>-0.93</v>
      </c>
      <c r="E9711" s="20">
        <v>13.41</v>
      </c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32">
        <v>45343.73307199074</v>
      </c>
      <c r="B9712" s="24"/>
      <c r="C9712" s="24"/>
      <c r="D9712" s="20"/>
      <c r="E9712" s="20"/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32">
        <v>45343.733072881943</v>
      </c>
      <c r="B9713" s="24" t="s">
        <v>38</v>
      </c>
      <c r="C9713" s="20">
        <v>10.875087738</v>
      </c>
      <c r="D9713" s="20"/>
      <c r="E9713" s="20"/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32">
        <v>45343.733073240743</v>
      </c>
      <c r="B9714" s="24" t="s">
        <v>39</v>
      </c>
      <c r="C9714" s="20">
        <v>106.8014297485</v>
      </c>
      <c r="D9714" s="20"/>
      <c r="E9714" s="20"/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32">
        <v>45343.733073530093</v>
      </c>
      <c r="B9715" s="24" t="s">
        <v>36</v>
      </c>
      <c r="C9715" s="24">
        <v>-0.09</v>
      </c>
      <c r="D9715" s="20">
        <v>0.21</v>
      </c>
      <c r="E9715" s="20">
        <v>8.44</v>
      </c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32">
        <v>45343.733073530093</v>
      </c>
      <c r="B9716" s="24"/>
      <c r="C9716" s="20"/>
      <c r="D9716" s="20"/>
      <c r="E9716" s="20"/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32">
        <v>45343.733073900461</v>
      </c>
      <c r="B9717" s="24" t="s">
        <v>38</v>
      </c>
      <c r="C9717" s="20">
        <v>10.875087738</v>
      </c>
      <c r="D9717" s="20"/>
      <c r="E9717" s="20"/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32">
        <v>45343.733074178243</v>
      </c>
      <c r="B9718" s="24" t="s">
        <v>39</v>
      </c>
      <c r="C9718" s="20">
        <v>106.8014297485</v>
      </c>
      <c r="D9718" s="20"/>
      <c r="E9718" s="20"/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32">
        <v>45343.73307451389</v>
      </c>
      <c r="B9719" s="24" t="s">
        <v>36</v>
      </c>
      <c r="C9719" s="24">
        <v>-0.75</v>
      </c>
      <c r="D9719" s="20">
        <v>-0.32</v>
      </c>
      <c r="E9719" s="20">
        <v>10.42</v>
      </c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32">
        <v>45343.73307451389</v>
      </c>
      <c r="B9720" s="24"/>
      <c r="C9720" s="24"/>
      <c r="D9720" s="20"/>
      <c r="E9720" s="20"/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32">
        <v>45343.733074895834</v>
      </c>
      <c r="B9721" s="24" t="s">
        <v>38</v>
      </c>
      <c r="C9721" s="20">
        <v>10.875087738</v>
      </c>
      <c r="D9721" s="20"/>
      <c r="E9721" s="20"/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32">
        <v>45343.733075081022</v>
      </c>
      <c r="B9722" s="24" t="s">
        <v>39</v>
      </c>
      <c r="C9722" s="20">
        <v>106.8014297485</v>
      </c>
      <c r="D9722" s="20"/>
      <c r="E9722" s="20"/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32">
        <v>45343.73307545139</v>
      </c>
      <c r="B9723" s="24" t="s">
        <v>36</v>
      </c>
      <c r="C9723" s="20">
        <v>-1.67</v>
      </c>
      <c r="D9723" s="20">
        <v>-0.03</v>
      </c>
      <c r="E9723" s="20">
        <v>10</v>
      </c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32">
        <v>45343.733075532407</v>
      </c>
      <c r="B9724" s="24"/>
      <c r="C9724" s="20"/>
      <c r="D9724" s="20"/>
      <c r="E9724" s="20"/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32">
        <v>45343.733075833334</v>
      </c>
      <c r="B9725" s="24" t="s">
        <v>38</v>
      </c>
      <c r="C9725" s="20">
        <v>10.875087738</v>
      </c>
      <c r="D9725" s="20"/>
      <c r="E9725" s="20"/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32">
        <v>45343.733076180557</v>
      </c>
      <c r="B9726" s="24" t="s">
        <v>39</v>
      </c>
      <c r="C9726" s="20">
        <v>106.8014297485</v>
      </c>
      <c r="D9726" s="20"/>
      <c r="E9726" s="20"/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32">
        <v>45343.733076539349</v>
      </c>
      <c r="B9727" s="24" t="s">
        <v>36</v>
      </c>
      <c r="C9727" s="24">
        <v>-0.54</v>
      </c>
      <c r="D9727" s="20">
        <v>0.11</v>
      </c>
      <c r="E9727" s="20">
        <v>8.91</v>
      </c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32">
        <v>45343.733076539349</v>
      </c>
      <c r="B9728" s="24"/>
      <c r="C9728" s="24"/>
      <c r="D9728" s="20"/>
      <c r="E9728" s="20"/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32">
        <v>45343.733081469909</v>
      </c>
      <c r="B9729" s="24" t="s">
        <v>38</v>
      </c>
      <c r="C9729" s="20">
        <v>10.8750381469</v>
      </c>
      <c r="D9729" s="20"/>
      <c r="E9729" s="20"/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32">
        <v>45343.733081828701</v>
      </c>
      <c r="B9730" s="24" t="s">
        <v>39</v>
      </c>
      <c r="C9730" s="24">
        <v>106.8014221191</v>
      </c>
      <c r="D9730" s="20"/>
      <c r="E9730" s="20"/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32">
        <v>45343.7330821875</v>
      </c>
      <c r="B9731" s="24" t="s">
        <v>36</v>
      </c>
      <c r="C9731" s="20">
        <v>-0.73</v>
      </c>
      <c r="D9731" s="20">
        <v>0.01</v>
      </c>
      <c r="E9731" s="20">
        <v>10.02</v>
      </c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32">
        <v>45343.7330821875</v>
      </c>
      <c r="B9732" s="24"/>
      <c r="C9732" s="20"/>
      <c r="D9732" s="20"/>
      <c r="E9732" s="20"/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32">
        <v>45343.733082500003</v>
      </c>
      <c r="B9733" s="24" t="s">
        <v>38</v>
      </c>
      <c r="C9733" s="20">
        <v>10.8750381469</v>
      </c>
      <c r="D9733" s="20"/>
      <c r="E9733" s="20"/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32">
        <v>45343.733082766201</v>
      </c>
      <c r="B9734" s="24" t="s">
        <v>39</v>
      </c>
      <c r="C9734" s="20">
        <v>106.8014221191</v>
      </c>
      <c r="D9734" s="20"/>
      <c r="E9734" s="20"/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32">
        <v>45343.733083310188</v>
      </c>
      <c r="B9735" s="24" t="s">
        <v>36</v>
      </c>
      <c r="C9735" s="24">
        <v>-1.36</v>
      </c>
      <c r="D9735" s="20">
        <v>0.04</v>
      </c>
      <c r="E9735" s="20">
        <v>9.9600000000000009</v>
      </c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32">
        <v>45343.733083310188</v>
      </c>
      <c r="B9736" s="24"/>
      <c r="C9736" s="24"/>
      <c r="D9736" s="20"/>
      <c r="E9736" s="20"/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32">
        <v>45343.73308366898</v>
      </c>
      <c r="B9737" s="24" t="s">
        <v>38</v>
      </c>
      <c r="C9737" s="24">
        <v>10.8750381469</v>
      </c>
      <c r="D9737" s="20"/>
      <c r="E9737" s="20"/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32">
        <v>45343.733084039355</v>
      </c>
      <c r="B9738" s="24" t="s">
        <v>39</v>
      </c>
      <c r="C9738" s="20">
        <v>106.8014221191</v>
      </c>
      <c r="D9738" s="20"/>
      <c r="E9738" s="20"/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32">
        <v>45343.733084583335</v>
      </c>
      <c r="B9739" s="24" t="s">
        <v>36</v>
      </c>
      <c r="C9739" s="20">
        <v>-0.28000000000000003</v>
      </c>
      <c r="D9739" s="20">
        <v>-0.35</v>
      </c>
      <c r="E9739" s="20">
        <v>9.85</v>
      </c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32">
        <v>45343.733084583335</v>
      </c>
      <c r="B9740" s="24"/>
      <c r="C9740" s="20"/>
      <c r="D9740" s="20"/>
      <c r="E9740" s="20"/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32">
        <v>45343.73308604167</v>
      </c>
      <c r="B9741" s="24" t="s">
        <v>38</v>
      </c>
      <c r="C9741" s="20">
        <v>10.8750381469</v>
      </c>
      <c r="D9741" s="20"/>
      <c r="E9741" s="20"/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32">
        <v>45343.733086400462</v>
      </c>
      <c r="B9742" s="24" t="s">
        <v>39</v>
      </c>
      <c r="C9742" s="20">
        <v>106.8014221191</v>
      </c>
      <c r="D9742" s="20"/>
      <c r="E9742" s="20"/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32">
        <v>45343.733086759261</v>
      </c>
      <c r="B9743" s="24" t="s">
        <v>36</v>
      </c>
      <c r="C9743" s="24">
        <v>-1.23</v>
      </c>
      <c r="D9743" s="20">
        <v>0.39</v>
      </c>
      <c r="E9743" s="20">
        <v>8.73</v>
      </c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32">
        <v>45343.733086759261</v>
      </c>
      <c r="B9744" s="24"/>
      <c r="C9744" s="24"/>
      <c r="D9744" s="20"/>
      <c r="E9744" s="20"/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32">
        <v>45343.733087118053</v>
      </c>
      <c r="B9745" s="24" t="s">
        <v>38</v>
      </c>
      <c r="C9745" s="24">
        <v>10.8750381469</v>
      </c>
      <c r="D9745" s="20"/>
      <c r="E9745" s="20"/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32">
        <v>45343.733087303241</v>
      </c>
      <c r="B9746" s="24" t="s">
        <v>39</v>
      </c>
      <c r="C9746" s="24">
        <v>106.8014221191</v>
      </c>
      <c r="D9746" s="20"/>
      <c r="E9746" s="20"/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32">
        <v>45343.73308766204</v>
      </c>
      <c r="B9747" s="24" t="s">
        <v>36</v>
      </c>
      <c r="C9747" s="24">
        <v>-1.22</v>
      </c>
      <c r="D9747" s="20">
        <v>-0.22</v>
      </c>
      <c r="E9747" s="20">
        <v>9.64</v>
      </c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32">
        <v>45343.73308766204</v>
      </c>
      <c r="B9748" s="24"/>
      <c r="C9748" s="20"/>
      <c r="D9748" s="20"/>
      <c r="E9748" s="20"/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32">
        <v>45343.733088032408</v>
      </c>
      <c r="B9749" s="24" t="s">
        <v>38</v>
      </c>
      <c r="C9749" s="20">
        <v>10.8750381469</v>
      </c>
      <c r="D9749" s="20"/>
      <c r="E9749" s="20"/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32">
        <v>45343.733088391207</v>
      </c>
      <c r="B9750" s="24" t="s">
        <v>39</v>
      </c>
      <c r="C9750" s="20">
        <v>106.8014221191</v>
      </c>
      <c r="D9750" s="20"/>
      <c r="E9750" s="20"/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32">
        <v>45343.733088564812</v>
      </c>
      <c r="B9751" s="24" t="s">
        <v>36</v>
      </c>
      <c r="C9751" s="20">
        <v>-1.1100000000000001</v>
      </c>
      <c r="D9751" s="20">
        <v>-0.36</v>
      </c>
      <c r="E9751" s="20">
        <v>5.78</v>
      </c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32">
        <v>45343.733088761575</v>
      </c>
      <c r="B9752" s="24"/>
      <c r="C9752" s="20"/>
      <c r="D9752" s="20"/>
      <c r="E9752" s="20"/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32">
        <v>45343.733093078707</v>
      </c>
      <c r="B9753" s="24" t="s">
        <v>38</v>
      </c>
      <c r="C9753" s="20">
        <v>10.874989509500001</v>
      </c>
      <c r="D9753" s="20"/>
      <c r="E9753" s="20"/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32">
        <v>45343.733093437499</v>
      </c>
      <c r="B9754" s="24" t="s">
        <v>39</v>
      </c>
      <c r="C9754" s="24">
        <v>106.8014221191</v>
      </c>
      <c r="D9754" s="20"/>
      <c r="E9754" s="20"/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32">
        <v>45343.733093622686</v>
      </c>
      <c r="B9755" s="24" t="s">
        <v>36</v>
      </c>
      <c r="C9755" s="20">
        <v>-1.66</v>
      </c>
      <c r="D9755" s="20">
        <v>-0.2</v>
      </c>
      <c r="E9755" s="20">
        <v>7.28</v>
      </c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32">
        <v>45343.733093807874</v>
      </c>
      <c r="B9756" s="24"/>
      <c r="C9756" s="20"/>
      <c r="D9756" s="20"/>
      <c r="E9756" s="20"/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32">
        <v>45343.733093981478</v>
      </c>
      <c r="B9757" s="24" t="s">
        <v>38</v>
      </c>
      <c r="C9757" s="20">
        <v>10.874989509500001</v>
      </c>
      <c r="D9757" s="20"/>
      <c r="E9757" s="20"/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32">
        <v>45343.733094351854</v>
      </c>
      <c r="B9758" s="24" t="s">
        <v>39</v>
      </c>
      <c r="C9758" s="20">
        <v>106.8014221191</v>
      </c>
      <c r="D9758" s="20"/>
      <c r="E9758" s="20"/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32">
        <v>45343.733094884257</v>
      </c>
      <c r="B9759" s="24" t="s">
        <v>36</v>
      </c>
      <c r="C9759" s="24">
        <v>-1.46</v>
      </c>
      <c r="D9759" s="20">
        <v>0.68</v>
      </c>
      <c r="E9759" s="20">
        <v>10.01</v>
      </c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32">
        <v>45343.733095069445</v>
      </c>
      <c r="B9760" s="24"/>
      <c r="C9760" s="24"/>
      <c r="D9760" s="20"/>
      <c r="E9760" s="20"/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32">
        <v>45343.733096018521</v>
      </c>
      <c r="B9761" s="24" t="s">
        <v>38</v>
      </c>
      <c r="C9761" s="20">
        <v>10.874989509500001</v>
      </c>
      <c r="D9761" s="20"/>
      <c r="E9761" s="20"/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32">
        <v>45343.733096377313</v>
      </c>
      <c r="B9762" s="24" t="s">
        <v>39</v>
      </c>
      <c r="C9762" s="24">
        <v>106.8014221191</v>
      </c>
      <c r="D9762" s="20"/>
      <c r="E9762" s="20"/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32">
        <v>45343.733096562501</v>
      </c>
      <c r="B9763" s="24" t="s">
        <v>36</v>
      </c>
      <c r="C9763" s="20">
        <v>-0.94</v>
      </c>
      <c r="D9763" s="20">
        <v>-0.66</v>
      </c>
      <c r="E9763" s="20">
        <v>9.42</v>
      </c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32">
        <v>45343.733096747688</v>
      </c>
      <c r="B9764" s="24"/>
      <c r="C9764" s="24"/>
      <c r="D9764" s="20"/>
      <c r="E9764" s="20"/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32">
        <v>45343.7330969213</v>
      </c>
      <c r="B9765" s="24" t="s">
        <v>38</v>
      </c>
      <c r="C9765" s="20">
        <v>10.874989509500001</v>
      </c>
      <c r="D9765" s="20"/>
      <c r="E9765" s="20"/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32">
        <v>45343.733097291668</v>
      </c>
      <c r="B9766" s="24" t="s">
        <v>39</v>
      </c>
      <c r="C9766" s="24">
        <v>106.8014221191</v>
      </c>
      <c r="D9766" s="20"/>
      <c r="E9766" s="20"/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32">
        <v>45343.73309765046</v>
      </c>
      <c r="B9767" s="24" t="s">
        <v>36</v>
      </c>
      <c r="C9767" s="24">
        <v>-1.34</v>
      </c>
      <c r="D9767" s="20">
        <v>0.06</v>
      </c>
      <c r="E9767" s="20">
        <v>8.2100000000000009</v>
      </c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32">
        <v>45343.73309765046</v>
      </c>
      <c r="B9768" s="24"/>
      <c r="C9768" s="24"/>
      <c r="D9768" s="20"/>
      <c r="E9768" s="20"/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32">
        <v>45343.733097824072</v>
      </c>
      <c r="B9769" s="24" t="s">
        <v>38</v>
      </c>
      <c r="C9769" s="20">
        <v>10.874989509500001</v>
      </c>
      <c r="D9769" s="20"/>
      <c r="E9769" s="20"/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32">
        <v>45343.733098194447</v>
      </c>
      <c r="B9770" s="24" t="s">
        <v>39</v>
      </c>
      <c r="C9770" s="20">
        <v>106.8014221191</v>
      </c>
      <c r="D9770" s="20"/>
      <c r="E9770" s="20"/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32">
        <v>45343.733098553239</v>
      </c>
      <c r="B9771" s="24" t="s">
        <v>36</v>
      </c>
      <c r="C9771" s="20">
        <v>1.48</v>
      </c>
      <c r="D9771" s="20">
        <v>0.41</v>
      </c>
      <c r="E9771" s="20">
        <v>14.07</v>
      </c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32">
        <v>45343.733098553239</v>
      </c>
      <c r="B9772" s="24"/>
      <c r="C9772" s="20"/>
      <c r="D9772" s="20"/>
      <c r="E9772" s="20"/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32">
        <v>45343.733098842589</v>
      </c>
      <c r="B9773" s="24" t="s">
        <v>38</v>
      </c>
      <c r="C9773" s="20">
        <v>10.874989509500001</v>
      </c>
      <c r="D9773" s="20"/>
      <c r="E9773" s="20"/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32">
        <v>45343.733099166668</v>
      </c>
      <c r="B9774" s="24" t="s">
        <v>39</v>
      </c>
      <c r="C9774" s="24">
        <v>106.8014221191</v>
      </c>
      <c r="D9774" s="20"/>
      <c r="E9774" s="20"/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32">
        <v>45343.733099583333</v>
      </c>
      <c r="B9775" s="24" t="s">
        <v>36</v>
      </c>
      <c r="C9775" s="24">
        <v>-1.91</v>
      </c>
      <c r="D9775" s="20">
        <v>-0.3</v>
      </c>
      <c r="E9775" s="20">
        <v>6.5</v>
      </c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32">
        <v>45343.733099675926</v>
      </c>
      <c r="B9776" s="24"/>
      <c r="C9776" s="24"/>
      <c r="D9776" s="20"/>
      <c r="E9776" s="20"/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32">
        <v>45343.733104756946</v>
      </c>
      <c r="B9777" s="24" t="s">
        <v>38</v>
      </c>
      <c r="C9777" s="20">
        <v>10.8749437332</v>
      </c>
      <c r="D9777" s="20"/>
      <c r="E9777" s="20"/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32">
        <v>45343.733104930558</v>
      </c>
      <c r="B9778" s="24" t="s">
        <v>39</v>
      </c>
      <c r="C9778" s="20">
        <v>106.80141448969999</v>
      </c>
      <c r="D9778" s="20"/>
      <c r="E9778" s="20"/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32">
        <v>45343.733105358799</v>
      </c>
      <c r="B9779" s="24" t="s">
        <v>36</v>
      </c>
      <c r="C9779" s="20">
        <v>-0.67</v>
      </c>
      <c r="D9779" s="20">
        <v>-0.61</v>
      </c>
      <c r="E9779" s="20">
        <v>10.050000000000001</v>
      </c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32">
        <v>45343.733105358799</v>
      </c>
      <c r="B9780" s="24"/>
      <c r="C9780" s="24"/>
      <c r="D9780" s="20"/>
      <c r="E9780" s="20"/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32">
        <v>45343.733105729167</v>
      </c>
      <c r="B9781" s="24" t="s">
        <v>38</v>
      </c>
      <c r="C9781" s="20">
        <v>10.8749437332</v>
      </c>
      <c r="D9781" s="20"/>
      <c r="E9781" s="20"/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32">
        <v>45343.733106006941</v>
      </c>
      <c r="B9782" s="24" t="s">
        <v>39</v>
      </c>
      <c r="C9782" s="20">
        <v>106.80141448969999</v>
      </c>
      <c r="D9782" s="20"/>
      <c r="E9782" s="20"/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32">
        <v>45343.733106562497</v>
      </c>
      <c r="B9783" s="24" t="s">
        <v>36</v>
      </c>
      <c r="C9783" s="24">
        <v>-0.09</v>
      </c>
      <c r="D9783" s="20">
        <v>-0.33</v>
      </c>
      <c r="E9783" s="20">
        <v>7.84</v>
      </c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32">
        <v>45343.733106608794</v>
      </c>
      <c r="B9784" s="24"/>
      <c r="C9784" s="24"/>
      <c r="D9784" s="20"/>
      <c r="E9784" s="20"/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32">
        <v>45343.733107662039</v>
      </c>
      <c r="B9785" s="24" t="s">
        <v>38</v>
      </c>
      <c r="C9785" s="20">
        <v>10.8749437332</v>
      </c>
      <c r="D9785" s="20"/>
      <c r="E9785" s="20"/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32">
        <v>45343.733107974535</v>
      </c>
      <c r="B9786" s="24" t="s">
        <v>39</v>
      </c>
      <c r="C9786" s="24">
        <v>106.80141448969999</v>
      </c>
      <c r="D9786" s="20"/>
      <c r="E9786" s="20"/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32">
        <v>45343.733108287037</v>
      </c>
      <c r="B9787" s="24" t="s">
        <v>36</v>
      </c>
      <c r="C9787" s="20">
        <v>-0.57999999999999996</v>
      </c>
      <c r="D9787" s="20">
        <v>0.55000000000000004</v>
      </c>
      <c r="E9787" s="20">
        <v>10.44</v>
      </c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32">
        <v>45343.733108333334</v>
      </c>
      <c r="B9788" s="24"/>
      <c r="C9788" s="20"/>
      <c r="D9788" s="20"/>
      <c r="E9788" s="20"/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32">
        <v>45343.733108611108</v>
      </c>
      <c r="B9789" s="24" t="s">
        <v>38</v>
      </c>
      <c r="C9789" s="20">
        <v>10.8749437332</v>
      </c>
      <c r="D9789" s="20"/>
      <c r="E9789" s="20"/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32">
        <v>45343.733108958331</v>
      </c>
      <c r="B9790" s="24" t="s">
        <v>39</v>
      </c>
      <c r="C9790" s="20">
        <v>106.80141448969999</v>
      </c>
      <c r="D9790" s="20"/>
      <c r="E9790" s="20"/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32">
        <v>45343.733109247682</v>
      </c>
      <c r="B9791" s="24" t="s">
        <v>36</v>
      </c>
      <c r="C9791" s="24">
        <v>-0.4</v>
      </c>
      <c r="D9791" s="20">
        <v>-0.23</v>
      </c>
      <c r="E9791" s="20">
        <v>10.64</v>
      </c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32">
        <v>45343.733109247682</v>
      </c>
      <c r="B9792" s="24"/>
      <c r="C9792" s="24"/>
      <c r="D9792" s="20"/>
      <c r="E9792" s="20"/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32">
        <v>45343.733109594905</v>
      </c>
      <c r="B9793" s="24" t="s">
        <v>38</v>
      </c>
      <c r="C9793" s="20">
        <v>10.8749437332</v>
      </c>
      <c r="D9793" s="20"/>
      <c r="E9793" s="20"/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32">
        <v>45343.733109780092</v>
      </c>
      <c r="B9794" s="24" t="s">
        <v>39</v>
      </c>
      <c r="C9794" s="20">
        <v>106.80141448969999</v>
      </c>
      <c r="D9794" s="20"/>
      <c r="E9794" s="20"/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32">
        <v>45343.733110138892</v>
      </c>
      <c r="B9795" s="24" t="s">
        <v>36</v>
      </c>
      <c r="C9795" s="20">
        <v>-0.96</v>
      </c>
      <c r="D9795" s="20">
        <v>-0.85</v>
      </c>
      <c r="E9795" s="20">
        <v>7.52</v>
      </c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32">
        <v>45343.733110231478</v>
      </c>
      <c r="B9796" s="24"/>
      <c r="C9796" s="20"/>
      <c r="D9796" s="20"/>
      <c r="E9796" s="20"/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32">
        <v>45343.733110416666</v>
      </c>
      <c r="B9797" s="24" t="s">
        <v>38</v>
      </c>
      <c r="C9797" s="20">
        <v>10.8749437332</v>
      </c>
      <c r="D9797" s="20"/>
      <c r="E9797" s="20"/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32">
        <v>45343.733110879628</v>
      </c>
      <c r="B9798" s="24" t="s">
        <v>39</v>
      </c>
      <c r="C9798" s="20">
        <v>106.80141448969999</v>
      </c>
      <c r="D9798" s="20"/>
      <c r="E9798" s="20"/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32">
        <v>45343.733111157409</v>
      </c>
      <c r="B9799" s="24" t="s">
        <v>36</v>
      </c>
      <c r="C9799" s="20">
        <v>-1.96</v>
      </c>
      <c r="D9799" s="20">
        <v>-0.08</v>
      </c>
      <c r="E9799" s="20">
        <v>12.89</v>
      </c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32">
        <v>45343.733111250003</v>
      </c>
      <c r="B9800" s="24"/>
      <c r="C9800" s="24"/>
      <c r="D9800" s="20"/>
      <c r="E9800" s="20"/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32">
        <v>45343.733116319447</v>
      </c>
      <c r="B9801" s="24" t="s">
        <v>38</v>
      </c>
      <c r="C9801" s="20">
        <v>10.874901771499999</v>
      </c>
      <c r="D9801" s="20"/>
      <c r="E9801" s="20"/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32">
        <v>45343.733116504627</v>
      </c>
      <c r="B9802" s="24" t="s">
        <v>39</v>
      </c>
      <c r="C9802" s="20">
        <v>106.80141448969999</v>
      </c>
      <c r="D9802" s="20"/>
      <c r="E9802" s="20"/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32">
        <v>45343.733116863426</v>
      </c>
      <c r="B9803" s="24" t="s">
        <v>36</v>
      </c>
      <c r="C9803" s="20">
        <v>-3.03</v>
      </c>
      <c r="D9803" s="20">
        <v>-0.85</v>
      </c>
      <c r="E9803" s="20">
        <v>10.029999999999999</v>
      </c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32">
        <v>45343.733116863426</v>
      </c>
      <c r="B9804" s="24"/>
      <c r="C9804" s="20"/>
      <c r="D9804" s="20"/>
      <c r="E9804" s="20"/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32">
        <v>45343.733117233794</v>
      </c>
      <c r="B9805" s="24" t="s">
        <v>38</v>
      </c>
      <c r="C9805" s="20">
        <v>10.874901771499999</v>
      </c>
      <c r="D9805" s="20"/>
      <c r="E9805" s="20"/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32">
        <v>45343.733117662036</v>
      </c>
      <c r="B9806" s="24" t="s">
        <v>39</v>
      </c>
      <c r="C9806" s="24">
        <v>106.80141448969999</v>
      </c>
      <c r="D9806" s="20"/>
      <c r="E9806" s="20"/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32">
        <v>45343.733118020835</v>
      </c>
      <c r="B9807" s="24" t="s">
        <v>36</v>
      </c>
      <c r="C9807" s="20">
        <v>-2.2400000000000002</v>
      </c>
      <c r="D9807" s="20">
        <v>-0.87</v>
      </c>
      <c r="E9807" s="20">
        <v>8.2100000000000009</v>
      </c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32">
        <v>45343.733118136573</v>
      </c>
      <c r="B9808" s="24"/>
      <c r="C9808" s="24"/>
      <c r="D9808" s="20"/>
      <c r="E9808" s="20"/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32">
        <v>45343.733119155091</v>
      </c>
      <c r="B9809" s="24" t="s">
        <v>38</v>
      </c>
      <c r="C9809" s="20">
        <v>10.874901771499999</v>
      </c>
      <c r="D9809" s="20"/>
      <c r="E9809" s="20"/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32">
        <v>45343.73311951389</v>
      </c>
      <c r="B9810" s="24" t="s">
        <v>39</v>
      </c>
      <c r="C9810" s="20">
        <v>106.80141448969999</v>
      </c>
      <c r="D9810" s="20"/>
      <c r="E9810" s="20"/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32">
        <v>45343.733119872682</v>
      </c>
      <c r="B9811" s="24" t="s">
        <v>36</v>
      </c>
      <c r="C9811" s="24">
        <v>-0.78</v>
      </c>
      <c r="D9811" s="20">
        <v>-0.66</v>
      </c>
      <c r="E9811" s="20">
        <v>10.23</v>
      </c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32">
        <v>45343.733119872682</v>
      </c>
      <c r="B9812" s="24"/>
      <c r="C9812" s="24"/>
      <c r="D9812" s="20"/>
      <c r="E9812" s="20"/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32">
        <v>45343.733120231482</v>
      </c>
      <c r="B9813" s="24" t="s">
        <v>38</v>
      </c>
      <c r="C9813" s="20">
        <v>10.874901771499999</v>
      </c>
      <c r="D9813" s="20"/>
      <c r="E9813" s="20"/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32">
        <v>45343.733120416669</v>
      </c>
      <c r="B9814" s="24" t="s">
        <v>39</v>
      </c>
      <c r="C9814" s="20">
        <v>106.80141448969999</v>
      </c>
      <c r="D9814" s="20"/>
      <c r="E9814" s="20"/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32">
        <v>45343.733120775461</v>
      </c>
      <c r="B9815" s="24" t="s">
        <v>36</v>
      </c>
      <c r="C9815" s="24">
        <v>-1.95</v>
      </c>
      <c r="D9815" s="20">
        <v>0.05</v>
      </c>
      <c r="E9815" s="20">
        <v>8.4</v>
      </c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32">
        <v>45343.733120775461</v>
      </c>
      <c r="B9816" s="24"/>
      <c r="C9816" s="24"/>
      <c r="D9816" s="20"/>
      <c r="E9816" s="20"/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32">
        <v>45343.733121145837</v>
      </c>
      <c r="B9817" s="24" t="s">
        <v>38</v>
      </c>
      <c r="C9817" s="20">
        <v>10.874901771499999</v>
      </c>
      <c r="D9817" s="20"/>
      <c r="E9817" s="20"/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32">
        <v>45343.733121504629</v>
      </c>
      <c r="B9818" s="24" t="s">
        <v>39</v>
      </c>
      <c r="C9818" s="20">
        <v>106.80141448969999</v>
      </c>
      <c r="D9818" s="20"/>
      <c r="E9818" s="20"/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32">
        <v>45343.73312178241</v>
      </c>
      <c r="B9819" s="24" t="s">
        <v>36</v>
      </c>
      <c r="C9819" s="20">
        <v>-0.18</v>
      </c>
      <c r="D9819" s="20">
        <v>-0.1</v>
      </c>
      <c r="E9819" s="20">
        <v>9.43</v>
      </c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32">
        <v>45343.73312178241</v>
      </c>
      <c r="B9820" s="24"/>
      <c r="C9820" s="24"/>
      <c r="D9820" s="20"/>
      <c r="E9820" s="20"/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32">
        <v>45343.733122060185</v>
      </c>
      <c r="B9821" s="24" t="s">
        <v>38</v>
      </c>
      <c r="C9821" s="20">
        <v>10.874901771499999</v>
      </c>
      <c r="D9821" s="20"/>
      <c r="E9821" s="20"/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32">
        <v>45343.733122418984</v>
      </c>
      <c r="B9822" s="24" t="s">
        <v>39</v>
      </c>
      <c r="C9822" s="20">
        <v>106.80141448969999</v>
      </c>
      <c r="D9822" s="20"/>
      <c r="E9822" s="20"/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32">
        <v>45343.733122604164</v>
      </c>
      <c r="B9823" s="24" t="s">
        <v>36</v>
      </c>
      <c r="C9823" s="24">
        <v>-1.77</v>
      </c>
      <c r="D9823" s="20">
        <v>-7.0000000000000007E-2</v>
      </c>
      <c r="E9823" s="20">
        <v>10.42</v>
      </c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32">
        <v>45343.733122777776</v>
      </c>
      <c r="B9824" s="24"/>
      <c r="C9824" s="20"/>
      <c r="D9824" s="20"/>
      <c r="E9824" s="20"/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32">
        <v>45343.733127951389</v>
      </c>
      <c r="B9825" s="24" t="s">
        <v>38</v>
      </c>
      <c r="C9825" s="20">
        <v>10.8748664855</v>
      </c>
      <c r="D9825" s="20"/>
      <c r="E9825" s="20"/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32">
        <v>45343.73312827546</v>
      </c>
      <c r="B9826" s="24" t="s">
        <v>39</v>
      </c>
      <c r="C9826" s="24">
        <v>106.80141448969999</v>
      </c>
      <c r="D9826" s="20"/>
      <c r="E9826" s="20"/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32">
        <v>45343.733128483793</v>
      </c>
      <c r="B9827" s="24" t="s">
        <v>36</v>
      </c>
      <c r="C9827" s="20">
        <v>-2.14</v>
      </c>
      <c r="D9827" s="20">
        <v>0.62</v>
      </c>
      <c r="E9827" s="20">
        <v>10.67</v>
      </c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32">
        <v>45343.733128483793</v>
      </c>
      <c r="B9828" s="24"/>
      <c r="C9828" s="20"/>
      <c r="D9828" s="20"/>
      <c r="E9828" s="20"/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32">
        <v>45343.733128831016</v>
      </c>
      <c r="B9829" s="24" t="s">
        <v>38</v>
      </c>
      <c r="C9829" s="20">
        <v>10.8748664855</v>
      </c>
      <c r="D9829" s="20"/>
      <c r="E9829" s="20"/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32">
        <v>45343.733129189815</v>
      </c>
      <c r="B9830" s="24" t="s">
        <v>39</v>
      </c>
      <c r="C9830" s="20">
        <v>106.80141448969999</v>
      </c>
      <c r="D9830" s="20"/>
      <c r="E9830" s="20"/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32">
        <v>45343.733129548615</v>
      </c>
      <c r="B9831" s="24" t="s">
        <v>36</v>
      </c>
      <c r="C9831" s="20">
        <v>-0.98</v>
      </c>
      <c r="D9831" s="20">
        <v>-0.6</v>
      </c>
      <c r="E9831" s="20">
        <v>10.47</v>
      </c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32">
        <v>45343.733129548615</v>
      </c>
      <c r="B9832" s="24"/>
      <c r="C9832" s="24"/>
      <c r="D9832" s="20"/>
      <c r="E9832" s="20"/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32">
        <v>45343.733130810186</v>
      </c>
      <c r="B9833" s="24" t="s">
        <v>38</v>
      </c>
      <c r="C9833" s="24">
        <v>10.8748664855</v>
      </c>
      <c r="D9833" s="20"/>
      <c r="E9833" s="20"/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32">
        <v>45343.733131180554</v>
      </c>
      <c r="B9834" s="24" t="s">
        <v>39</v>
      </c>
      <c r="C9834" s="20">
        <v>106.80141448969999</v>
      </c>
      <c r="D9834" s="20"/>
      <c r="E9834" s="20"/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32">
        <v>45343.733131446759</v>
      </c>
      <c r="B9835" s="24" t="s">
        <v>36</v>
      </c>
      <c r="C9835" s="20">
        <v>-1.96</v>
      </c>
      <c r="D9835" s="20">
        <v>0.45</v>
      </c>
      <c r="E9835" s="20">
        <v>9.24</v>
      </c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32">
        <v>45343.733131446759</v>
      </c>
      <c r="B9836" s="24"/>
      <c r="C9836" s="24"/>
      <c r="D9836" s="20"/>
      <c r="E9836" s="20"/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32">
        <v>45343.733131724533</v>
      </c>
      <c r="B9837" s="24" t="s">
        <v>38</v>
      </c>
      <c r="C9837" s="20">
        <v>10.8748664855</v>
      </c>
      <c r="D9837" s="20"/>
      <c r="E9837" s="20"/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32">
        <v>45343.733132083333</v>
      </c>
      <c r="B9838" s="24" t="s">
        <v>39</v>
      </c>
      <c r="C9838" s="20">
        <v>106.80141448969999</v>
      </c>
      <c r="D9838" s="20"/>
      <c r="E9838" s="20"/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32">
        <v>45343.73313226852</v>
      </c>
      <c r="B9839" s="24" t="s">
        <v>36</v>
      </c>
      <c r="C9839" s="24">
        <v>-1.28</v>
      </c>
      <c r="D9839" s="20">
        <v>-0.35</v>
      </c>
      <c r="E9839" s="20">
        <v>11.24</v>
      </c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32">
        <v>45343.733132453701</v>
      </c>
      <c r="B9840" s="24"/>
      <c r="C9840" s="24"/>
      <c r="D9840" s="20"/>
      <c r="E9840" s="20"/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32">
        <v>45343.733132627312</v>
      </c>
      <c r="B9841" s="24" t="s">
        <v>38</v>
      </c>
      <c r="C9841" s="20">
        <v>10.8748664855</v>
      </c>
      <c r="D9841" s="20"/>
      <c r="E9841" s="20"/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32">
        <v>45343.733132997688</v>
      </c>
      <c r="B9842" s="24" t="s">
        <v>39</v>
      </c>
      <c r="C9842" s="20">
        <v>106.80141448969999</v>
      </c>
      <c r="D9842" s="20"/>
      <c r="E9842" s="20"/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32">
        <v>45343.73313335648</v>
      </c>
      <c r="B9843" s="24" t="s">
        <v>36</v>
      </c>
      <c r="C9843" s="20">
        <v>-2.1800000000000002</v>
      </c>
      <c r="D9843" s="20">
        <v>0.02</v>
      </c>
      <c r="E9843" s="20">
        <v>9.5299999999999994</v>
      </c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32">
        <v>45343.73313335648</v>
      </c>
      <c r="B9844" s="24"/>
      <c r="C9844" s="20"/>
      <c r="D9844" s="20"/>
      <c r="E9844" s="20"/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32">
        <v>45343.733133715279</v>
      </c>
      <c r="B9845" s="24" t="s">
        <v>38</v>
      </c>
      <c r="C9845" s="20">
        <v>10.8748664855</v>
      </c>
      <c r="D9845" s="20"/>
      <c r="E9845" s="20"/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32">
        <v>45343.73313390046</v>
      </c>
      <c r="B9846" s="24" t="s">
        <v>39</v>
      </c>
      <c r="C9846" s="20">
        <v>106.80141448969999</v>
      </c>
      <c r="D9846" s="20"/>
      <c r="E9846" s="20"/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32">
        <v>45343.733134259259</v>
      </c>
      <c r="B9847" s="24" t="s">
        <v>36</v>
      </c>
      <c r="C9847" s="20">
        <v>-2.98</v>
      </c>
      <c r="D9847" s="20">
        <v>-7.0000000000000007E-2</v>
      </c>
      <c r="E9847" s="20">
        <v>9.76</v>
      </c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32">
        <v>45343.733134259259</v>
      </c>
      <c r="B9848" s="24"/>
      <c r="C9848" s="24"/>
      <c r="D9848" s="20"/>
      <c r="E9848" s="20"/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32">
        <v>45343.733134664355</v>
      </c>
      <c r="B9849" s="24" t="s">
        <v>38</v>
      </c>
      <c r="C9849" s="20">
        <v>10.8748664855</v>
      </c>
      <c r="D9849" s="20"/>
      <c r="E9849" s="20"/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32">
        <v>45343.733135034723</v>
      </c>
      <c r="B9850" s="24" t="s">
        <v>39</v>
      </c>
      <c r="C9850" s="20">
        <v>106.80141448969999</v>
      </c>
      <c r="D9850" s="20"/>
      <c r="E9850" s="20"/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32">
        <v>45343.733135393515</v>
      </c>
      <c r="B9851" s="24" t="s">
        <v>36</v>
      </c>
      <c r="C9851" s="20">
        <v>-2.75</v>
      </c>
      <c r="D9851" s="20">
        <v>-7.0000000000000007E-2</v>
      </c>
      <c r="E9851" s="20">
        <v>10.5</v>
      </c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32">
        <v>45343.733135393515</v>
      </c>
      <c r="B9852" s="24"/>
      <c r="C9852" s="24"/>
      <c r="D9852" s="20"/>
      <c r="E9852" s="20"/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32">
        <v>45343.733139305557</v>
      </c>
      <c r="B9853" s="24" t="s">
        <v>38</v>
      </c>
      <c r="C9853" s="24">
        <v>10.874840736299999</v>
      </c>
      <c r="D9853" s="20"/>
      <c r="E9853" s="20"/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32">
        <v>45343.733139664349</v>
      </c>
      <c r="B9854" s="24" t="s">
        <v>39</v>
      </c>
      <c r="C9854" s="20">
        <v>106.80140686030001</v>
      </c>
      <c r="D9854" s="20"/>
      <c r="E9854" s="20"/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32">
        <v>45343.733140023149</v>
      </c>
      <c r="B9855" s="24" t="s">
        <v>36</v>
      </c>
      <c r="C9855" s="20">
        <v>-1.84</v>
      </c>
      <c r="D9855" s="20">
        <v>-0.45</v>
      </c>
      <c r="E9855" s="20">
        <v>8.74</v>
      </c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32">
        <v>45343.733140023149</v>
      </c>
      <c r="B9856" s="24"/>
      <c r="C9856" s="24"/>
      <c r="D9856" s="20"/>
      <c r="E9856" s="20"/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32">
        <v>45343.733140335651</v>
      </c>
      <c r="B9857" s="24" t="s">
        <v>38</v>
      </c>
      <c r="C9857" s="20">
        <v>10.874840736299999</v>
      </c>
      <c r="D9857" s="20"/>
      <c r="E9857" s="20"/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32">
        <v>45343.733140694443</v>
      </c>
      <c r="B9858" s="24" t="s">
        <v>39</v>
      </c>
      <c r="C9858" s="20">
        <v>106.80140686030001</v>
      </c>
      <c r="D9858" s="20"/>
      <c r="E9858" s="20"/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32">
        <v>45343.733141192133</v>
      </c>
      <c r="B9859" s="24" t="s">
        <v>36</v>
      </c>
      <c r="C9859" s="24">
        <v>-2.75</v>
      </c>
      <c r="D9859" s="20">
        <v>-0.37</v>
      </c>
      <c r="E9859" s="20">
        <v>10.15</v>
      </c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32">
        <v>45343.733141226854</v>
      </c>
      <c r="B9860" s="24"/>
      <c r="C9860" s="20"/>
      <c r="D9860" s="20"/>
      <c r="E9860" s="20"/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32">
        <v>45343.733141562501</v>
      </c>
      <c r="B9861" s="24" t="s">
        <v>38</v>
      </c>
      <c r="C9861" s="20">
        <v>10.874840736299999</v>
      </c>
      <c r="D9861" s="20"/>
      <c r="E9861" s="20"/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32">
        <v>45343.733141874996</v>
      </c>
      <c r="B9862" s="24" t="s">
        <v>39</v>
      </c>
      <c r="C9862" s="20">
        <v>106.80140686030001</v>
      </c>
      <c r="D9862" s="20"/>
      <c r="E9862" s="20"/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32">
        <v>45343.733142349534</v>
      </c>
      <c r="B9863" s="24" t="s">
        <v>36</v>
      </c>
      <c r="C9863" s="24">
        <v>-2.95</v>
      </c>
      <c r="D9863" s="20">
        <v>-0.26</v>
      </c>
      <c r="E9863" s="20">
        <v>8.42</v>
      </c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32">
        <v>45343.733142384262</v>
      </c>
      <c r="B9864" s="24"/>
      <c r="C9864" s="24"/>
      <c r="D9864" s="20"/>
      <c r="E9864" s="20"/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32">
        <v>45343.733143969905</v>
      </c>
      <c r="B9865" s="24" t="s">
        <v>38</v>
      </c>
      <c r="C9865" s="20">
        <v>10.874840736299999</v>
      </c>
      <c r="D9865" s="20"/>
      <c r="E9865" s="20"/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32">
        <v>45343.733144143516</v>
      </c>
      <c r="B9866" s="24" t="s">
        <v>39</v>
      </c>
      <c r="C9866" s="20">
        <v>106.80140686030001</v>
      </c>
      <c r="D9866" s="20"/>
      <c r="E9866" s="20"/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32">
        <v>45343.733144513892</v>
      </c>
      <c r="B9867" s="24" t="s">
        <v>36</v>
      </c>
      <c r="C9867" s="24">
        <v>-1.76</v>
      </c>
      <c r="D9867" s="20">
        <v>-0.17</v>
      </c>
      <c r="E9867" s="20">
        <v>9.75</v>
      </c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32">
        <v>45343.733144641206</v>
      </c>
      <c r="B9868" s="24"/>
      <c r="C9868" s="24"/>
      <c r="D9868" s="20"/>
      <c r="E9868" s="20"/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32">
        <v>45343.733144895836</v>
      </c>
      <c r="B9869" s="24" t="s">
        <v>38</v>
      </c>
      <c r="C9869" s="20">
        <v>10.874840736299999</v>
      </c>
      <c r="D9869" s="20"/>
      <c r="E9869" s="20"/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32">
        <v>45343.733145208331</v>
      </c>
      <c r="B9870" s="24" t="s">
        <v>39</v>
      </c>
      <c r="C9870" s="24">
        <v>106.80140686030001</v>
      </c>
      <c r="D9870" s="20"/>
      <c r="E9870" s="20"/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32">
        <v>45343.733145520833</v>
      </c>
      <c r="B9871" s="24" t="s">
        <v>36</v>
      </c>
      <c r="C9871" s="20">
        <v>-2.02</v>
      </c>
      <c r="D9871" s="20">
        <v>0.1</v>
      </c>
      <c r="E9871" s="20">
        <v>9.0500000000000007</v>
      </c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32">
        <v>45343.733145555554</v>
      </c>
      <c r="B9872" s="24"/>
      <c r="C9872" s="20"/>
      <c r="D9872" s="20"/>
      <c r="E9872" s="20"/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32">
        <v>45343.733145844904</v>
      </c>
      <c r="B9873" s="24" t="s">
        <v>38</v>
      </c>
      <c r="C9873" s="20">
        <v>10.874840736299999</v>
      </c>
      <c r="D9873" s="20"/>
      <c r="E9873" s="20"/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32">
        <v>45343.733146203704</v>
      </c>
      <c r="B9874" s="24" t="s">
        <v>39</v>
      </c>
      <c r="C9874" s="24">
        <v>106.80140686030001</v>
      </c>
      <c r="D9874" s="20"/>
      <c r="E9874" s="20"/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32">
        <v>45343.733146493054</v>
      </c>
      <c r="B9875" s="24" t="s">
        <v>36</v>
      </c>
      <c r="C9875" s="20">
        <v>-2.5099999999999998</v>
      </c>
      <c r="D9875" s="20">
        <v>-0.05</v>
      </c>
      <c r="E9875" s="20">
        <v>10.42</v>
      </c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32">
        <v>45343.733146493054</v>
      </c>
      <c r="B9876" s="24"/>
      <c r="C9876" s="20"/>
      <c r="D9876" s="20"/>
      <c r="E9876" s="20"/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32">
        <v>45343.733150914355</v>
      </c>
      <c r="B9877" s="24" t="s">
        <v>38</v>
      </c>
      <c r="C9877" s="20">
        <v>10.8748254776</v>
      </c>
      <c r="D9877" s="20"/>
      <c r="E9877" s="20"/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32">
        <v>45343.733151354165</v>
      </c>
      <c r="B9878" s="24" t="s">
        <v>39</v>
      </c>
      <c r="C9878" s="20">
        <v>106.80140686030001</v>
      </c>
      <c r="D9878" s="20"/>
      <c r="E9878" s="20"/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32">
        <v>45343.733151539353</v>
      </c>
      <c r="B9879" s="24" t="s">
        <v>36</v>
      </c>
      <c r="C9879" s="24">
        <v>-2.35</v>
      </c>
      <c r="D9879" s="20">
        <v>-0.12</v>
      </c>
      <c r="E9879" s="20">
        <v>10.14</v>
      </c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32">
        <v>45343.733151539353</v>
      </c>
      <c r="B9880" s="24"/>
      <c r="C9880" s="24"/>
      <c r="D9880" s="20"/>
      <c r="E9880" s="20"/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32">
        <v>45343.733151898145</v>
      </c>
      <c r="B9881" s="24" t="s">
        <v>38</v>
      </c>
      <c r="C9881" s="20">
        <v>10.8748254776</v>
      </c>
      <c r="D9881" s="20"/>
      <c r="E9881" s="20"/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32">
        <v>45343.73315226852</v>
      </c>
      <c r="B9882" s="24" t="s">
        <v>39</v>
      </c>
      <c r="C9882" s="20">
        <v>106.80140686030001</v>
      </c>
      <c r="D9882" s="20"/>
      <c r="E9882" s="20"/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32">
        <v>45343.73315266204</v>
      </c>
      <c r="B9883" s="24" t="s">
        <v>36</v>
      </c>
      <c r="C9883" s="24">
        <v>-2.34</v>
      </c>
      <c r="D9883" s="20">
        <v>-0.4</v>
      </c>
      <c r="E9883" s="20">
        <v>10.19</v>
      </c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32">
        <v>45343.7331528125</v>
      </c>
      <c r="B9884" s="24"/>
      <c r="C9884" s="20"/>
      <c r="D9884" s="20"/>
      <c r="E9884" s="20"/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32">
        <v>45343.733153912035</v>
      </c>
      <c r="B9885" s="24" t="s">
        <v>38</v>
      </c>
      <c r="C9885" s="20">
        <v>10.8748254776</v>
      </c>
      <c r="D9885" s="20"/>
      <c r="E9885" s="20"/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32">
        <v>45343.733154189817</v>
      </c>
      <c r="B9886" s="24" t="s">
        <v>39</v>
      </c>
      <c r="C9886" s="20">
        <v>106.80140686030001</v>
      </c>
      <c r="D9886" s="20"/>
      <c r="E9886" s="20"/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32">
        <v>45343.733154421294</v>
      </c>
      <c r="B9887" s="24" t="s">
        <v>36</v>
      </c>
      <c r="C9887" s="24">
        <v>-2.7</v>
      </c>
      <c r="D9887" s="20">
        <v>-0.87</v>
      </c>
      <c r="E9887" s="20">
        <v>10.55</v>
      </c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32">
        <v>45343.733154560185</v>
      </c>
      <c r="B9888" s="24"/>
      <c r="C9888" s="24"/>
      <c r="D9888" s="20"/>
      <c r="E9888" s="20"/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32">
        <v>45343.733154884256</v>
      </c>
      <c r="B9889" s="24" t="s">
        <v>38</v>
      </c>
      <c r="C9889" s="20">
        <v>10.8748254776</v>
      </c>
      <c r="D9889" s="20"/>
      <c r="E9889" s="20"/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32">
        <v>45343.73315521991</v>
      </c>
      <c r="B9890" s="24" t="s">
        <v>39</v>
      </c>
      <c r="C9890" s="20">
        <v>106.80140686030001</v>
      </c>
      <c r="D9890" s="20"/>
      <c r="E9890" s="20"/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32">
        <v>45343.733155509261</v>
      </c>
      <c r="B9891" s="24" t="s">
        <v>36</v>
      </c>
      <c r="C9891" s="20">
        <v>-2.69</v>
      </c>
      <c r="D9891" s="20">
        <v>-0.48</v>
      </c>
      <c r="E9891" s="20">
        <v>10.54</v>
      </c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32">
        <v>45343.733155543981</v>
      </c>
      <c r="B9892" s="24"/>
      <c r="C9892" s="20"/>
      <c r="D9892" s="20"/>
      <c r="E9892" s="20"/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32">
        <v>45343.733155856484</v>
      </c>
      <c r="B9893" s="24" t="s">
        <v>38</v>
      </c>
      <c r="C9893" s="20">
        <v>10.8748254776</v>
      </c>
      <c r="D9893" s="20"/>
      <c r="E9893" s="20"/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32">
        <v>45343.733156203707</v>
      </c>
      <c r="B9894" s="24" t="s">
        <v>39</v>
      </c>
      <c r="C9894" s="20">
        <v>106.80140686030001</v>
      </c>
      <c r="D9894" s="20"/>
      <c r="E9894" s="20"/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32">
        <v>45343.733156504626</v>
      </c>
      <c r="B9895" s="24" t="s">
        <v>36</v>
      </c>
      <c r="C9895" s="20">
        <v>-2.5</v>
      </c>
      <c r="D9895" s="20">
        <v>-0.79</v>
      </c>
      <c r="E9895" s="20">
        <v>10.58</v>
      </c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32">
        <v>45343.733156516202</v>
      </c>
      <c r="B9896" s="24"/>
      <c r="C9896" s="24"/>
      <c r="D9896" s="20"/>
      <c r="E9896" s="20"/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32">
        <v>45343.733156817128</v>
      </c>
      <c r="B9897" s="24" t="s">
        <v>38</v>
      </c>
      <c r="C9897" s="20">
        <v>10.8748254776</v>
      </c>
      <c r="D9897" s="20"/>
      <c r="E9897" s="20"/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32">
        <v>45343.733157129631</v>
      </c>
      <c r="B9898" s="24" t="s">
        <v>39</v>
      </c>
      <c r="C9898" s="20">
        <v>106.80140686030001</v>
      </c>
      <c r="D9898" s="20"/>
      <c r="E9898" s="20"/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32">
        <v>45343.733157430557</v>
      </c>
      <c r="B9899" s="24" t="s">
        <v>36</v>
      </c>
      <c r="C9899" s="24">
        <v>-1.62</v>
      </c>
      <c r="D9899" s="20">
        <v>-0.18</v>
      </c>
      <c r="E9899" s="20">
        <v>9.49</v>
      </c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32">
        <v>45343.733157430557</v>
      </c>
      <c r="B9900" s="24"/>
      <c r="C9900" s="20"/>
      <c r="D9900" s="20"/>
      <c r="E9900" s="20"/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32">
        <v>45343.733157743052</v>
      </c>
      <c r="B9901" s="24" t="s">
        <v>38</v>
      </c>
      <c r="C9901" s="20">
        <v>10.8748254776</v>
      </c>
      <c r="D9901" s="20"/>
      <c r="E9901" s="20"/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32">
        <v>45343.733158101852</v>
      </c>
      <c r="B9902" s="24" t="s">
        <v>39</v>
      </c>
      <c r="C9902" s="20">
        <v>106.80140686030001</v>
      </c>
      <c r="D9902" s="20"/>
      <c r="E9902" s="20"/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32">
        <v>45343.733158460651</v>
      </c>
      <c r="B9903" s="24" t="s">
        <v>36</v>
      </c>
      <c r="C9903" s="24">
        <v>-1</v>
      </c>
      <c r="D9903" s="20">
        <v>0.06</v>
      </c>
      <c r="E9903" s="20">
        <v>9.16</v>
      </c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32">
        <v>45343.733158460651</v>
      </c>
      <c r="B9904" s="24"/>
      <c r="C9904" s="24"/>
      <c r="D9904" s="20"/>
      <c r="E9904" s="20"/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32">
        <v>45343.73316246528</v>
      </c>
      <c r="B9905" s="24" t="s">
        <v>38</v>
      </c>
      <c r="C9905" s="20">
        <v>10.874822616499999</v>
      </c>
      <c r="D9905" s="20"/>
      <c r="E9905" s="20"/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32">
        <v>45343.733162835648</v>
      </c>
      <c r="B9906" s="24" t="s">
        <v>39</v>
      </c>
      <c r="C9906" s="24">
        <v>106.80140686030001</v>
      </c>
      <c r="D9906" s="20"/>
      <c r="E9906" s="20"/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32">
        <v>45343.733163009259</v>
      </c>
      <c r="B9907" s="24" t="s">
        <v>36</v>
      </c>
      <c r="C9907" s="20">
        <v>-1.94</v>
      </c>
      <c r="D9907" s="20">
        <v>-0.48</v>
      </c>
      <c r="E9907" s="20">
        <v>10.09</v>
      </c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32">
        <v>45343.733163194447</v>
      </c>
      <c r="B9908" s="24"/>
      <c r="C9908" s="20"/>
      <c r="D9908" s="20"/>
      <c r="E9908" s="20"/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32">
        <v>45343.733163379628</v>
      </c>
      <c r="B9909" s="24" t="s">
        <v>38</v>
      </c>
      <c r="C9909" s="20">
        <v>10.874822616499999</v>
      </c>
      <c r="D9909" s="20"/>
      <c r="E9909" s="20"/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32">
        <v>45343.733163865742</v>
      </c>
      <c r="B9910" s="24" t="s">
        <v>39</v>
      </c>
      <c r="C9910" s="20">
        <v>106.80140686030001</v>
      </c>
      <c r="D9910" s="20"/>
      <c r="E9910" s="20"/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32">
        <v>45343.733164282407</v>
      </c>
      <c r="B9911" s="24" t="s">
        <v>36</v>
      </c>
      <c r="C9911" s="24">
        <v>-0.98</v>
      </c>
      <c r="D9911" s="20">
        <v>-0.41</v>
      </c>
      <c r="E9911" s="20">
        <v>9.0399999999999991</v>
      </c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32">
        <v>45343.733164317127</v>
      </c>
      <c r="B9912" s="24"/>
      <c r="C9912" s="24"/>
      <c r="D9912" s="20"/>
      <c r="E9912" s="20"/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32">
        <v>45343.733165335645</v>
      </c>
      <c r="B9913" s="24" t="s">
        <v>38</v>
      </c>
      <c r="C9913" s="20">
        <v>10.874822616499999</v>
      </c>
      <c r="D9913" s="20"/>
      <c r="E9913" s="20"/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32">
        <v>45343.733165694444</v>
      </c>
      <c r="B9914" s="24" t="s">
        <v>39</v>
      </c>
      <c r="C9914" s="20">
        <v>106.80140686030001</v>
      </c>
      <c r="D9914" s="20"/>
      <c r="E9914" s="20"/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32">
        <v>45343.733165972226</v>
      </c>
      <c r="B9915" s="24" t="s">
        <v>36</v>
      </c>
      <c r="C9915" s="24">
        <v>-1.82</v>
      </c>
      <c r="D9915" s="20">
        <v>-0.61</v>
      </c>
      <c r="E9915" s="20">
        <v>10.75</v>
      </c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32">
        <v>45343.733166018515</v>
      </c>
      <c r="B9916" s="24"/>
      <c r="C9916" s="20"/>
      <c r="D9916" s="20"/>
      <c r="E9916" s="20"/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32">
        <v>45343.73316635417</v>
      </c>
      <c r="B9917" s="24" t="s">
        <v>38</v>
      </c>
      <c r="C9917" s="20">
        <v>10.874822616499999</v>
      </c>
      <c r="D9917" s="20"/>
      <c r="E9917" s="20"/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32">
        <v>45343.733166516206</v>
      </c>
      <c r="B9918" s="24" t="s">
        <v>39</v>
      </c>
      <c r="C9918" s="20">
        <v>106.80140686030001</v>
      </c>
      <c r="D9918" s="20"/>
      <c r="E9918" s="20"/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32">
        <v>45343.733166921294</v>
      </c>
      <c r="B9919" s="24" t="s">
        <v>36</v>
      </c>
      <c r="C9919" s="20">
        <v>-1.73</v>
      </c>
      <c r="D9919" s="20">
        <v>-0.39</v>
      </c>
      <c r="E9919" s="20">
        <v>11.32</v>
      </c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32">
        <v>45343.733166979167</v>
      </c>
      <c r="B9920" s="24"/>
      <c r="C9920" s="20"/>
      <c r="D9920" s="20"/>
      <c r="E9920" s="20"/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32">
        <v>45343.73316729167</v>
      </c>
      <c r="B9921" s="24" t="s">
        <v>38</v>
      </c>
      <c r="C9921" s="20">
        <v>10.874822616499999</v>
      </c>
      <c r="D9921" s="20"/>
      <c r="E9921" s="20"/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32">
        <v>45343.733167615741</v>
      </c>
      <c r="B9922" s="24" t="s">
        <v>39</v>
      </c>
      <c r="C9922" s="24">
        <v>106.80140686030001</v>
      </c>
      <c r="D9922" s="20"/>
      <c r="E9922" s="20"/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32">
        <v>45343.733167800929</v>
      </c>
      <c r="B9923" s="24" t="s">
        <v>36</v>
      </c>
      <c r="C9923" s="20">
        <v>-0.15</v>
      </c>
      <c r="D9923" s="20">
        <v>-0.22</v>
      </c>
      <c r="E9923" s="20">
        <v>9.3000000000000007</v>
      </c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32">
        <v>45343.733167800929</v>
      </c>
      <c r="B9924" s="24"/>
      <c r="C9924" s="20"/>
      <c r="D9924" s="20"/>
      <c r="E9924" s="20"/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32">
        <v>45343.733168159721</v>
      </c>
      <c r="B9925" s="24" t="s">
        <v>38</v>
      </c>
      <c r="C9925" s="20">
        <v>10.874822616499999</v>
      </c>
      <c r="D9925" s="20"/>
      <c r="E9925" s="20"/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32">
        <v>45343.733168587962</v>
      </c>
      <c r="B9926" s="24" t="s">
        <v>39</v>
      </c>
      <c r="C9926" s="20">
        <v>106.80140686030001</v>
      </c>
      <c r="D9926" s="20"/>
      <c r="E9926" s="20"/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32">
        <v>45343.73316891204</v>
      </c>
      <c r="B9927" s="24" t="s">
        <v>36</v>
      </c>
      <c r="C9927" s="24">
        <v>0.13</v>
      </c>
      <c r="D9927" s="20">
        <v>-0.22</v>
      </c>
      <c r="E9927" s="20">
        <v>8.56</v>
      </c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32">
        <v>45343.73316891204</v>
      </c>
      <c r="B9928" s="24"/>
      <c r="C9928" s="24"/>
      <c r="D9928" s="20"/>
      <c r="E9928" s="20"/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32">
        <v>45343.733174108798</v>
      </c>
      <c r="B9929" s="24" t="s">
        <v>38</v>
      </c>
      <c r="C9929" s="20">
        <v>10.874822616499999</v>
      </c>
      <c r="D9929" s="20"/>
      <c r="E9929" s="20"/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32">
        <v>45343.73317446759</v>
      </c>
      <c r="B9930" s="24" t="s">
        <v>39</v>
      </c>
      <c r="C9930" s="20">
        <v>106.80140686030001</v>
      </c>
      <c r="D9930" s="20"/>
      <c r="E9930" s="20"/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32">
        <v>45343.733174768517</v>
      </c>
      <c r="B9931" s="24" t="s">
        <v>36</v>
      </c>
      <c r="C9931" s="20">
        <v>-1.34</v>
      </c>
      <c r="D9931" s="20">
        <v>-0.6</v>
      </c>
      <c r="E9931" s="20">
        <v>9.84</v>
      </c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32">
        <v>45343.733174768517</v>
      </c>
      <c r="B9932" s="24"/>
      <c r="C9932" s="20"/>
      <c r="D9932" s="20"/>
      <c r="E9932" s="20"/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32">
        <v>45343.733175081019</v>
      </c>
      <c r="B9933" s="24" t="s">
        <v>38</v>
      </c>
      <c r="C9933" s="20">
        <v>10.874822616499999</v>
      </c>
      <c r="D9933" s="20"/>
      <c r="E9933" s="20"/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32">
        <v>45343.733175324072</v>
      </c>
      <c r="B9934" s="24" t="s">
        <v>39</v>
      </c>
      <c r="C9934" s="20">
        <v>106.80140686030001</v>
      </c>
      <c r="D9934" s="20"/>
      <c r="E9934" s="20"/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32">
        <v>45343.733175682872</v>
      </c>
      <c r="B9935" s="24" t="s">
        <v>36</v>
      </c>
      <c r="C9935" s="24">
        <v>-2.0699999999999998</v>
      </c>
      <c r="D9935" s="20">
        <v>-0.54</v>
      </c>
      <c r="E9935" s="20">
        <v>11.17</v>
      </c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32">
        <v>45343.733175868052</v>
      </c>
      <c r="B9936" s="24"/>
      <c r="C9936" s="24"/>
      <c r="D9936" s="20"/>
      <c r="E9936" s="20"/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32">
        <v>45343.733176956019</v>
      </c>
      <c r="B9937" s="24" t="s">
        <v>38</v>
      </c>
      <c r="C9937" s="20">
        <v>10.874822616499999</v>
      </c>
      <c r="D9937" s="20"/>
      <c r="E9937" s="20"/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32">
        <v>45343.733177141206</v>
      </c>
      <c r="B9938" s="24" t="s">
        <v>39</v>
      </c>
      <c r="C9938" s="20">
        <v>106.80140686030001</v>
      </c>
      <c r="D9938" s="20"/>
      <c r="E9938" s="20"/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32">
        <v>45343.733177511574</v>
      </c>
      <c r="B9939" s="24" t="s">
        <v>36</v>
      </c>
      <c r="C9939" s="20">
        <v>-1.04</v>
      </c>
      <c r="D9939" s="20">
        <v>-0.47</v>
      </c>
      <c r="E9939" s="20">
        <v>9.26</v>
      </c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32">
        <v>45343.733177511574</v>
      </c>
      <c r="B9940" s="24"/>
      <c r="C9940" s="20"/>
      <c r="D9940" s="20"/>
      <c r="E9940" s="20"/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32">
        <v>45343.733177870374</v>
      </c>
      <c r="B9941" s="24" t="s">
        <v>38</v>
      </c>
      <c r="C9941" s="20">
        <v>10.874822616499999</v>
      </c>
      <c r="D9941" s="20"/>
      <c r="E9941" s="20"/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32">
        <v>45343.733178240742</v>
      </c>
      <c r="B9942" s="24" t="s">
        <v>39</v>
      </c>
      <c r="C9942" s="24">
        <v>106.80140686030001</v>
      </c>
      <c r="D9942" s="20"/>
      <c r="E9942" s="20"/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32">
        <v>45343.733178518516</v>
      </c>
      <c r="B9943" s="24" t="s">
        <v>36</v>
      </c>
      <c r="C9943" s="20">
        <v>-2.09</v>
      </c>
      <c r="D9943" s="20">
        <v>-0.59</v>
      </c>
      <c r="E9943" s="20">
        <v>11.18</v>
      </c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32">
        <v>45343.733178518516</v>
      </c>
      <c r="B9944" s="24"/>
      <c r="C9944" s="20"/>
      <c r="D9944" s="20"/>
      <c r="E9944" s="20"/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32">
        <v>45343.733178877315</v>
      </c>
      <c r="B9945" s="24" t="s">
        <v>38</v>
      </c>
      <c r="C9945" s="20">
        <v>10.874822616499999</v>
      </c>
      <c r="D9945" s="20"/>
      <c r="E9945" s="20"/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32">
        <v>45343.733179062503</v>
      </c>
      <c r="B9946" s="24" t="s">
        <v>39</v>
      </c>
      <c r="C9946" s="24">
        <v>106.80140686030001</v>
      </c>
      <c r="D9946" s="20"/>
      <c r="E9946" s="20"/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32">
        <v>45343.733179421295</v>
      </c>
      <c r="B9947" s="24" t="s">
        <v>36</v>
      </c>
      <c r="C9947" s="24">
        <v>-1.24</v>
      </c>
      <c r="D9947" s="20">
        <v>-0.28000000000000003</v>
      </c>
      <c r="E9947" s="20">
        <v>11.09</v>
      </c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32">
        <v>45343.733179421295</v>
      </c>
      <c r="B9948" s="24"/>
      <c r="C9948" s="20"/>
      <c r="D9948" s="20"/>
      <c r="E9948" s="20"/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32">
        <v>45343.733179780094</v>
      </c>
      <c r="B9949" s="24" t="s">
        <v>38</v>
      </c>
      <c r="C9949" s="20">
        <v>10.874822616499999</v>
      </c>
      <c r="D9949" s="20"/>
      <c r="E9949" s="20"/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32">
        <v>45343.733180162038</v>
      </c>
      <c r="B9950" s="24" t="s">
        <v>39</v>
      </c>
      <c r="C9950" s="20">
        <v>106.80140686030001</v>
      </c>
      <c r="D9950" s="20"/>
      <c r="E9950" s="20"/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32">
        <v>45343.733180428244</v>
      </c>
      <c r="B9951" s="24" t="s">
        <v>36</v>
      </c>
      <c r="C9951" s="20">
        <v>0.33</v>
      </c>
      <c r="D9951" s="20">
        <v>-0.5</v>
      </c>
      <c r="E9951" s="20">
        <v>8.7899999999999991</v>
      </c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32">
        <v>45343.733180428244</v>
      </c>
      <c r="B9952" s="24"/>
      <c r="C9952" s="24"/>
      <c r="D9952" s="20"/>
      <c r="E9952" s="20"/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32">
        <v>45343.733185648147</v>
      </c>
      <c r="B9953" s="24" t="s">
        <v>38</v>
      </c>
      <c r="C9953" s="24">
        <v>10.8748235702</v>
      </c>
      <c r="D9953" s="20"/>
      <c r="E9953" s="20"/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32">
        <v>45343.733186006946</v>
      </c>
      <c r="B9954" s="24" t="s">
        <v>39</v>
      </c>
      <c r="C9954" s="24">
        <v>106.80140686030001</v>
      </c>
      <c r="D9954" s="20"/>
      <c r="E9954" s="20"/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32">
        <v>45343.733186192127</v>
      </c>
      <c r="B9955" s="24" t="s">
        <v>36</v>
      </c>
      <c r="C9955" s="20">
        <v>-0.64</v>
      </c>
      <c r="D9955" s="20">
        <v>-0.37</v>
      </c>
      <c r="E9955" s="20">
        <v>8.84</v>
      </c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32">
        <v>45343.733186365738</v>
      </c>
      <c r="B9956" s="24"/>
      <c r="C9956" s="20"/>
      <c r="D9956" s="20"/>
      <c r="E9956" s="20"/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32">
        <v>45343.733186550926</v>
      </c>
      <c r="B9957" s="24" t="s">
        <v>38</v>
      </c>
      <c r="C9957" s="24">
        <v>10.8748235702</v>
      </c>
      <c r="D9957" s="20"/>
      <c r="E9957" s="20"/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32">
        <v>45343.73318703704</v>
      </c>
      <c r="B9958" s="24" t="s">
        <v>39</v>
      </c>
      <c r="C9958" s="20">
        <v>106.80140686030001</v>
      </c>
      <c r="D9958" s="20"/>
      <c r="E9958" s="20"/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32">
        <v>45343.733187303238</v>
      </c>
      <c r="B9959" s="24" t="s">
        <v>36</v>
      </c>
      <c r="C9959" s="24">
        <v>-1.74</v>
      </c>
      <c r="D9959" s="20">
        <v>-0.5</v>
      </c>
      <c r="E9959" s="20">
        <v>10.32</v>
      </c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32">
        <v>45343.733187303238</v>
      </c>
      <c r="B9960" s="24"/>
      <c r="C9960" s="24"/>
      <c r="D9960" s="20"/>
      <c r="E9960" s="20"/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32">
        <v>45343.733188518519</v>
      </c>
      <c r="B9961" s="24" t="s">
        <v>38</v>
      </c>
      <c r="C9961" s="20">
        <v>10.8748235702</v>
      </c>
      <c r="D9961" s="20"/>
      <c r="E9961" s="20"/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32">
        <v>45343.733188796294</v>
      </c>
      <c r="B9962" s="24" t="s">
        <v>39</v>
      </c>
      <c r="C9962" s="24">
        <v>106.80140686030001</v>
      </c>
      <c r="D9962" s="20"/>
      <c r="E9962" s="20"/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32">
        <v>45343.733189155093</v>
      </c>
      <c r="B9963" s="24" t="s">
        <v>36</v>
      </c>
      <c r="C9963" s="20">
        <v>-1.55</v>
      </c>
      <c r="D9963" s="20">
        <v>-0.14000000000000001</v>
      </c>
      <c r="E9963" s="20">
        <v>11.54</v>
      </c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32">
        <v>45343.733189155093</v>
      </c>
      <c r="B9964" s="24"/>
      <c r="C9964" s="20"/>
      <c r="D9964" s="20"/>
      <c r="E9964" s="20"/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32">
        <v>45343.733189513892</v>
      </c>
      <c r="B9965" s="24" t="s">
        <v>38</v>
      </c>
      <c r="C9965" s="20">
        <v>10.8748235702</v>
      </c>
      <c r="D9965" s="20"/>
      <c r="E9965" s="20"/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32">
        <v>45343.733189872684</v>
      </c>
      <c r="B9966" s="24" t="s">
        <v>39</v>
      </c>
      <c r="C9966" s="20">
        <v>106.80140686030001</v>
      </c>
      <c r="D9966" s="20"/>
      <c r="E9966" s="20"/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32">
        <v>45343.733190057872</v>
      </c>
      <c r="B9967" s="24" t="s">
        <v>36</v>
      </c>
      <c r="C9967" s="20">
        <v>0.24</v>
      </c>
      <c r="D9967" s="20">
        <v>-0.35</v>
      </c>
      <c r="E9967" s="20">
        <v>8.6999999999999993</v>
      </c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32">
        <v>45343.733190162035</v>
      </c>
      <c r="B9968" s="24"/>
      <c r="C9968" s="24"/>
      <c r="D9968" s="20"/>
      <c r="E9968" s="20"/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32">
        <v>45343.733190439816</v>
      </c>
      <c r="B9969" s="24" t="s">
        <v>38</v>
      </c>
      <c r="C9969" s="20">
        <v>10.8748235702</v>
      </c>
      <c r="D9969" s="20"/>
      <c r="E9969" s="20"/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32">
        <v>45343.733190810184</v>
      </c>
      <c r="B9970" s="24" t="s">
        <v>39</v>
      </c>
      <c r="C9970" s="20">
        <v>106.80140686030001</v>
      </c>
      <c r="D9970" s="20"/>
      <c r="E9970" s="20"/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32">
        <v>45343.733190983796</v>
      </c>
      <c r="B9971" s="24" t="s">
        <v>36</v>
      </c>
      <c r="C9971" s="20">
        <v>-1.1200000000000001</v>
      </c>
      <c r="D9971" s="20">
        <v>-0.37</v>
      </c>
      <c r="E9971" s="20">
        <v>9.1300000000000008</v>
      </c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32">
        <v>45343.733190983796</v>
      </c>
      <c r="B9972" s="24"/>
      <c r="C9972" s="20"/>
      <c r="D9972" s="20"/>
      <c r="E9972" s="20"/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32">
        <v>45343.733191354164</v>
      </c>
      <c r="B9973" s="24" t="s">
        <v>38</v>
      </c>
      <c r="C9973" s="20">
        <v>10.8748235702</v>
      </c>
      <c r="D9973" s="20"/>
      <c r="E9973" s="20"/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32">
        <v>45343.733191712963</v>
      </c>
      <c r="B9974" s="24" t="s">
        <v>39</v>
      </c>
      <c r="C9974" s="24">
        <v>106.80140686030001</v>
      </c>
      <c r="D9974" s="20"/>
      <c r="E9974" s="20"/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32">
        <v>45343.733191886575</v>
      </c>
      <c r="B9975" s="24" t="s">
        <v>36</v>
      </c>
      <c r="C9975" s="24">
        <v>-2.15</v>
      </c>
      <c r="D9975" s="20">
        <v>-0.31</v>
      </c>
      <c r="E9975" s="20">
        <v>11.92</v>
      </c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32">
        <v>45343.733192071762</v>
      </c>
      <c r="B9976" s="24"/>
      <c r="C9976" s="24"/>
      <c r="D9976" s="20"/>
      <c r="E9976" s="20"/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32">
        <v>45343.733192256943</v>
      </c>
      <c r="B9977" s="24" t="s">
        <v>38</v>
      </c>
      <c r="C9977" s="20">
        <v>10.8748235702</v>
      </c>
      <c r="D9977" s="20"/>
      <c r="E9977" s="20"/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32">
        <v>45343.733192615742</v>
      </c>
      <c r="B9978" s="24" t="s">
        <v>39</v>
      </c>
      <c r="C9978" s="20">
        <v>106.80140686030001</v>
      </c>
      <c r="D9978" s="20"/>
      <c r="E9978" s="20"/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32">
        <v>45343.733193159722</v>
      </c>
      <c r="B9979" s="24" t="s">
        <v>36</v>
      </c>
      <c r="C9979" s="20">
        <v>-0.32</v>
      </c>
      <c r="D9979" s="20">
        <v>-0.23</v>
      </c>
      <c r="E9979" s="20">
        <v>9.98</v>
      </c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32">
        <v>45343.733193159722</v>
      </c>
      <c r="B9980" s="24"/>
      <c r="C9980" s="20"/>
      <c r="D9980" s="20"/>
      <c r="E9980" s="20"/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32">
        <v>45343.733197245369</v>
      </c>
      <c r="B9981" s="24" t="s">
        <v>38</v>
      </c>
      <c r="C9981" s="24">
        <v>10.8748235702</v>
      </c>
      <c r="D9981" s="20"/>
      <c r="E9981" s="20"/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32">
        <v>45343.733197615744</v>
      </c>
      <c r="B9982" s="24" t="s">
        <v>39</v>
      </c>
      <c r="C9982" s="24">
        <v>106.80140686030001</v>
      </c>
      <c r="D9982" s="20"/>
      <c r="E9982" s="20"/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32">
        <v>45343.733197789355</v>
      </c>
      <c r="B9983" s="24" t="s">
        <v>36</v>
      </c>
      <c r="C9983" s="24">
        <v>-0.17</v>
      </c>
      <c r="D9983" s="20">
        <v>-0.51</v>
      </c>
      <c r="E9983" s="20">
        <v>8.27</v>
      </c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32">
        <v>45343.733197974536</v>
      </c>
      <c r="B9984" s="24"/>
      <c r="C9984" s="20"/>
      <c r="D9984" s="20"/>
      <c r="E9984" s="20"/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32">
        <v>45343.733198159724</v>
      </c>
      <c r="B9985" s="24" t="s">
        <v>38</v>
      </c>
      <c r="C9985" s="20">
        <v>10.8748235702</v>
      </c>
      <c r="D9985" s="20"/>
      <c r="E9985" s="20"/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32">
        <v>45343.733198518516</v>
      </c>
      <c r="B9986" s="24" t="s">
        <v>39</v>
      </c>
      <c r="C9986" s="20">
        <v>106.80140686030001</v>
      </c>
      <c r="D9986" s="20"/>
      <c r="E9986" s="20"/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32">
        <v>45343.733198877315</v>
      </c>
      <c r="B9987" s="24" t="s">
        <v>36</v>
      </c>
      <c r="C9987" s="24">
        <v>-0.51</v>
      </c>
      <c r="D9987" s="20">
        <v>-0.33</v>
      </c>
      <c r="E9987" s="20">
        <v>8.69</v>
      </c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32">
        <v>45343.733198877315</v>
      </c>
      <c r="B9988" s="24"/>
      <c r="C9988" s="20"/>
      <c r="D9988" s="20"/>
      <c r="E9988" s="20"/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32">
        <v>45343.733200092589</v>
      </c>
      <c r="B9989" s="24" t="s">
        <v>38</v>
      </c>
      <c r="C9989" s="20">
        <v>10.8748235702</v>
      </c>
      <c r="D9989" s="20"/>
      <c r="E9989" s="20"/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32">
        <v>45343.73320037037</v>
      </c>
      <c r="B9990" s="24" t="s">
        <v>39</v>
      </c>
      <c r="C9990" s="20">
        <v>106.80140686030001</v>
      </c>
      <c r="D9990" s="20"/>
      <c r="E9990" s="20"/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32">
        <v>45343.73320072917</v>
      </c>
      <c r="B9991" s="24" t="s">
        <v>36</v>
      </c>
      <c r="C9991" s="24">
        <v>-1.92</v>
      </c>
      <c r="D9991" s="20">
        <v>-0.63</v>
      </c>
      <c r="E9991" s="20">
        <v>10.85</v>
      </c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32">
        <v>45343.73320072917</v>
      </c>
      <c r="B9992" s="24"/>
      <c r="C9992" s="20"/>
      <c r="D9992" s="20"/>
      <c r="E9992" s="20"/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32">
        <v>45343.733201087962</v>
      </c>
      <c r="B9993" s="24" t="s">
        <v>38</v>
      </c>
      <c r="C9993" s="24">
        <v>10.8748235702</v>
      </c>
      <c r="D9993" s="20"/>
      <c r="E9993" s="20"/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32">
        <v>45343.73320145833</v>
      </c>
      <c r="B9994" s="24" t="s">
        <v>39</v>
      </c>
      <c r="C9994" s="24">
        <v>106.80140686030001</v>
      </c>
      <c r="D9994" s="20"/>
      <c r="E9994" s="20"/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32">
        <v>45343.733201631941</v>
      </c>
      <c r="B9995" s="24" t="s">
        <v>36</v>
      </c>
      <c r="C9995" s="20">
        <v>-0.83</v>
      </c>
      <c r="D9995" s="20">
        <v>-0.15</v>
      </c>
      <c r="E9995" s="20">
        <v>10.97</v>
      </c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32">
        <v>45343.733201631941</v>
      </c>
      <c r="B9996" s="24"/>
      <c r="C9996" s="20"/>
      <c r="D9996" s="20"/>
      <c r="E9996" s="20"/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32">
        <v>45343.733202002317</v>
      </c>
      <c r="B9997" s="24" t="s">
        <v>38</v>
      </c>
      <c r="C9997" s="20">
        <v>10.8748235702</v>
      </c>
      <c r="D9997" s="20"/>
      <c r="E9997" s="20"/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32">
        <v>45343.733202361109</v>
      </c>
      <c r="B9998" s="24" t="s">
        <v>39</v>
      </c>
      <c r="C9998" s="20">
        <v>106.80140686030001</v>
      </c>
      <c r="D9998" s="20"/>
      <c r="E9998" s="20"/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32">
        <v>45343.73320253472</v>
      </c>
      <c r="B9999" s="24" t="s">
        <v>36</v>
      </c>
      <c r="C9999" s="20">
        <v>-0.24</v>
      </c>
      <c r="D9999" s="20">
        <v>-0.28999999999999998</v>
      </c>
      <c r="E9999" s="20">
        <v>8.42</v>
      </c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32">
        <v>45343.733202719908</v>
      </c>
      <c r="B10000" s="24"/>
      <c r="C10000" s="24"/>
      <c r="D10000" s="20"/>
      <c r="E10000" s="20"/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32">
        <v>45343.733202905096</v>
      </c>
      <c r="B10001" s="24" t="s">
        <v>38</v>
      </c>
      <c r="C10001" s="24">
        <v>10.8748235702</v>
      </c>
      <c r="D10001" s="20"/>
      <c r="E10001" s="20"/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32">
        <v>45343.733203356482</v>
      </c>
      <c r="B10002" s="24" t="s">
        <v>39</v>
      </c>
      <c r="C10002" s="24">
        <v>106.80140686030001</v>
      </c>
      <c r="D10002" s="20"/>
      <c r="E10002" s="20"/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32">
        <v>45343.733203645832</v>
      </c>
      <c r="B10003" s="24" t="s">
        <v>36</v>
      </c>
      <c r="C10003" s="20">
        <v>-1.83</v>
      </c>
      <c r="D10003" s="20">
        <v>-0.36</v>
      </c>
      <c r="E10003" s="20">
        <v>10.44</v>
      </c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32">
        <v>45343.733203645832</v>
      </c>
      <c r="B10004" s="24"/>
      <c r="C10004" s="20"/>
      <c r="D10004" s="20"/>
      <c r="E10004" s="20"/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32">
        <v>45343.733203819444</v>
      </c>
      <c r="B10005" s="24" t="s">
        <v>38</v>
      </c>
      <c r="C10005" s="20">
        <v>10.8748235702</v>
      </c>
      <c r="D10005" s="20"/>
      <c r="E10005" s="20"/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32">
        <v>45343.733204363423</v>
      </c>
      <c r="B10006" s="24" t="s">
        <v>39</v>
      </c>
      <c r="C10006" s="20">
        <v>106.80140686030001</v>
      </c>
      <c r="D10006" s="20"/>
      <c r="E10006" s="20"/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32">
        <v>45343.733204548611</v>
      </c>
      <c r="B10007" s="24" t="s">
        <v>36</v>
      </c>
      <c r="C10007" s="24">
        <v>-0.86</v>
      </c>
      <c r="D10007" s="20">
        <v>-0.17</v>
      </c>
      <c r="E10007" s="20">
        <v>8.7799999999999994</v>
      </c>
      <c r="F10007" s="20"/>
      <c r="G10007" s="20"/>
      <c r="H10007" s="20"/>
      <c r="I10007" s="20"/>
      <c r="J10007" s="20"/>
      <c r="K10007" s="20"/>
    </row>
    <row r="10008" spans="1:11" ht="19.5" customHeight="1" x14ac:dyDescent="0.3">
      <c r="A10008" s="32">
        <v>45343.733204722223</v>
      </c>
      <c r="B10008" s="24"/>
      <c r="C10008" s="20"/>
      <c r="D10008" s="20"/>
      <c r="E10008" s="20"/>
      <c r="F10008" s="20"/>
      <c r="G10008" s="20"/>
      <c r="H10008" s="20"/>
      <c r="I10008" s="20"/>
      <c r="J10008" s="20"/>
      <c r="K10008" s="20"/>
    </row>
    <row r="10009" spans="1:11" ht="19.5" customHeight="1" x14ac:dyDescent="0.3">
      <c r="A10009" s="33">
        <v>45343.733208807869</v>
      </c>
      <c r="B10009" s="23" t="s">
        <v>38</v>
      </c>
      <c r="C10009" s="23">
        <v>10.8748235702</v>
      </c>
      <c r="D10009" s="21"/>
      <c r="E10009" s="21"/>
      <c r="F10009" s="21"/>
      <c r="G10009" s="21"/>
      <c r="H10009" s="21"/>
      <c r="I10009" s="21"/>
      <c r="J10009" s="21"/>
      <c r="K10009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0009" xr:uid="{4F100888-D83D-4C97-B9DE-9FE81F89F515}"/>
    <dataValidation allowBlank="1" showInputMessage="1" showErrorMessage="1" prompt="TBL_HST[CH1]" sqref="B8:B10009" xr:uid="{9414C7FB-5E74-48CE-A0F5-F93B414E833A}"/>
    <dataValidation allowBlank="1" showInputMessage="1" showErrorMessage="1" prompt="TBL_HST[CH2]" sqref="C8:C10009" xr:uid="{67A85520-CDA8-4AE1-85EC-2233F778BA36}"/>
    <dataValidation allowBlank="1" showInputMessage="1" showErrorMessage="1" prompt="TBL_HST[CH4]" sqref="E8:E10009" xr:uid="{4051589E-259A-45B6-9B2D-1D416FDD96F4}"/>
    <dataValidation allowBlank="1" showInputMessage="1" showErrorMessage="1" prompt="TBL_HST[CH5]" sqref="F8:F10009" xr:uid="{4177E2E0-2BDF-44A8-8FCD-CED3331D461F}"/>
    <dataValidation allowBlank="1" showInputMessage="1" showErrorMessage="1" prompt="TBL_HST[CH6]" sqref="G8:G10009" xr:uid="{331DA293-BA60-40C8-8678-687AE414F0B3}"/>
    <dataValidation allowBlank="1" showInputMessage="1" showErrorMessage="1" prompt="TBL_HST[CH7]" sqref="H8:H10009" xr:uid="{EDA0B65D-6F87-4566-8FD9-167F90C6E9EF}"/>
    <dataValidation allowBlank="1" showInputMessage="1" showErrorMessage="1" prompt="TBL_HST[CH8]" sqref="I8:I10009" xr:uid="{9DA985EC-242D-4A0E-B30B-22EF112A4338}"/>
    <dataValidation allowBlank="1" showInputMessage="1" showErrorMessage="1" prompt="TBL_HST[CH9]" sqref="J8:J10009" xr:uid="{2441FC7D-34E1-4A66-B1F4-DA5C7D696644}"/>
    <dataValidation allowBlank="1" showInputMessage="1" showErrorMessage="1" prompt="TBL_HST[CH10]" sqref="K8:K10009" xr:uid="{3B2E6D81-88D3-4C5E-9DF2-95BD0E6E5A55}"/>
    <dataValidation allowBlank="1" showInputMessage="1" showErrorMessage="1" prompt="TBL_HST[CH3]" sqref="D9104:D10009 C9103 C9055 D9055:D9102 E8158 D8:D8157 D8159:D9053" xr:uid="{5AD43E2B-BDEA-4AFB-A73D-C7E68B80227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8" t="s">
        <v>30</v>
      </c>
      <c r="B1" s="38"/>
      <c r="C1" s="38"/>
      <c r="D1" s="38"/>
      <c r="E1" s="38"/>
      <c r="F1" s="38"/>
      <c r="G1" s="38"/>
      <c r="H1" s="38"/>
    </row>
    <row r="2" spans="1:10" ht="16.8" x14ac:dyDescent="0.3">
      <c r="A2" s="39" t="s">
        <v>31</v>
      </c>
      <c r="B2" s="39"/>
      <c r="C2" s="39"/>
      <c r="D2" s="39"/>
      <c r="E2" s="39"/>
      <c r="F2" s="39"/>
      <c r="G2" s="39"/>
      <c r="H2" s="39"/>
    </row>
    <row r="3" spans="1:10" ht="17.55" customHeight="1" x14ac:dyDescent="0.3"/>
    <row r="4" spans="1:10" ht="19.5" customHeight="1" x14ac:dyDescent="0.3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0" t="s">
        <v>22</v>
      </c>
      <c r="B1" s="40"/>
      <c r="C1" s="40"/>
      <c r="D1" s="40"/>
      <c r="E1" s="40"/>
    </row>
    <row r="2" spans="1:5" ht="49.95" customHeight="1" x14ac:dyDescent="0.3">
      <c r="A2" s="41" t="s">
        <v>23</v>
      </c>
      <c r="B2" s="41"/>
      <c r="C2" s="41"/>
      <c r="D2" s="41"/>
      <c r="E2" s="41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10000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28</v>
      </c>
    </row>
    <row r="13" spans="1:5" ht="49.95" customHeight="1" x14ac:dyDescent="0.3">
      <c r="A13" s="42" t="s">
        <v>29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658B1E7-517C-43D9-906F-87031CD84D3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50F38C8-4B69-4E5B-BAD4-925ECD97479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088E9EA-1FA3-4A90-950A-129F68468548}">
      <formula1>1</formula1>
      <formula2>1000</formula2>
    </dataValidation>
    <dataValidation type="list" errorStyle="information" allowBlank="1" showInputMessage="1" sqref="C10" xr:uid="{604CF58B-A957-467F-B66A-39088A81102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5" t="s">
        <v>4</v>
      </c>
      <c r="B1" s="45"/>
      <c r="C1" s="45"/>
      <c r="D1" s="45"/>
      <c r="E1" s="45"/>
      <c r="F1" s="45"/>
      <c r="G1" s="45"/>
      <c r="L1" s="25" t="s">
        <v>41</v>
      </c>
    </row>
    <row r="2" spans="1:12" ht="48" customHeight="1" x14ac:dyDescent="0.3">
      <c r="A2" s="46" t="s">
        <v>5</v>
      </c>
      <c r="B2" s="46"/>
      <c r="C2" s="46"/>
      <c r="D2" s="46"/>
      <c r="E2" s="46"/>
      <c r="F2" s="46"/>
      <c r="G2" s="46"/>
    </row>
    <row r="3" spans="1:12" ht="25.95" customHeight="1" x14ac:dyDescent="0.55000000000000004">
      <c r="B3" s="49" t="s">
        <v>0</v>
      </c>
      <c r="C3" s="49"/>
      <c r="D3" s="49"/>
      <c r="E3" s="49"/>
      <c r="F3" s="49"/>
      <c r="G3" s="49"/>
      <c r="H3" s="49"/>
    </row>
    <row r="4" spans="1:12" ht="25.95" customHeight="1" x14ac:dyDescent="0.4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3">
      <c r="B5" s="47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4" t="s">
        <v>40</v>
      </c>
      <c r="J5" s="44"/>
      <c r="K5" s="25">
        <v>1</v>
      </c>
    </row>
    <row r="6" spans="1:12" ht="24" customHeight="1" x14ac:dyDescent="0.4">
      <c r="B6" s="47"/>
      <c r="C6" s="27" t="s">
        <v>11</v>
      </c>
      <c r="D6" s="5" t="s">
        <v>11</v>
      </c>
      <c r="E6" s="5"/>
      <c r="F6" s="5"/>
      <c r="G6" s="4" t="s">
        <v>12</v>
      </c>
      <c r="I6" s="43" t="s">
        <v>2</v>
      </c>
      <c r="J6" s="43"/>
    </row>
    <row r="7" spans="1:12" ht="24" customHeight="1" x14ac:dyDescent="0.3">
      <c r="B7" s="47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7"/>
      <c r="C8" s="7" t="s">
        <v>14</v>
      </c>
      <c r="D8" s="8" t="s">
        <v>14</v>
      </c>
      <c r="E8" s="8"/>
      <c r="F8" s="8"/>
      <c r="G8" s="6" t="s">
        <v>12</v>
      </c>
      <c r="I8" s="43" t="s">
        <v>3</v>
      </c>
      <c r="J8" s="43"/>
    </row>
    <row r="9" spans="1:12" ht="24" customHeight="1" x14ac:dyDescent="0.3">
      <c r="B9" s="47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">
      <c r="B10" s="47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7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7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7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7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Thanh Trúc Nguyễn</cp:lastModifiedBy>
  <dcterms:created xsi:type="dcterms:W3CDTF">2015-06-05T18:17:20Z</dcterms:created>
  <dcterms:modified xsi:type="dcterms:W3CDTF">2024-03-13T02:32:57Z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