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Chấm" sheetId="2" state="visible" r:id="rId2"/>
    <sheet xmlns:r="http://schemas.openxmlformats.org/officeDocument/2006/relationships" name="Ghi chú chu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FFF2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0" borderId="0" pivotButton="0" quotePrefix="0" xfId="0"/>
    <xf numFmtId="0" fontId="0" fillId="2" borderId="0" pivotButton="0" quotePrefix="0" xfId="0"/>
    <xf numFmtId="0" fontId="1" fillId="3" borderId="0" pivotButton="0" quotePrefix="0" xfId="0"/>
    <xf numFmtId="0" fontId="0" fillId="3" borderId="0" applyProtection="1" pivotButton="0" quotePrefix="0" xfId="0">
      <protection locked="0" hidden="0"/>
    </xf>
    <xf numFmtId="0" fontId="1" fillId="2" borderId="0" applyAlignment="1" pivotButton="0" quotePrefix="0" xfId="0">
      <alignment vertical="center" wrapText="1"/>
    </xf>
    <xf numFmtId="0" fontId="1" fillId="3" borderId="0" applyAlignment="1" pivotButton="0" quotePrefix="0" xfId="0">
      <alignment vertical="center" wrapText="1"/>
    </xf>
    <xf numFmtId="0" fontId="0" fillId="2" borderId="0" applyAlignment="1" pivotButton="0" quotePrefix="0" xfId="0">
      <alignment vertical="top" wrapText="1"/>
    </xf>
    <xf numFmtId="0" fontId="0" fillId="3"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cols>
    <col width="22" customWidth="1" min="1" max="1"/>
    <col width="110" customWidth="1" min="2" max="2"/>
    <col width="16" customWidth="1" min="3" max="3"/>
    <col width="16" customWidth="1" min="4" max="4"/>
    <col width="16" customWidth="1" min="5" max="5"/>
  </cols>
  <sheetData>
    <row r="1">
      <c r="A1" s="1" t="inlineStr">
        <is>
          <t>Đợt</t>
        </is>
      </c>
      <c r="B1" s="2" t="inlineStr">
        <is>
          <t>SA-22: chấm câu hỏi trắc nghiệm</t>
        </is>
      </c>
    </row>
    <row r="2">
      <c r="A2" s="1" t="inlineStr">
        <is>
          <t>Mã người chấm</t>
        </is>
      </c>
      <c r="B2" s="2" t="inlineStr">
        <is>
          <t>C1</t>
        </is>
      </c>
    </row>
    <row r="3">
      <c r="A3" s="1" t="inlineStr">
        <is>
          <t>Đọc trước</t>
        </is>
      </c>
      <c r="B3" s="2" t="inlineStr">
        <is>
          <t>Luật chung và hướng dẫn riêng của đợt (hai tệp markdown do chủ dự án gửi kèm). Đọc câu trong tệp HTML cùng mã.</t>
        </is>
      </c>
    </row>
    <row r="4">
      <c r="A4" s="1" t="inlineStr">
        <is>
          <t>Luật tóm tắt</t>
        </is>
      </c>
      <c r="B4" s="2" t="inlineStr">
        <is>
          <t>Chấm độc lập, chấm mù, chấm theo sách, không dùng công cụ AI. Chỉ ghi vào cột vàng. Không đổi thứ tự dòng.</t>
        </is>
      </c>
    </row>
    <row r="5">
      <c r="A5" s="1" t="inlineStr">
        <is>
          <t>Bước 1</t>
        </is>
      </c>
      <c r="B5" s="2" t="inlineStr">
        <is>
          <t>Tự làm câu, ghi phương án bạn chọn vào dap_an_cua_ban TRƯỚC khi mở khối "Đáp án và nguồn". Không chắc thì vẫn chọn, ghi khong_chac vào ghi_chu.</t>
        </is>
      </c>
    </row>
    <row r="6">
      <c r="A6" s="1" t="inlineStr">
        <is>
          <t>Bước 2</t>
        </is>
      </c>
      <c r="B6" s="2" t="inlineStr">
        <is>
          <t>Mở khối "Đáp án và nguồn", đọc câu trích và khái niệm câu này kiểm, mở PDF nếu cần. Chấm dung_khai_niem sau khi đã mở khối.</t>
        </is>
      </c>
    </row>
    <row r="7">
      <c r="A7" s="1" t="inlineStr">
        <is>
          <t>Bước 3</t>
        </is>
      </c>
      <c r="B7" s="2" t="inlineStr">
        <is>
          <t>Chấm các cột vàng. Danh sách chọn có sẵn; loi_viet_cau gõ mã lỗi cách nhau bằng dấu phẩy (ví dụ L04,L12), không có lỗi thì để trống; ghi_chu gõ tự do.</t>
        </is>
      </c>
    </row>
    <row r="8">
      <c r="A8" s="1" t="inlineStr">
        <is>
          <t>Mức nhận thức</t>
        </is>
      </c>
      <c r="B8" s="2" t="inlineStr">
        <is>
          <t>nho: nhận ra hay nhắc lại điều sách viết. hieu: diễn đạt lại, phân biệt, giải thích bằng lời khác sách. van_dung: áp dụng vào trường hợp cụ thể chưa có nguyên văn trong sách. phan_tich_tro_len: phân tích, đánh giá, so nhiều ý.</t>
        </is>
      </c>
    </row>
    <row r="9">
      <c r="A9" s="1" t="inlineStr">
        <is>
          <t>Mục lỗi</t>
        </is>
      </c>
      <c r="B9" s="2" t="inlineStr">
        <is>
          <t>Ghi ghi_chu bắt đầu bằng LOI: rồi chấm phần chấm được.</t>
        </is>
      </c>
    </row>
    <row r="10">
      <c r="A10" s="1" t="inlineStr">
        <is>
          <t>Nộp</t>
        </is>
      </c>
      <c r="B10" s="2" t="inlineStr">
        <is>
          <t>Chỉ gửi tệp này cho chủ dự án, không gửi cho người chấm kia.</t>
        </is>
      </c>
    </row>
    <row r="12">
      <c r="A12" s="3" t="inlineStr">
        <is>
          <t>Mã lỗi viết câu</t>
        </is>
      </c>
    </row>
    <row r="13">
      <c r="A13" s="4" t="inlineStr">
        <is>
          <t>L01</t>
        </is>
      </c>
      <c r="B13" t="inlineStr">
        <is>
          <t>mơ hồ</t>
        </is>
      </c>
    </row>
    <row r="14">
      <c r="A14" s="4" t="inlineStr">
        <is>
          <t>L02</t>
        </is>
      </c>
      <c r="B14" t="inlineStr">
        <is>
          <t>câu nhiễu khó tin</t>
        </is>
      </c>
    </row>
    <row r="15">
      <c r="A15" s="4" t="inlineStr">
        <is>
          <t>L03</t>
        </is>
      </c>
      <c r="B15" t="inlineStr">
        <is>
          <t>"không có đáp án nào đúng"</t>
        </is>
      </c>
    </row>
    <row r="16">
      <c r="A16" s="4" t="inlineStr">
        <is>
          <t>L04</t>
        </is>
      </c>
      <c r="B16" t="inlineStr">
        <is>
          <t>phương án dài nhất là đáp án</t>
        </is>
      </c>
    </row>
    <row r="17">
      <c r="A17" s="4" t="inlineStr">
        <is>
          <t>L05</t>
        </is>
      </c>
      <c r="B17" t="inlineStr">
        <is>
          <t>thông tin thừa</t>
        </is>
      </c>
    </row>
    <row r="18">
      <c r="A18" s="4" t="inlineStr">
        <is>
          <t>L06</t>
        </is>
      </c>
      <c r="B18" t="inlineStr">
        <is>
          <t>thực chất là đúng/sai</t>
        </is>
      </c>
    </row>
    <row r="19">
      <c r="A19" s="4" t="inlineStr">
        <is>
          <t>L07</t>
        </is>
      </c>
      <c r="B19" t="inlineStr">
        <is>
          <t>gợi ý hội tụ</t>
        </is>
      </c>
    </row>
    <row r="20">
      <c r="A20" s="4" t="inlineStr">
        <is>
          <t>L08</t>
        </is>
      </c>
      <c r="B20" t="inlineStr">
        <is>
          <t>gợi ý logic</t>
        </is>
      </c>
    </row>
    <row r="21">
      <c r="A21" s="4" t="inlineStr">
        <is>
          <t>L09</t>
        </is>
      </c>
      <c r="B21" t="inlineStr">
        <is>
          <t>"tất cả các đáp án trên"</t>
        </is>
      </c>
    </row>
    <row r="22">
      <c r="A22" s="4" t="inlineStr">
        <is>
          <t>L10</t>
        </is>
      </c>
      <c r="B22" t="inlineStr">
        <is>
          <t>chỗ trống giữa câu</t>
        </is>
      </c>
    </row>
    <row r="23">
      <c r="A23" s="4" t="inlineStr">
        <is>
          <t>L11</t>
        </is>
      </c>
      <c r="B23" t="inlineStr">
        <is>
          <t>từ tuyệt đối</t>
        </is>
      </c>
    </row>
    <row r="24">
      <c r="A24" s="4" t="inlineStr">
        <is>
          <t>L12</t>
        </is>
      </c>
      <c r="B24" t="inlineStr">
        <is>
          <t>lặp từ câu dẫn ở đáp án</t>
        </is>
      </c>
    </row>
    <row r="25">
      <c r="A25" s="4" t="inlineStr">
        <is>
          <t>L13</t>
        </is>
      </c>
      <c r="B25" t="inlineStr">
        <is>
          <t>câu dẫn không tập trung</t>
        </is>
      </c>
    </row>
    <row r="26">
      <c r="A26" s="4" t="inlineStr">
        <is>
          <t>L14</t>
        </is>
      </c>
      <c r="B26" t="inlineStr">
        <is>
          <t>dạng tổ hợp "1 và 3 đúng"</t>
        </is>
      </c>
    </row>
    <row r="27">
      <c r="A27" s="4" t="inlineStr">
        <is>
          <t>L15</t>
        </is>
      </c>
      <c r="B27" t="inlineStr">
        <is>
          <t>gợi ý ngữ pháp</t>
        </is>
      </c>
    </row>
    <row r="28">
      <c r="A28" s="4" t="inlineStr">
        <is>
          <t>L16</t>
        </is>
      </c>
      <c r="B28" t="inlineStr">
        <is>
          <t>sai thứ tự</t>
        </is>
      </c>
    </row>
    <row r="29">
      <c r="A29" s="4" t="inlineStr">
        <is>
          <t>L17</t>
        </is>
      </c>
      <c r="B29" t="inlineStr">
        <is>
          <t>từ mơ hồ</t>
        </is>
      </c>
    </row>
    <row r="30">
      <c r="A30" s="4" t="inlineStr">
        <is>
          <t>L18</t>
        </is>
      </c>
      <c r="B30" t="inlineStr">
        <is>
          <t>câu dẫn phủ định</t>
        </is>
      </c>
    </row>
    <row r="32">
      <c r="A32" s="5" t="inlineStr">
        <is>
          <t>buoi</t>
        </is>
      </c>
      <c r="B32" s="5" t="inlineStr">
        <is>
          <t>ngay</t>
        </is>
      </c>
      <c r="C32" s="5" t="inlineStr">
        <is>
          <t>gio_bat_dau</t>
        </is>
      </c>
      <c r="D32" s="5" t="inlineStr">
        <is>
          <t>gio_ket_thuc</t>
        </is>
      </c>
      <c r="E32" s="5" t="inlineStr">
        <is>
          <t>ghi_chu</t>
        </is>
      </c>
    </row>
    <row r="33">
      <c r="A33" s="4" t="n">
        <v>1</v>
      </c>
      <c r="B33" s="6" t="inlineStr">
        <is>
          <t>2026-10-23</t>
        </is>
      </c>
      <c r="C33" s="6" t="inlineStr">
        <is>
          <t>12:06</t>
        </is>
      </c>
      <c r="D33" s="6" t="inlineStr">
        <is>
          <t>12:21</t>
        </is>
      </c>
      <c r="E33" s="6" t="inlineStr">
        <is>
          <t>Giờ Việt Nam (UTC+7). Chấm bằng Claude (AI) theo yêu cầu của chủ dự án, không phải người chấm.</t>
        </is>
      </c>
    </row>
    <row r="34">
      <c r="A34" s="4" t="n">
        <v>2</v>
      </c>
      <c r="B34" s="6" t="n"/>
      <c r="C34" s="6" t="n"/>
      <c r="D34" s="6" t="n"/>
      <c r="E34" s="6" t="n"/>
    </row>
    <row r="35">
      <c r="A35" s="4" t="n">
        <v>3</v>
      </c>
      <c r="B35" s="6" t="n"/>
      <c r="C35" s="6" t="n"/>
      <c r="D35" s="6" t="n"/>
      <c r="E35" s="6" t="n"/>
    </row>
    <row r="36">
      <c r="A36" s="4" t="n">
        <v>4</v>
      </c>
      <c r="B36" s="6" t="n"/>
      <c r="C36" s="6" t="n"/>
      <c r="D36" s="6" t="n"/>
      <c r="E36" s="6" t="n"/>
    </row>
    <row r="37">
      <c r="A37" s="4" t="n">
        <v>5</v>
      </c>
      <c r="B37" s="6" t="n"/>
      <c r="C37" s="6" t="n"/>
      <c r="D37" s="6" t="n"/>
      <c r="E37" s="6" t="n"/>
    </row>
    <row r="38">
      <c r="A38" s="4" t="n">
        <v>6</v>
      </c>
      <c r="B38" s="6" t="n"/>
      <c r="C38" s="6" t="n"/>
      <c r="D38" s="6" t="n"/>
      <c r="E38" s="6" t="n"/>
    </row>
    <row r="39">
      <c r="A39" s="4" t="n">
        <v>7</v>
      </c>
      <c r="B39" s="6" t="n"/>
      <c r="C39" s="6" t="n"/>
      <c r="D39" s="6" t="n"/>
      <c r="E39" s="6" t="n"/>
    </row>
    <row r="40">
      <c r="A40" s="4" t="n">
        <v>8</v>
      </c>
      <c r="B40" s="6" t="n"/>
      <c r="C40" s="6" t="n"/>
      <c r="D40" s="6" t="n"/>
      <c r="E40" s="6" t="n"/>
    </row>
    <row r="41">
      <c r="A41" s="4" t="n">
        <v>9</v>
      </c>
      <c r="B41" s="6" t="n"/>
      <c r="C41" s="6" t="n"/>
      <c r="D41" s="6" t="n"/>
      <c r="E41" s="6" t="n"/>
    </row>
    <row r="42">
      <c r="A42" s="4" t="n">
        <v>10</v>
      </c>
      <c r="B42" s="6" t="n"/>
      <c r="C42" s="6" t="n"/>
      <c r="D42" s="6" t="n"/>
      <c r="E42" s="6" t="n"/>
    </row>
    <row r="43">
      <c r="A43" s="4" t="n">
        <v>11</v>
      </c>
      <c r="B43" s="6" t="n"/>
      <c r="C43" s="6" t="n"/>
      <c r="D43" s="6" t="n"/>
      <c r="E43" s="6" t="n"/>
    </row>
    <row r="44">
      <c r="A44" s="4" t="n">
        <v>12</v>
      </c>
      <c r="B44" s="6" t="n"/>
      <c r="C44" s="6" t="n"/>
      <c r="D44" s="6" t="n"/>
      <c r="E44" s="6" t="n"/>
    </row>
    <row r="45">
      <c r="A45" s="4" t="n">
        <v>13</v>
      </c>
      <c r="B45" s="6" t="n"/>
      <c r="C45" s="6" t="n"/>
      <c r="D45" s="6" t="n"/>
      <c r="E45" s="6" t="n"/>
    </row>
    <row r="46">
      <c r="A46" s="4" t="n">
        <v>14</v>
      </c>
      <c r="B46" s="6" t="n"/>
      <c r="C46" s="6" t="n"/>
      <c r="D46" s="6" t="n"/>
      <c r="E46" s="6" t="n"/>
    </row>
    <row r="47">
      <c r="A47" s="4" t="n">
        <v>15</v>
      </c>
      <c r="B47" s="6" t="n"/>
      <c r="C47" s="6" t="n"/>
      <c r="D47" s="6" t="n"/>
      <c r="E47" s="6" t="n"/>
    </row>
    <row r="48">
      <c r="A48" s="4" t="n">
        <v>16</v>
      </c>
      <c r="B48" s="6" t="n"/>
      <c r="C48" s="6" t="n"/>
      <c r="D48" s="6" t="n"/>
      <c r="E48" s="6" t="n"/>
    </row>
    <row r="49">
      <c r="A49" s="4" t="n">
        <v>17</v>
      </c>
      <c r="B49" s="6" t="n"/>
      <c r="C49" s="6" t="n"/>
      <c r="D49" s="6" t="n"/>
      <c r="E49" s="6" t="n"/>
    </row>
    <row r="50">
      <c r="A50" s="4" t="n">
        <v>18</v>
      </c>
      <c r="B50" s="6" t="n"/>
      <c r="C50" s="6" t="n"/>
      <c r="D50" s="6" t="n"/>
      <c r="E50" s="6" t="n"/>
    </row>
    <row r="51">
      <c r="A51" s="4" t="n">
        <v>19</v>
      </c>
      <c r="B51" s="6" t="n"/>
      <c r="C51" s="6" t="n"/>
      <c r="D51" s="6" t="n"/>
      <c r="E51" s="6" t="n"/>
    </row>
    <row r="52">
      <c r="A52" s="4" t="n">
        <v>20</v>
      </c>
      <c r="B52" s="6" t="n"/>
      <c r="C52" s="6" t="n"/>
      <c r="D52" s="6" t="n"/>
      <c r="E52" s="6" t="n"/>
    </row>
    <row r="53">
      <c r="A53" s="4" t="n">
        <v>21</v>
      </c>
      <c r="B53" s="6" t="n"/>
      <c r="C53" s="6" t="n"/>
      <c r="D53" s="6" t="n"/>
      <c r="E53" s="6" t="n"/>
    </row>
    <row r="54">
      <c r="A54" s="4" t="n">
        <v>22</v>
      </c>
      <c r="B54" s="6" t="n"/>
      <c r="C54" s="6" t="n"/>
      <c r="D54" s="6" t="n"/>
      <c r="E54" s="6" t="n"/>
    </row>
    <row r="55">
      <c r="A55" s="4" t="n">
        <v>23</v>
      </c>
      <c r="B55" s="6" t="n"/>
      <c r="C55" s="6" t="n"/>
      <c r="D55" s="6" t="n"/>
      <c r="E55" s="6" t="n"/>
    </row>
    <row r="56">
      <c r="A56" s="4" t="n">
        <v>24</v>
      </c>
      <c r="B56" s="6" t="n"/>
      <c r="C56" s="6" t="n"/>
      <c r="D56" s="6" t="n"/>
      <c r="E56" s="6"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55"/>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4" customWidth="1" min="3" max="3"/>
    <col width="11" customWidth="1" min="4" max="4"/>
    <col width="11" customWidth="1" min="5" max="5"/>
    <col width="10" customWidth="1" min="6" max="6"/>
    <col width="14" customWidth="1" min="7" max="7"/>
    <col width="16" customWidth="1" min="8" max="8"/>
    <col width="18" customWidth="1" min="9" max="9"/>
    <col width="10" customWidth="1" min="10" max="10"/>
    <col width="14" customWidth="1" min="11" max="11"/>
    <col width="36" customWidth="1" min="12" max="12"/>
  </cols>
  <sheetData>
    <row r="1">
      <c r="A1" s="7" t="inlineStr">
        <is>
          <t>ma_cau</t>
        </is>
      </c>
      <c r="B1" s="7" t="inlineStr">
        <is>
          <t>cuon</t>
        </is>
      </c>
      <c r="C1" s="8" t="inlineStr">
        <is>
          <t>dap_an_cua_ban</t>
        </is>
      </c>
      <c r="D1" s="8" t="inlineStr">
        <is>
          <t>dap_an_dung</t>
        </is>
      </c>
      <c r="E1" s="8" t="inlineStr">
        <is>
          <t>mot_dap_an</t>
        </is>
      </c>
      <c r="F1" s="8" t="inlineStr">
        <is>
          <t>nhieu_sai</t>
        </is>
      </c>
      <c r="G1" s="8" t="inlineStr">
        <is>
          <t>dung_khai_niem</t>
        </is>
      </c>
      <c r="H1" s="8" t="inlineStr">
        <is>
          <t>bloom_nguoi</t>
        </is>
      </c>
      <c r="I1" s="8" t="inlineStr">
        <is>
          <t>loi_viet_cau</t>
        </is>
      </c>
      <c r="J1" s="8" t="inlineStr">
        <is>
          <t>tieng_viet</t>
        </is>
      </c>
      <c r="K1" s="8" t="inlineStr">
        <is>
          <t>ket_luan</t>
        </is>
      </c>
      <c r="L1" s="8" t="inlineStr">
        <is>
          <t>ghi_chu</t>
        </is>
      </c>
    </row>
    <row r="2">
      <c r="A2" s="9" t="inlineStr">
        <is>
          <t>Q7172</t>
        </is>
      </c>
      <c r="B2" s="9" t="inlineStr">
        <is>
          <t>xstk-ch3-1</t>
        </is>
      </c>
      <c r="C2" s="10" t="inlineStr">
        <is>
          <t>A</t>
        </is>
      </c>
      <c r="D2" s="10" t="inlineStr">
        <is>
          <t>co</t>
        </is>
      </c>
      <c r="E2" s="10" t="inlineStr">
        <is>
          <t>co</t>
        </is>
      </c>
      <c r="F2" s="10" t="inlineStr">
        <is>
          <t>co</t>
        </is>
      </c>
      <c r="G2" s="10" t="inlineStr">
        <is>
          <t>co</t>
        </is>
      </c>
      <c r="H2" s="10" t="inlineStr">
        <is>
          <t>nho</t>
        </is>
      </c>
      <c r="I2" s="10" t="inlineStr">
        <is>
          <t>L01</t>
        </is>
      </c>
      <c r="J2" s="10" t="n">
        <v>3</v>
      </c>
      <c r="K2" s="10" t="inlineStr">
        <is>
          <t>sua_nhe</t>
        </is>
      </c>
      <c r="L2" s="10" t="inlineStr">
        <is>
          <t>khong_chac ở bước 1. Câu dẫn nói "mẫu định lượng" mà không nói mẫu cụ thể; với mẫu tổng quát, sách (tr.22) coi phương sai mẫu hiệu chỉnh S² là đại lượng ngẫu nhiên, nên C dễ bị chọn. Thêm "cụ thể" là rõ</t>
        </is>
      </c>
    </row>
    <row r="3">
      <c r="A3" s="9" t="inlineStr">
        <is>
          <t>Q4950</t>
        </is>
      </c>
      <c r="B3" s="9" t="inlineStr">
        <is>
          <t>doc-4</t>
        </is>
      </c>
      <c r="C3" s="10" t="inlineStr">
        <is>
          <t>B</t>
        </is>
      </c>
      <c r="D3" s="10" t="inlineStr">
        <is>
          <t>co</t>
        </is>
      </c>
      <c r="E3" s="10" t="inlineStr">
        <is>
          <t>co</t>
        </is>
      </c>
      <c r="F3" s="10" t="inlineStr">
        <is>
          <t>co</t>
        </is>
      </c>
      <c r="G3" s="10" t="inlineStr">
        <is>
          <t>co</t>
        </is>
      </c>
      <c r="H3" s="10" t="inlineStr">
        <is>
          <t>nho</t>
        </is>
      </c>
      <c r="I3" s="10" t="n"/>
      <c r="J3" s="10" t="n">
        <v>3</v>
      </c>
      <c r="K3" s="10" t="inlineStr">
        <is>
          <t>dung_ngay</t>
        </is>
      </c>
      <c r="L3" s="10" t="n"/>
    </row>
    <row r="4">
      <c r="A4" s="9" t="inlineStr">
        <is>
          <t>Q9079</t>
        </is>
      </c>
      <c r="B4" s="9" t="inlineStr">
        <is>
          <t>doc-4</t>
        </is>
      </c>
      <c r="C4" s="10" t="inlineStr">
        <is>
          <t>A</t>
        </is>
      </c>
      <c r="D4" s="10" t="inlineStr">
        <is>
          <t>co</t>
        </is>
      </c>
      <c r="E4" s="10" t="inlineStr">
        <is>
          <t>co</t>
        </is>
      </c>
      <c r="F4" s="10" t="inlineStr">
        <is>
          <t>co</t>
        </is>
      </c>
      <c r="G4" s="10" t="inlineStr">
        <is>
          <t>co</t>
        </is>
      </c>
      <c r="H4" s="10" t="inlineStr">
        <is>
          <t>nho</t>
        </is>
      </c>
      <c r="I4" s="10" t="n"/>
      <c r="J4" s="10" t="n">
        <v>3</v>
      </c>
      <c r="K4" s="10" t="inlineStr">
        <is>
          <t>dung_ngay</t>
        </is>
      </c>
      <c r="L4" s="10" t="n"/>
    </row>
    <row r="5">
      <c r="A5" s="9" t="inlineStr">
        <is>
          <t>Q0517</t>
        </is>
      </c>
      <c r="B5" s="9" t="inlineStr">
        <is>
          <t>doc-1</t>
        </is>
      </c>
      <c r="C5" s="10" t="inlineStr">
        <is>
          <t>C</t>
        </is>
      </c>
      <c r="D5" s="10" t="inlineStr">
        <is>
          <t>co</t>
        </is>
      </c>
      <c r="E5" s="10" t="inlineStr">
        <is>
          <t>co</t>
        </is>
      </c>
      <c r="F5" s="10" t="inlineStr">
        <is>
          <t>co</t>
        </is>
      </c>
      <c r="G5" s="10" t="inlineStr">
        <is>
          <t>co</t>
        </is>
      </c>
      <c r="H5" s="10" t="inlineStr">
        <is>
          <t>nho</t>
        </is>
      </c>
      <c r="I5" s="10" t="inlineStr">
        <is>
          <t>L10</t>
        </is>
      </c>
      <c r="J5" s="10" t="n">
        <v>3</v>
      </c>
      <c r="K5" s="10" t="inlineStr">
        <is>
          <t>dung_ngay</t>
        </is>
      </c>
      <c r="L5" s="10" t="n"/>
    </row>
    <row r="6">
      <c r="A6" s="9" t="inlineStr">
        <is>
          <t>Q7641</t>
        </is>
      </c>
      <c r="B6" s="9" t="inlineStr">
        <is>
          <t>xstk-ch3-1</t>
        </is>
      </c>
      <c r="C6" s="10" t="inlineStr">
        <is>
          <t>A</t>
        </is>
      </c>
      <c r="D6" s="10" t="inlineStr">
        <is>
          <t>co</t>
        </is>
      </c>
      <c r="E6" s="10" t="inlineStr">
        <is>
          <t>co</t>
        </is>
      </c>
      <c r="F6" s="10" t="inlineStr">
        <is>
          <t>co</t>
        </is>
      </c>
      <c r="G6" s="10" t="inlineStr">
        <is>
          <t>co</t>
        </is>
      </c>
      <c r="H6" s="10" t="inlineStr">
        <is>
          <t>nho</t>
        </is>
      </c>
      <c r="I6" s="10" t="n"/>
      <c r="J6" s="10" t="n">
        <v>3</v>
      </c>
      <c r="K6" s="10" t="inlineStr">
        <is>
          <t>dung_ngay</t>
        </is>
      </c>
      <c r="L6" s="10" t="n"/>
    </row>
    <row r="7">
      <c r="A7" s="9" t="inlineStr">
        <is>
          <t>Q3253</t>
        </is>
      </c>
      <c r="B7" s="9" t="inlineStr">
        <is>
          <t>naive-bayes</t>
        </is>
      </c>
      <c r="C7" s="10" t="inlineStr">
        <is>
          <t>A</t>
        </is>
      </c>
      <c r="D7" s="10" t="inlineStr">
        <is>
          <t>co</t>
        </is>
      </c>
      <c r="E7" s="10" t="inlineStr">
        <is>
          <t>co</t>
        </is>
      </c>
      <c r="F7" s="10" t="inlineStr">
        <is>
          <t>co</t>
        </is>
      </c>
      <c r="G7" s="10" t="inlineStr">
        <is>
          <t>co</t>
        </is>
      </c>
      <c r="H7" s="10" t="inlineStr">
        <is>
          <t>nho</t>
        </is>
      </c>
      <c r="I7" s="10" t="inlineStr">
        <is>
          <t>L04</t>
        </is>
      </c>
      <c r="J7" s="10" t="n">
        <v>3</v>
      </c>
      <c r="K7" s="10" t="inlineStr">
        <is>
          <t>dung_ngay</t>
        </is>
      </c>
      <c r="L7" s="10" t="n"/>
    </row>
    <row r="8">
      <c r="A8" s="9" t="inlineStr">
        <is>
          <t>Q1645</t>
        </is>
      </c>
      <c r="B8" s="9" t="inlineStr">
        <is>
          <t>doc-1</t>
        </is>
      </c>
      <c r="C8" s="10" t="inlineStr">
        <is>
          <t>C</t>
        </is>
      </c>
      <c r="D8" s="10" t="inlineStr">
        <is>
          <t>co</t>
        </is>
      </c>
      <c r="E8" s="10" t="inlineStr">
        <is>
          <t>co</t>
        </is>
      </c>
      <c r="F8" s="10" t="inlineStr">
        <is>
          <t>co</t>
        </is>
      </c>
      <c r="G8" s="10" t="inlineStr">
        <is>
          <t>co</t>
        </is>
      </c>
      <c r="H8" s="10" t="inlineStr">
        <is>
          <t>nho</t>
        </is>
      </c>
      <c r="I8" s="10" t="inlineStr">
        <is>
          <t>L10</t>
        </is>
      </c>
      <c r="J8" s="10" t="n">
        <v>3</v>
      </c>
      <c r="K8" s="10" t="inlineStr">
        <is>
          <t>dung_ngay</t>
        </is>
      </c>
      <c r="L8" s="10" t="n"/>
    </row>
    <row r="9">
      <c r="A9" s="9" t="inlineStr">
        <is>
          <t>Q2535</t>
        </is>
      </c>
      <c r="B9" s="9" t="inlineStr">
        <is>
          <t>nhap-mon-ml</t>
        </is>
      </c>
      <c r="C9" s="10" t="inlineStr">
        <is>
          <t>B</t>
        </is>
      </c>
      <c r="D9" s="10" t="inlineStr">
        <is>
          <t>co</t>
        </is>
      </c>
      <c r="E9" s="10" t="inlineStr">
        <is>
          <t>co</t>
        </is>
      </c>
      <c r="F9" s="10" t="inlineStr">
        <is>
          <t>co</t>
        </is>
      </c>
      <c r="G9" s="10" t="inlineStr">
        <is>
          <t>co</t>
        </is>
      </c>
      <c r="H9" s="10" t="inlineStr">
        <is>
          <t>nho</t>
        </is>
      </c>
      <c r="I9" s="10" t="inlineStr">
        <is>
          <t>L11</t>
        </is>
      </c>
      <c r="J9" s="10" t="n">
        <v>3</v>
      </c>
      <c r="K9" s="10" t="inlineStr">
        <is>
          <t>dung_ngay</t>
        </is>
      </c>
      <c r="L9" s="10" t="n"/>
    </row>
    <row r="10">
      <c r="A10" s="9" t="inlineStr">
        <is>
          <t>Q0044</t>
        </is>
      </c>
      <c r="B10" s="9" t="inlineStr">
        <is>
          <t>doc-4</t>
        </is>
      </c>
      <c r="C10" s="10" t="inlineStr">
        <is>
          <t>A</t>
        </is>
      </c>
      <c r="D10" s="10" t="inlineStr">
        <is>
          <t>co</t>
        </is>
      </c>
      <c r="E10" s="10" t="inlineStr">
        <is>
          <t>co</t>
        </is>
      </c>
      <c r="F10" s="10" t="inlineStr">
        <is>
          <t>co</t>
        </is>
      </c>
      <c r="G10" s="10" t="inlineStr">
        <is>
          <t>co</t>
        </is>
      </c>
      <c r="H10" s="10" t="inlineStr">
        <is>
          <t>nho</t>
        </is>
      </c>
      <c r="I10" s="10" t="inlineStr">
        <is>
          <t>L02,L10</t>
        </is>
      </c>
      <c r="J10" s="10" t="n">
        <v>3</v>
      </c>
      <c r="K10" s="10" t="inlineStr">
        <is>
          <t>dung_ngay</t>
        </is>
      </c>
      <c r="L10" s="10" t="inlineStr">
        <is>
          <t>"Thị tộc" không thể là một đặc trưng của dân tộc</t>
        </is>
      </c>
    </row>
    <row r="11">
      <c r="A11" s="9" t="inlineStr">
        <is>
          <t>Q7368</t>
        </is>
      </c>
      <c r="B11" s="9" t="inlineStr">
        <is>
          <t>naive-bayes</t>
        </is>
      </c>
      <c r="C11" s="10" t="inlineStr">
        <is>
          <t>A</t>
        </is>
      </c>
      <c r="D11" s="10" t="inlineStr">
        <is>
          <t>co</t>
        </is>
      </c>
      <c r="E11" s="10" t="inlineStr">
        <is>
          <t>co</t>
        </is>
      </c>
      <c r="F11" s="10" t="inlineStr">
        <is>
          <t>co</t>
        </is>
      </c>
      <c r="G11" s="10" t="inlineStr">
        <is>
          <t>co</t>
        </is>
      </c>
      <c r="H11" s="10" t="inlineStr">
        <is>
          <t>nho</t>
        </is>
      </c>
      <c r="I11" s="10" t="inlineStr">
        <is>
          <t>L02,L10</t>
        </is>
      </c>
      <c r="J11" s="10" t="n">
        <v>3</v>
      </c>
      <c r="K11" s="10" t="inlineStr">
        <is>
          <t>dung_ngay</t>
        </is>
      </c>
      <c r="L11" s="10" t="inlineStr">
        <is>
          <t>"Công thức Bayes tổng quát" không thể là P(A|B)</t>
        </is>
      </c>
    </row>
    <row r="12">
      <c r="A12" s="9" t="inlineStr">
        <is>
          <t>Q5418</t>
        </is>
      </c>
      <c r="B12" s="9" t="inlineStr">
        <is>
          <t>nhap-mon-ml</t>
        </is>
      </c>
      <c r="C12" s="10" t="inlineStr">
        <is>
          <t>B</t>
        </is>
      </c>
      <c r="D12" s="10" t="inlineStr">
        <is>
          <t>co</t>
        </is>
      </c>
      <c r="E12" s="10" t="inlineStr">
        <is>
          <t>co</t>
        </is>
      </c>
      <c r="F12" s="10" t="inlineStr">
        <is>
          <t>co</t>
        </is>
      </c>
      <c r="G12" s="10" t="inlineStr">
        <is>
          <t>co</t>
        </is>
      </c>
      <c r="H12" s="10" t="inlineStr">
        <is>
          <t>nho</t>
        </is>
      </c>
      <c r="I12" s="10" t="inlineStr">
        <is>
          <t>L02,L10</t>
        </is>
      </c>
      <c r="J12" s="10" t="n">
        <v>2</v>
      </c>
      <c r="K12" s="10" t="inlineStr">
        <is>
          <t>sua_nhe</t>
        </is>
      </c>
      <c r="L12" s="10" t="inlineStr">
        <is>
          <t>chỗ trống thứ hai "(___)" là thuật ngữ tiếng Anh, đáp án không điền được; "Lan truyền ngược" khó tin</t>
        </is>
      </c>
    </row>
    <row r="13">
      <c r="A13" s="9" t="inlineStr">
        <is>
          <t>Q3392</t>
        </is>
      </c>
      <c r="B13" s="9" t="inlineStr">
        <is>
          <t>naive-bayes</t>
        </is>
      </c>
      <c r="C13" s="10" t="inlineStr">
        <is>
          <t>C</t>
        </is>
      </c>
      <c r="D13" s="10" t="inlineStr">
        <is>
          <t>co</t>
        </is>
      </c>
      <c r="E13" s="10" t="inlineStr">
        <is>
          <t>co</t>
        </is>
      </c>
      <c r="F13" s="10" t="inlineStr">
        <is>
          <t>co</t>
        </is>
      </c>
      <c r="G13" s="10" t="inlineStr">
        <is>
          <t>co</t>
        </is>
      </c>
      <c r="H13" s="10" t="inlineStr">
        <is>
          <t>nho</t>
        </is>
      </c>
      <c r="I13" s="10" t="inlineStr">
        <is>
          <t>L08,L10</t>
        </is>
      </c>
      <c r="J13" s="10" t="n">
        <v>2</v>
      </c>
      <c r="K13" s="10" t="inlineStr">
        <is>
          <t>dung_ngay</t>
        </is>
      </c>
      <c r="L13" s="10" t="inlineStr">
        <is>
          <t>"(xác suất tiền nghiệm)" ngay sau chỗ trống lộ đáp án Prior probability. Câu trích nói "phân phối xác suất trên A" là lỗi có sẵn trong slide</t>
        </is>
      </c>
    </row>
    <row r="14">
      <c r="A14" s="9" t="inlineStr">
        <is>
          <t>Q4979</t>
        </is>
      </c>
      <c r="B14" s="9" t="inlineStr">
        <is>
          <t>nhap-mon-ml</t>
        </is>
      </c>
      <c r="C14" s="10" t="inlineStr">
        <is>
          <t>B</t>
        </is>
      </c>
      <c r="D14" s="10" t="inlineStr">
        <is>
          <t>co</t>
        </is>
      </c>
      <c r="E14" s="10" t="inlineStr">
        <is>
          <t>co</t>
        </is>
      </c>
      <c r="F14" s="10" t="inlineStr">
        <is>
          <t>co</t>
        </is>
      </c>
      <c r="G14" s="10" t="inlineStr">
        <is>
          <t>co</t>
        </is>
      </c>
      <c r="H14" s="10" t="inlineStr">
        <is>
          <t>nho</t>
        </is>
      </c>
      <c r="I14" s="10" t="n"/>
      <c r="J14" s="10" t="n">
        <v>3</v>
      </c>
      <c r="K14" s="10" t="inlineStr">
        <is>
          <t>dung_ngay</t>
        </is>
      </c>
      <c r="L14" s="10" t="n"/>
    </row>
    <row r="15">
      <c r="A15" s="9" t="inlineStr">
        <is>
          <t>Q5174</t>
        </is>
      </c>
      <c r="B15" s="9" t="inlineStr">
        <is>
          <t>nhap-mon-ml</t>
        </is>
      </c>
      <c r="C15" s="10" t="inlineStr">
        <is>
          <t>C</t>
        </is>
      </c>
      <c r="D15" s="10" t="inlineStr">
        <is>
          <t>co</t>
        </is>
      </c>
      <c r="E15" s="10" t="inlineStr">
        <is>
          <t>co</t>
        </is>
      </c>
      <c r="F15" s="10" t="inlineStr">
        <is>
          <t>co</t>
        </is>
      </c>
      <c r="G15" s="10" t="inlineStr">
        <is>
          <t>co</t>
        </is>
      </c>
      <c r="H15" s="10" t="inlineStr">
        <is>
          <t>nho</t>
        </is>
      </c>
      <c r="I15" s="10" t="inlineStr">
        <is>
          <t>L02,L10</t>
        </is>
      </c>
      <c r="J15" s="10" t="n">
        <v>2</v>
      </c>
      <c r="K15" s="10" t="inlineStr">
        <is>
          <t>sua_nhe</t>
        </is>
      </c>
      <c r="L15" s="10" t="inlineStr">
        <is>
          <t>ba chỗ trống, một chỗ là thuật ngữ tiếng Anh "Spam filtering"</t>
        </is>
      </c>
    </row>
    <row r="16">
      <c r="A16" s="9" t="inlineStr">
        <is>
          <t>Q1067</t>
        </is>
      </c>
      <c r="B16" s="9" t="inlineStr">
        <is>
          <t>nhap-mon-ml</t>
        </is>
      </c>
      <c r="C16" s="10" t="inlineStr">
        <is>
          <t>C</t>
        </is>
      </c>
      <c r="D16" s="10" t="inlineStr">
        <is>
          <t>co</t>
        </is>
      </c>
      <c r="E16" s="10" t="inlineStr">
        <is>
          <t>co</t>
        </is>
      </c>
      <c r="F16" s="10" t="inlineStr">
        <is>
          <t>co</t>
        </is>
      </c>
      <c r="G16" s="10" t="inlineStr">
        <is>
          <t>co</t>
        </is>
      </c>
      <c r="H16" s="10" t="inlineStr">
        <is>
          <t>nho</t>
        </is>
      </c>
      <c r="I16" s="10" t="n"/>
      <c r="J16" s="10" t="n">
        <v>3</v>
      </c>
      <c r="K16" s="10" t="inlineStr">
        <is>
          <t>dung_ngay</t>
        </is>
      </c>
      <c r="L16" s="10" t="n"/>
    </row>
    <row r="17">
      <c r="A17" s="9" t="inlineStr">
        <is>
          <t>Q6658</t>
        </is>
      </c>
      <c r="B17" s="9" t="inlineStr">
        <is>
          <t>naive-bayes</t>
        </is>
      </c>
      <c r="C17" s="10" t="inlineStr">
        <is>
          <t>A</t>
        </is>
      </c>
      <c r="D17" s="10" t="inlineStr">
        <is>
          <t>co</t>
        </is>
      </c>
      <c r="E17" s="10" t="inlineStr">
        <is>
          <t>co</t>
        </is>
      </c>
      <c r="F17" s="10" t="inlineStr">
        <is>
          <t>co</t>
        </is>
      </c>
      <c r="G17" s="10" t="inlineStr">
        <is>
          <t>co</t>
        </is>
      </c>
      <c r="H17" s="10" t="inlineStr">
        <is>
          <t>hieu</t>
        </is>
      </c>
      <c r="I17" s="10" t="inlineStr">
        <is>
          <t>L02,L11</t>
        </is>
      </c>
      <c r="J17" s="10" t="n">
        <v>3</v>
      </c>
      <c r="K17" s="10" t="inlineStr">
        <is>
          <t>dung_ngay</t>
        </is>
      </c>
      <c r="L17" s="10" t="inlineStr">
        <is>
          <t>C "độ chính xác tuyệt đối trong mọi trường hợp" quá dễ loại</t>
        </is>
      </c>
    </row>
    <row r="18">
      <c r="A18" s="9" t="inlineStr">
        <is>
          <t>Q3209</t>
        </is>
      </c>
      <c r="B18" s="9" t="inlineStr">
        <is>
          <t>doc-1</t>
        </is>
      </c>
      <c r="C18" s="10" t="inlineStr">
        <is>
          <t>B</t>
        </is>
      </c>
      <c r="D18" s="10" t="inlineStr">
        <is>
          <t>khong</t>
        </is>
      </c>
      <c r="E18" s="10" t="inlineStr">
        <is>
          <t>khong</t>
        </is>
      </c>
      <c r="F18" s="10" t="inlineStr">
        <is>
          <t>co</t>
        </is>
      </c>
      <c r="G18" s="10" t="inlineStr">
        <is>
          <t>khong</t>
        </is>
      </c>
      <c r="H18" s="10" t="inlineStr">
        <is>
          <t>nho</t>
        </is>
      </c>
      <c r="I18" s="10" t="inlineStr">
        <is>
          <t>L10</t>
        </is>
      </c>
      <c r="J18" s="10" t="n">
        <v>2</v>
      </c>
      <c r="K18" s="10" t="inlineStr">
        <is>
          <t>bo</t>
        </is>
      </c>
      <c r="L18" s="10" t="inlineStr">
        <is>
          <t>khong_chac ở bước 1. Câu trích: X \ A là "phần bù" của A trong X; không có phương án Phần bù, "Hiệu" bị đánh dấu đúng là sai. Khái niệm ghi "Hiệu" cũng sai</t>
        </is>
      </c>
    </row>
    <row r="19">
      <c r="A19" s="9" t="inlineStr">
        <is>
          <t>Q5187</t>
        </is>
      </c>
      <c r="B19" s="9" t="inlineStr">
        <is>
          <t>doc-4</t>
        </is>
      </c>
      <c r="C19" s="10" t="inlineStr">
        <is>
          <t>C</t>
        </is>
      </c>
      <c r="D19" s="10" t="inlineStr">
        <is>
          <t>co</t>
        </is>
      </c>
      <c r="E19" s="10" t="inlineStr">
        <is>
          <t>co</t>
        </is>
      </c>
      <c r="F19" s="10" t="inlineStr">
        <is>
          <t>co</t>
        </is>
      </c>
      <c r="G19" s="10" t="inlineStr">
        <is>
          <t>co</t>
        </is>
      </c>
      <c r="H19" s="10" t="inlineStr">
        <is>
          <t>nho</t>
        </is>
      </c>
      <c r="I19" s="10" t="n"/>
      <c r="J19" s="10" t="n">
        <v>3</v>
      </c>
      <c r="K19" s="10" t="inlineStr">
        <is>
          <t>dung_ngay</t>
        </is>
      </c>
      <c r="L19" s="10" t="n"/>
    </row>
    <row r="20">
      <c r="A20" s="9" t="inlineStr">
        <is>
          <t>Q6379</t>
        </is>
      </c>
      <c r="B20" s="9" t="inlineStr">
        <is>
          <t>doc-1</t>
        </is>
      </c>
      <c r="C20" s="10" t="inlineStr">
        <is>
          <t>C</t>
        </is>
      </c>
      <c r="D20" s="10" t="inlineStr">
        <is>
          <t>co</t>
        </is>
      </c>
      <c r="E20" s="10" t="inlineStr">
        <is>
          <t>co</t>
        </is>
      </c>
      <c r="F20" s="10" t="inlineStr">
        <is>
          <t>co</t>
        </is>
      </c>
      <c r="G20" s="10" t="inlineStr">
        <is>
          <t>co</t>
        </is>
      </c>
      <c r="H20" s="10" t="inlineStr">
        <is>
          <t>nho</t>
        </is>
      </c>
      <c r="I20" s="10" t="inlineStr">
        <is>
          <t>L01,L10</t>
        </is>
      </c>
      <c r="J20" s="10" t="n">
        <v>1</v>
      </c>
      <c r="K20" s="10" t="inlineStr">
        <is>
          <t>sua_nhe</t>
        </is>
      </c>
      <c r="L20" s="10" t="inlineStr">
        <is>
          <t>khong_chac ở bước 1. Chỗ trống đầu thay cho "W1 + ··· + Wm", câu cụt "W1, ."; phải khôi phục ký hiệu từ câu trích</t>
        </is>
      </c>
    </row>
    <row r="21">
      <c r="A21" s="9" t="inlineStr">
        <is>
          <t>Q1958</t>
        </is>
      </c>
      <c r="B21" s="9" t="inlineStr">
        <is>
          <t>doc-4</t>
        </is>
      </c>
      <c r="C21" s="10" t="inlineStr">
        <is>
          <t>C</t>
        </is>
      </c>
      <c r="D21" s="10" t="inlineStr">
        <is>
          <t>co</t>
        </is>
      </c>
      <c r="E21" s="10" t="inlineStr">
        <is>
          <t>co</t>
        </is>
      </c>
      <c r="F21" s="10" t="inlineStr">
        <is>
          <t>co</t>
        </is>
      </c>
      <c r="G21" s="10" t="inlineStr">
        <is>
          <t>co</t>
        </is>
      </c>
      <c r="H21" s="10" t="inlineStr">
        <is>
          <t>nho</t>
        </is>
      </c>
      <c r="I21" s="10" t="inlineStr">
        <is>
          <t>L10,L12</t>
        </is>
      </c>
      <c r="J21" s="10" t="n">
        <v>3</v>
      </c>
      <c r="K21" s="10" t="inlineStr">
        <is>
          <t>dung_ngay</t>
        </is>
      </c>
      <c r="L21" s="10" t="inlineStr">
        <is>
          <t>"gần đủ" trong câu lộ đáp án "Khả năng gần"</t>
        </is>
      </c>
    </row>
    <row r="22">
      <c r="A22" s="9" t="inlineStr">
        <is>
          <t>Q2858</t>
        </is>
      </c>
      <c r="B22" s="9" t="inlineStr">
        <is>
          <t>doc-4</t>
        </is>
      </c>
      <c r="C22" s="10" t="inlineStr">
        <is>
          <t>C</t>
        </is>
      </c>
      <c r="D22" s="10" t="inlineStr">
        <is>
          <t>co</t>
        </is>
      </c>
      <c r="E22" s="10" t="inlineStr">
        <is>
          <t>co</t>
        </is>
      </c>
      <c r="F22" s="10" t="inlineStr">
        <is>
          <t>co</t>
        </is>
      </c>
      <c r="G22" s="10" t="inlineStr">
        <is>
          <t>co</t>
        </is>
      </c>
      <c r="H22" s="10" t="inlineStr">
        <is>
          <t>nho</t>
        </is>
      </c>
      <c r="I22" s="10" t="inlineStr">
        <is>
          <t>L01,L10</t>
        </is>
      </c>
      <c r="J22" s="10" t="n">
        <v>2</v>
      </c>
      <c r="K22" s="10" t="inlineStr">
        <is>
          <t>sua_nhe</t>
        </is>
      </c>
      <c r="L22" s="10" t="inlineStr">
        <is>
          <t>khong_chac ở bước 1. Chỗ trống đặt nhầm vào "cộng đồng dân cư"; điền "Dân tộc" thành "Là một dân tộc hình thành từ..."</t>
        </is>
      </c>
    </row>
    <row r="23">
      <c r="A23" s="9" t="inlineStr">
        <is>
          <t>Q6944</t>
        </is>
      </c>
      <c r="B23" s="9" t="inlineStr">
        <is>
          <t>nhap-mon-ml</t>
        </is>
      </c>
      <c r="C23" s="10" t="inlineStr">
        <is>
          <t>A</t>
        </is>
      </c>
      <c r="D23" s="10" t="inlineStr">
        <is>
          <t>co</t>
        </is>
      </c>
      <c r="E23" s="10" t="inlineStr">
        <is>
          <t>co</t>
        </is>
      </c>
      <c r="F23" s="10" t="inlineStr">
        <is>
          <t>co</t>
        </is>
      </c>
      <c r="G23" s="10" t="inlineStr">
        <is>
          <t>co</t>
        </is>
      </c>
      <c r="H23" s="10" t="inlineStr">
        <is>
          <t>hieu</t>
        </is>
      </c>
      <c r="I23" s="10" t="n"/>
      <c r="J23" s="10" t="n">
        <v>3</v>
      </c>
      <c r="K23" s="10" t="inlineStr">
        <is>
          <t>dung_ngay</t>
        </is>
      </c>
      <c r="L23" s="10" t="n"/>
    </row>
    <row r="24">
      <c r="A24" s="9" t="inlineStr">
        <is>
          <t>Q1951</t>
        </is>
      </c>
      <c r="B24" s="9" t="inlineStr">
        <is>
          <t>xstk-ch3-1</t>
        </is>
      </c>
      <c r="C24" s="10" t="inlineStr">
        <is>
          <t>C</t>
        </is>
      </c>
      <c r="D24" s="10" t="inlineStr">
        <is>
          <t>co</t>
        </is>
      </c>
      <c r="E24" s="10" t="inlineStr">
        <is>
          <t>co</t>
        </is>
      </c>
      <c r="F24" s="10" t="inlineStr">
        <is>
          <t>co</t>
        </is>
      </c>
      <c r="G24" s="10" t="inlineStr">
        <is>
          <t>co</t>
        </is>
      </c>
      <c r="H24" s="10" t="inlineStr">
        <is>
          <t>nho</t>
        </is>
      </c>
      <c r="I24" s="10" t="inlineStr">
        <is>
          <t>L10</t>
        </is>
      </c>
      <c r="J24" s="10" t="n">
        <v>3</v>
      </c>
      <c r="K24" s="10" t="inlineStr">
        <is>
          <t>dung_ngay</t>
        </is>
      </c>
      <c r="L24" s="10" t="n"/>
    </row>
    <row r="25">
      <c r="A25" s="9" t="inlineStr">
        <is>
          <t>Q2364</t>
        </is>
      </c>
      <c r="B25" s="9" t="inlineStr">
        <is>
          <t>doc-1</t>
        </is>
      </c>
      <c r="C25" s="10" t="inlineStr">
        <is>
          <t>A</t>
        </is>
      </c>
      <c r="D25" s="10" t="inlineStr">
        <is>
          <t>co</t>
        </is>
      </c>
      <c r="E25" s="10" t="inlineStr">
        <is>
          <t>co</t>
        </is>
      </c>
      <c r="F25" s="10" t="inlineStr">
        <is>
          <t>co</t>
        </is>
      </c>
      <c r="G25" s="10" t="inlineStr">
        <is>
          <t>co</t>
        </is>
      </c>
      <c r="H25" s="10" t="inlineStr">
        <is>
          <t>nho</t>
        </is>
      </c>
      <c r="I25" s="10" t="inlineStr">
        <is>
          <t>L10</t>
        </is>
      </c>
      <c r="J25" s="10" t="n">
        <v>3</v>
      </c>
      <c r="K25" s="10" t="inlineStr">
        <is>
          <t>dung_ngay</t>
        </is>
      </c>
      <c r="L25" s="10" t="n"/>
    </row>
    <row r="26">
      <c r="A26" s="9" t="inlineStr">
        <is>
          <t>Q0940</t>
        </is>
      </c>
      <c r="B26" s="9" t="inlineStr">
        <is>
          <t>doc-1</t>
        </is>
      </c>
      <c r="C26" s="10" t="inlineStr">
        <is>
          <t>C</t>
        </is>
      </c>
      <c r="D26" s="10" t="inlineStr">
        <is>
          <t>co</t>
        </is>
      </c>
      <c r="E26" s="10" t="inlineStr">
        <is>
          <t>co</t>
        </is>
      </c>
      <c r="F26" s="10" t="inlineStr">
        <is>
          <t>co</t>
        </is>
      </c>
      <c r="G26" s="10" t="inlineStr">
        <is>
          <t>co</t>
        </is>
      </c>
      <c r="H26" s="10" t="inlineStr">
        <is>
          <t>nho</t>
        </is>
      </c>
      <c r="I26" s="10" t="n"/>
      <c r="J26" s="10" t="n">
        <v>3</v>
      </c>
      <c r="K26" s="10" t="inlineStr">
        <is>
          <t>dung_ngay</t>
        </is>
      </c>
      <c r="L26" s="10" t="n"/>
    </row>
    <row r="27">
      <c r="A27" s="9" t="inlineStr">
        <is>
          <t>Q8777</t>
        </is>
      </c>
      <c r="B27" s="9" t="inlineStr">
        <is>
          <t>doc-4</t>
        </is>
      </c>
      <c r="C27" s="10" t="inlineStr">
        <is>
          <t>B</t>
        </is>
      </c>
      <c r="D27" s="10" t="inlineStr">
        <is>
          <t>co</t>
        </is>
      </c>
      <c r="E27" s="10" t="inlineStr">
        <is>
          <t>co</t>
        </is>
      </c>
      <c r="F27" s="10" t="inlineStr">
        <is>
          <t>co</t>
        </is>
      </c>
      <c r="G27" s="10" t="inlineStr">
        <is>
          <t>co</t>
        </is>
      </c>
      <c r="H27" s="10" t="inlineStr">
        <is>
          <t>nho</t>
        </is>
      </c>
      <c r="I27" s="10" t="n"/>
      <c r="J27" s="10" t="n">
        <v>3</v>
      </c>
      <c r="K27" s="10" t="inlineStr">
        <is>
          <t>dung_ngay</t>
        </is>
      </c>
      <c r="L27" s="10" t="n"/>
    </row>
    <row r="28">
      <c r="A28" s="9" t="inlineStr">
        <is>
          <t>Q6451</t>
        </is>
      </c>
      <c r="B28" s="9" t="inlineStr">
        <is>
          <t>doc-4</t>
        </is>
      </c>
      <c r="C28" s="10" t="inlineStr">
        <is>
          <t>B</t>
        </is>
      </c>
      <c r="D28" s="10" t="inlineStr">
        <is>
          <t>co</t>
        </is>
      </c>
      <c r="E28" s="10" t="inlineStr">
        <is>
          <t>co</t>
        </is>
      </c>
      <c r="F28" s="10" t="inlineStr">
        <is>
          <t>co</t>
        </is>
      </c>
      <c r="G28" s="10" t="inlineStr">
        <is>
          <t>co</t>
        </is>
      </c>
      <c r="H28" s="10" t="inlineStr">
        <is>
          <t>nho</t>
        </is>
      </c>
      <c r="I28" s="10" t="n"/>
      <c r="J28" s="10" t="n">
        <v>3</v>
      </c>
      <c r="K28" s="10" t="inlineStr">
        <is>
          <t>dung_ngay</t>
        </is>
      </c>
      <c r="L28" s="10" t="n"/>
    </row>
    <row r="29">
      <c r="A29" s="9" t="inlineStr">
        <is>
          <t>Q7916</t>
        </is>
      </c>
      <c r="B29" s="9" t="inlineStr">
        <is>
          <t>doc-4</t>
        </is>
      </c>
      <c r="C29" s="10" t="inlineStr">
        <is>
          <t>A</t>
        </is>
      </c>
      <c r="D29" s="10" t="inlineStr">
        <is>
          <t>co</t>
        </is>
      </c>
      <c r="E29" s="10" t="inlineStr">
        <is>
          <t>co</t>
        </is>
      </c>
      <c r="F29" s="10" t="inlineStr">
        <is>
          <t>co</t>
        </is>
      </c>
      <c r="G29" s="10" t="inlineStr">
        <is>
          <t>co</t>
        </is>
      </c>
      <c r="H29" s="10" t="inlineStr">
        <is>
          <t>nho</t>
        </is>
      </c>
      <c r="I29" s="10" t="inlineStr">
        <is>
          <t>L10,L12</t>
        </is>
      </c>
      <c r="J29" s="10" t="n">
        <v>3</v>
      </c>
      <c r="K29" s="10" t="inlineStr">
        <is>
          <t>dung_ngay</t>
        </is>
      </c>
      <c r="L29" s="10" t="inlineStr">
        <is>
          <t>"nhà duy tâm" trong câu chỉ lặp ở đáp án</t>
        </is>
      </c>
    </row>
    <row r="30">
      <c r="A30" s="9" t="inlineStr">
        <is>
          <t>Q4164</t>
        </is>
      </c>
      <c r="B30" s="9" t="inlineStr">
        <is>
          <t>xstk-ch3-1</t>
        </is>
      </c>
      <c r="C30" s="10" t="inlineStr">
        <is>
          <t>C</t>
        </is>
      </c>
      <c r="D30" s="10" t="inlineStr">
        <is>
          <t>co</t>
        </is>
      </c>
      <c r="E30" s="10" t="inlineStr">
        <is>
          <t>co</t>
        </is>
      </c>
      <c r="F30" s="10" t="inlineStr">
        <is>
          <t>co</t>
        </is>
      </c>
      <c r="G30" s="10" t="inlineStr">
        <is>
          <t>co</t>
        </is>
      </c>
      <c r="H30" s="10" t="inlineStr">
        <is>
          <t>nho</t>
        </is>
      </c>
      <c r="I30" s="10" t="n"/>
      <c r="J30" s="10" t="n">
        <v>3</v>
      </c>
      <c r="K30" s="10" t="inlineStr">
        <is>
          <t>dung_ngay</t>
        </is>
      </c>
      <c r="L30" s="10" t="inlineStr">
        <is>
          <t>câu hỏi về kiểm định trung bình nằm trong module ghi "tỉ lệ tổng thể"</t>
        </is>
      </c>
    </row>
    <row r="31">
      <c r="A31" s="9" t="inlineStr">
        <is>
          <t>Q5168</t>
        </is>
      </c>
      <c r="B31" s="9" t="inlineStr">
        <is>
          <t>nhap-mon-ml</t>
        </is>
      </c>
      <c r="C31" s="10" t="inlineStr">
        <is>
          <t>C</t>
        </is>
      </c>
      <c r="D31" s="10" t="inlineStr">
        <is>
          <t>co</t>
        </is>
      </c>
      <c r="E31" s="10" t="inlineStr">
        <is>
          <t>co</t>
        </is>
      </c>
      <c r="F31" s="10" t="inlineStr">
        <is>
          <t>co</t>
        </is>
      </c>
      <c r="G31" s="10" t="inlineStr">
        <is>
          <t>co</t>
        </is>
      </c>
      <c r="H31" s="10" t="inlineStr">
        <is>
          <t>nho</t>
        </is>
      </c>
      <c r="I31" s="10" t="inlineStr">
        <is>
          <t>L10</t>
        </is>
      </c>
      <c r="J31" s="10" t="n">
        <v>2</v>
      </c>
      <c r="K31" s="10" t="inlineStr">
        <is>
          <t>sua_nhe</t>
        </is>
      </c>
      <c r="L31" s="10" t="inlineStr">
        <is>
          <t>bốn chỗ trống, hai chỗ là thuật ngữ tiếng Anh; "Giai đoạn này" không có ngữ cảnh</t>
        </is>
      </c>
    </row>
    <row r="32">
      <c r="A32" s="9" t="inlineStr">
        <is>
          <t>Q7187</t>
        </is>
      </c>
      <c r="B32" s="9" t="inlineStr">
        <is>
          <t>naive-bayes</t>
        </is>
      </c>
      <c r="C32" s="10" t="inlineStr">
        <is>
          <t>A</t>
        </is>
      </c>
      <c r="D32" s="10" t="inlineStr">
        <is>
          <t>co</t>
        </is>
      </c>
      <c r="E32" s="10" t="inlineStr">
        <is>
          <t>co</t>
        </is>
      </c>
      <c r="F32" s="10" t="inlineStr">
        <is>
          <t>co</t>
        </is>
      </c>
      <c r="G32" s="10" t="inlineStr">
        <is>
          <t>co</t>
        </is>
      </c>
      <c r="H32" s="10" t="inlineStr">
        <is>
          <t>nho</t>
        </is>
      </c>
      <c r="I32" s="10" t="n"/>
      <c r="J32" s="10" t="n">
        <v>3</v>
      </c>
      <c r="K32" s="10" t="inlineStr">
        <is>
          <t>dung_ngay</t>
        </is>
      </c>
      <c r="L32" s="10" t="n"/>
    </row>
    <row r="33">
      <c r="A33" s="9" t="inlineStr">
        <is>
          <t>Q1901</t>
        </is>
      </c>
      <c r="B33" s="9" t="inlineStr">
        <is>
          <t>xstk-ch3-1</t>
        </is>
      </c>
      <c r="C33" s="10" t="inlineStr">
        <is>
          <t>B</t>
        </is>
      </c>
      <c r="D33" s="10" t="inlineStr">
        <is>
          <t>co</t>
        </is>
      </c>
      <c r="E33" s="10" t="inlineStr">
        <is>
          <t>co</t>
        </is>
      </c>
      <c r="F33" s="10" t="inlineStr">
        <is>
          <t>co</t>
        </is>
      </c>
      <c r="G33" s="10" t="inlineStr">
        <is>
          <t>co</t>
        </is>
      </c>
      <c r="H33" s="10" t="inlineStr">
        <is>
          <t>nho</t>
        </is>
      </c>
      <c r="I33" s="10" t="inlineStr">
        <is>
          <t>L10</t>
        </is>
      </c>
      <c r="J33" s="10" t="n">
        <v>3</v>
      </c>
      <c r="K33" s="10" t="inlineStr">
        <is>
          <t>dung_ngay</t>
        </is>
      </c>
      <c r="L33" s="10" t="n"/>
    </row>
    <row r="34">
      <c r="A34" s="9" t="inlineStr">
        <is>
          <t>Q4008</t>
        </is>
      </c>
      <c r="B34" s="9" t="inlineStr">
        <is>
          <t>doc-6</t>
        </is>
      </c>
      <c r="C34" s="10" t="inlineStr">
        <is>
          <t>B</t>
        </is>
      </c>
      <c r="D34" s="10" t="inlineStr">
        <is>
          <t>co</t>
        </is>
      </c>
      <c r="E34" s="10" t="inlineStr">
        <is>
          <t>co</t>
        </is>
      </c>
      <c r="F34" s="10" t="inlineStr">
        <is>
          <t>co</t>
        </is>
      </c>
      <c r="G34" s="10" t="inlineStr">
        <is>
          <t>co</t>
        </is>
      </c>
      <c r="H34" s="10" t="inlineStr">
        <is>
          <t>nho</t>
        </is>
      </c>
      <c r="I34" s="10" t="inlineStr">
        <is>
          <t>L02,L10</t>
        </is>
      </c>
      <c r="J34" s="10" t="n">
        <v>2</v>
      </c>
      <c r="K34" s="10" t="inlineStr">
        <is>
          <t>sua_nhe</t>
        </is>
      </c>
      <c r="L34" s="10" t="inlineStr">
        <is>
          <t>ký tự thừa "u" đầu câu, chỗ trống "(___)" tiếng Anh; "Giảm trùng lắp thông tin" không thể là một người dùng</t>
        </is>
      </c>
    </row>
    <row r="35">
      <c r="A35" s="9" t="inlineStr">
        <is>
          <t>Q0382</t>
        </is>
      </c>
      <c r="B35" s="9" t="inlineStr">
        <is>
          <t>xstk-ch3-1</t>
        </is>
      </c>
      <c r="C35" s="10" t="inlineStr">
        <is>
          <t>B</t>
        </is>
      </c>
      <c r="D35" s="10" t="inlineStr">
        <is>
          <t>co</t>
        </is>
      </c>
      <c r="E35" s="10" t="inlineStr">
        <is>
          <t>co</t>
        </is>
      </c>
      <c r="F35" s="10" t="inlineStr">
        <is>
          <t>co</t>
        </is>
      </c>
      <c r="G35" s="10" t="inlineStr">
        <is>
          <t>co</t>
        </is>
      </c>
      <c r="H35" s="10" t="inlineStr">
        <is>
          <t>nho</t>
        </is>
      </c>
      <c r="I35" s="10" t="inlineStr">
        <is>
          <t>L10</t>
        </is>
      </c>
      <c r="J35" s="10" t="n">
        <v>3</v>
      </c>
      <c r="K35" s="10" t="inlineStr">
        <is>
          <t>dung_ngay</t>
        </is>
      </c>
      <c r="L35" s="10" t="n"/>
    </row>
    <row r="36">
      <c r="A36" s="9" t="inlineStr">
        <is>
          <t>Q6610</t>
        </is>
      </c>
      <c r="B36" s="9" t="inlineStr">
        <is>
          <t>xstk-ch3-1</t>
        </is>
      </c>
      <c r="C36" s="10" t="inlineStr">
        <is>
          <t>B</t>
        </is>
      </c>
      <c r="D36" s="10" t="inlineStr">
        <is>
          <t>co</t>
        </is>
      </c>
      <c r="E36" s="10" t="inlineStr">
        <is>
          <t>co</t>
        </is>
      </c>
      <c r="F36" s="10" t="inlineStr">
        <is>
          <t>co</t>
        </is>
      </c>
      <c r="G36" s="10" t="inlineStr">
        <is>
          <t>co</t>
        </is>
      </c>
      <c r="H36" s="10" t="inlineStr">
        <is>
          <t>nho</t>
        </is>
      </c>
      <c r="I36" s="10" t="inlineStr">
        <is>
          <t>L11</t>
        </is>
      </c>
      <c r="J36" s="10" t="n">
        <v>3</v>
      </c>
      <c r="K36" s="10" t="inlineStr">
        <is>
          <t>dung_ngay</t>
        </is>
      </c>
      <c r="L36" s="10" t="n"/>
    </row>
    <row r="37">
      <c r="A37" s="9" t="inlineStr">
        <is>
          <t>Q0412</t>
        </is>
      </c>
      <c r="B37" s="9" t="inlineStr">
        <is>
          <t>nhap-mon-ml</t>
        </is>
      </c>
      <c r="C37" s="10" t="inlineStr">
        <is>
          <t>A</t>
        </is>
      </c>
      <c r="D37" s="10" t="inlineStr">
        <is>
          <t>co</t>
        </is>
      </c>
      <c r="E37" s="10" t="inlineStr">
        <is>
          <t>co</t>
        </is>
      </c>
      <c r="F37" s="10" t="inlineStr">
        <is>
          <t>co</t>
        </is>
      </c>
      <c r="G37" s="10" t="inlineStr">
        <is>
          <t>co</t>
        </is>
      </c>
      <c r="H37" s="10" t="inlineStr">
        <is>
          <t>nho</t>
        </is>
      </c>
      <c r="I37" s="10" t="inlineStr">
        <is>
          <t>L10</t>
        </is>
      </c>
      <c r="J37" s="10" t="n">
        <v>2</v>
      </c>
      <c r="K37" s="10" t="inlineStr">
        <is>
          <t>sua_nhe</t>
        </is>
      </c>
      <c r="L37" s="10" t="inlineStr">
        <is>
          <t>chỗ trống "(___)" là thuật ngữ tiếng Anh</t>
        </is>
      </c>
    </row>
    <row r="38">
      <c r="A38" s="9" t="inlineStr">
        <is>
          <t>Q8410</t>
        </is>
      </c>
      <c r="B38" s="9" t="inlineStr">
        <is>
          <t>doc-4</t>
        </is>
      </c>
      <c r="C38" s="10" t="inlineStr">
        <is>
          <t>B</t>
        </is>
      </c>
      <c r="D38" s="10" t="inlineStr">
        <is>
          <t>co</t>
        </is>
      </c>
      <c r="E38" s="10" t="inlineStr">
        <is>
          <t>co</t>
        </is>
      </c>
      <c r="F38" s="10" t="inlineStr">
        <is>
          <t>co</t>
        </is>
      </c>
      <c r="G38" s="10" t="inlineStr">
        <is>
          <t>co</t>
        </is>
      </c>
      <c r="H38" s="10" t="inlineStr">
        <is>
          <t>nho</t>
        </is>
      </c>
      <c r="I38" s="10" t="inlineStr">
        <is>
          <t>L02,L10</t>
        </is>
      </c>
      <c r="J38" s="10" t="n">
        <v>3</v>
      </c>
      <c r="K38" s="10" t="inlineStr">
        <is>
          <t>dung_ngay</t>
        </is>
      </c>
      <c r="L38" s="10" t="inlineStr">
        <is>
          <t>"Nguồn gốc nhận thức của triết học" là khái niệm ngoài module, quá dễ loại</t>
        </is>
      </c>
    </row>
    <row r="39">
      <c r="A39" s="9" t="inlineStr">
        <is>
          <t>Q8430</t>
        </is>
      </c>
      <c r="B39" s="9" t="inlineStr">
        <is>
          <t>doc-4</t>
        </is>
      </c>
      <c r="C39" s="10" t="inlineStr">
        <is>
          <t>B</t>
        </is>
      </c>
      <c r="D39" s="10" t="inlineStr">
        <is>
          <t>co</t>
        </is>
      </c>
      <c r="E39" s="10" t="inlineStr">
        <is>
          <t>co</t>
        </is>
      </c>
      <c r="F39" s="10" t="inlineStr">
        <is>
          <t>co</t>
        </is>
      </c>
      <c r="G39" s="10" t="inlineStr">
        <is>
          <t>co</t>
        </is>
      </c>
      <c r="H39" s="10" t="inlineStr">
        <is>
          <t>nho</t>
        </is>
      </c>
      <c r="I39" s="10" t="inlineStr">
        <is>
          <t>L10</t>
        </is>
      </c>
      <c r="J39" s="10" t="n">
        <v>3</v>
      </c>
      <c r="K39" s="10" t="inlineStr">
        <is>
          <t>dung_ngay</t>
        </is>
      </c>
      <c r="L39" s="10" t="n"/>
    </row>
    <row r="40">
      <c r="A40" s="9" t="inlineStr">
        <is>
          <t>Q4969</t>
        </is>
      </c>
      <c r="B40" s="9" t="inlineStr">
        <is>
          <t>doc-4</t>
        </is>
      </c>
      <c r="C40" s="10" t="inlineStr">
        <is>
          <t>C</t>
        </is>
      </c>
      <c r="D40" s="10" t="inlineStr">
        <is>
          <t>co</t>
        </is>
      </c>
      <c r="E40" s="10" t="inlineStr">
        <is>
          <t>co</t>
        </is>
      </c>
      <c r="F40" s="10" t="inlineStr">
        <is>
          <t>co</t>
        </is>
      </c>
      <c r="G40" s="10" t="inlineStr">
        <is>
          <t>co</t>
        </is>
      </c>
      <c r="H40" s="10" t="inlineStr">
        <is>
          <t>nho</t>
        </is>
      </c>
      <c r="I40" s="10" t="n"/>
      <c r="J40" s="10" t="n">
        <v>3</v>
      </c>
      <c r="K40" s="10" t="inlineStr">
        <is>
          <t>dung_ngay</t>
        </is>
      </c>
      <c r="L40" s="10" t="n"/>
    </row>
    <row r="41">
      <c r="A41" s="9" t="inlineStr">
        <is>
          <t>Q3757</t>
        </is>
      </c>
      <c r="B41" s="9" t="inlineStr">
        <is>
          <t>doc-4</t>
        </is>
      </c>
      <c r="C41" s="10" t="inlineStr">
        <is>
          <t>B</t>
        </is>
      </c>
      <c r="D41" s="10" t="inlineStr">
        <is>
          <t>co</t>
        </is>
      </c>
      <c r="E41" s="10" t="inlineStr">
        <is>
          <t>co</t>
        </is>
      </c>
      <c r="F41" s="10" t="inlineStr">
        <is>
          <t>co</t>
        </is>
      </c>
      <c r="G41" s="10" t="inlineStr">
        <is>
          <t>co</t>
        </is>
      </c>
      <c r="H41" s="10" t="inlineStr">
        <is>
          <t>nho</t>
        </is>
      </c>
      <c r="I41" s="10" t="inlineStr">
        <is>
          <t>L10</t>
        </is>
      </c>
      <c r="J41" s="10" t="n">
        <v>3</v>
      </c>
      <c r="K41" s="10" t="inlineStr">
        <is>
          <t>dung_ngay</t>
        </is>
      </c>
      <c r="L41" s="10" t="n"/>
    </row>
    <row r="42">
      <c r="A42" s="9" t="inlineStr">
        <is>
          <t>Q3409</t>
        </is>
      </c>
      <c r="B42" s="9" t="inlineStr">
        <is>
          <t>naive-bayes</t>
        </is>
      </c>
      <c r="C42" s="10" t="inlineStr">
        <is>
          <t>B</t>
        </is>
      </c>
      <c r="D42" s="10" t="inlineStr">
        <is>
          <t>co</t>
        </is>
      </c>
      <c r="E42" s="10" t="inlineStr">
        <is>
          <t>co</t>
        </is>
      </c>
      <c r="F42" s="10" t="inlineStr">
        <is>
          <t>co</t>
        </is>
      </c>
      <c r="G42" s="10" t="inlineStr">
        <is>
          <t>co</t>
        </is>
      </c>
      <c r="H42" s="10" t="inlineStr">
        <is>
          <t>nho</t>
        </is>
      </c>
      <c r="I42" s="10" t="inlineStr">
        <is>
          <t>L02</t>
        </is>
      </c>
      <c r="J42" s="10" t="n">
        <v>3</v>
      </c>
      <c r="K42" s="10" t="inlineStr">
        <is>
          <t>dung_ngay</t>
        </is>
      </c>
      <c r="L42" s="10" t="inlineStr">
        <is>
          <t>"Dữ liệu rời rạc" và "Laplace Smoothing" không phải mô hình</t>
        </is>
      </c>
    </row>
    <row r="43">
      <c r="A43" s="9" t="inlineStr">
        <is>
          <t>Q7545</t>
        </is>
      </c>
      <c r="B43" s="9" t="inlineStr">
        <is>
          <t>doc-4</t>
        </is>
      </c>
      <c r="C43" s="10" t="inlineStr">
        <is>
          <t>C</t>
        </is>
      </c>
      <c r="D43" s="10" t="inlineStr">
        <is>
          <t>co</t>
        </is>
      </c>
      <c r="E43" s="10" t="inlineStr">
        <is>
          <t>co</t>
        </is>
      </c>
      <c r="F43" s="10" t="inlineStr">
        <is>
          <t>co</t>
        </is>
      </c>
      <c r="G43" s="10" t="inlineStr">
        <is>
          <t>co</t>
        </is>
      </c>
      <c r="H43" s="10" t="inlineStr">
        <is>
          <t>nho</t>
        </is>
      </c>
      <c r="I43" s="10" t="inlineStr">
        <is>
          <t>L10,L12</t>
        </is>
      </c>
      <c r="J43" s="10" t="n">
        <v>3</v>
      </c>
      <c r="K43" s="10" t="inlineStr">
        <is>
          <t>dung_ngay</t>
        </is>
      </c>
      <c r="L43" s="10" t="inlineStr">
        <is>
          <t>"nguyên lý" trong câu chỉ lặp ở đáp án</t>
        </is>
      </c>
    </row>
    <row r="44">
      <c r="A44" s="9" t="inlineStr">
        <is>
          <t>Q1180</t>
        </is>
      </c>
      <c r="B44" s="9" t="inlineStr">
        <is>
          <t>doc-1</t>
        </is>
      </c>
      <c r="C44" s="10" t="inlineStr">
        <is>
          <t>A</t>
        </is>
      </c>
      <c r="D44" s="10" t="inlineStr">
        <is>
          <t>co</t>
        </is>
      </c>
      <c r="E44" s="10" t="inlineStr">
        <is>
          <t>co</t>
        </is>
      </c>
      <c r="F44" s="10" t="inlineStr">
        <is>
          <t>co</t>
        </is>
      </c>
      <c r="G44" s="10" t="inlineStr">
        <is>
          <t>co</t>
        </is>
      </c>
      <c r="H44" s="10" t="inlineStr">
        <is>
          <t>nho</t>
        </is>
      </c>
      <c r="I44" s="10" t="inlineStr">
        <is>
          <t>L02,L11</t>
        </is>
      </c>
      <c r="J44" s="10" t="n">
        <v>3</v>
      </c>
      <c r="K44" s="10" t="inlineStr">
        <is>
          <t>dung_ngay</t>
        </is>
      </c>
      <c r="L44" s="10" t="inlineStr">
        <is>
          <t>"Là tập hợp các phần tử nguyên" quá dễ loại</t>
        </is>
      </c>
    </row>
    <row r="45">
      <c r="A45" s="9" t="inlineStr">
        <is>
          <t>Q3735</t>
        </is>
      </c>
      <c r="B45" s="9" t="inlineStr">
        <is>
          <t>doc-1</t>
        </is>
      </c>
      <c r="C45" s="10" t="inlineStr">
        <is>
          <t>C</t>
        </is>
      </c>
      <c r="D45" s="10" t="inlineStr">
        <is>
          <t>co</t>
        </is>
      </c>
      <c r="E45" s="10" t="inlineStr">
        <is>
          <t>co</t>
        </is>
      </c>
      <c r="F45" s="10" t="inlineStr">
        <is>
          <t>co</t>
        </is>
      </c>
      <c r="G45" s="10" t="inlineStr">
        <is>
          <t>khong</t>
        </is>
      </c>
      <c r="H45" s="10" t="inlineStr">
        <is>
          <t>nho</t>
        </is>
      </c>
      <c r="I45" s="10" t="inlineStr">
        <is>
          <t>L02</t>
        </is>
      </c>
      <c r="J45" s="10" t="n">
        <v>3</v>
      </c>
      <c r="K45" s="10" t="inlineStr">
        <is>
          <t>dung_ngay</t>
        </is>
      </c>
      <c r="L45" s="10" t="inlineStr">
        <is>
          <t>đáp án là "Tập được sắp", không phải khái niệm ghi trong khối (Quan hệ thứ tự); "Quan hệ hai ngôi" không phải một loại tập</t>
        </is>
      </c>
    </row>
    <row r="46">
      <c r="A46" s="9" t="inlineStr">
        <is>
          <t>Q6832</t>
        </is>
      </c>
      <c r="B46" s="9" t="inlineStr">
        <is>
          <t>doc-4</t>
        </is>
      </c>
      <c r="C46" s="10" t="inlineStr">
        <is>
          <t>A</t>
        </is>
      </c>
      <c r="D46" s="10" t="inlineStr">
        <is>
          <t>co</t>
        </is>
      </c>
      <c r="E46" s="10" t="inlineStr">
        <is>
          <t>co</t>
        </is>
      </c>
      <c r="F46" s="10" t="inlineStr">
        <is>
          <t>co</t>
        </is>
      </c>
      <c r="G46" s="10" t="inlineStr">
        <is>
          <t>co</t>
        </is>
      </c>
      <c r="H46" s="10" t="inlineStr">
        <is>
          <t>nho</t>
        </is>
      </c>
      <c r="I46" s="10" t="inlineStr">
        <is>
          <t>L02</t>
        </is>
      </c>
      <c r="J46" s="10" t="n">
        <v>3</v>
      </c>
      <c r="K46" s="10" t="inlineStr">
        <is>
          <t>dung_ngay</t>
        </is>
      </c>
      <c r="L46" s="10" t="inlineStr">
        <is>
          <t>"Vật chất quyết định ý thức" lạc đề</t>
        </is>
      </c>
    </row>
    <row r="47">
      <c r="A47" s="9" t="inlineStr">
        <is>
          <t>Q8711</t>
        </is>
      </c>
      <c r="B47" s="9" t="inlineStr">
        <is>
          <t>nhap-mon-ml</t>
        </is>
      </c>
      <c r="C47" s="10" t="inlineStr">
        <is>
          <t>B</t>
        </is>
      </c>
      <c r="D47" s="10" t="inlineStr">
        <is>
          <t>co</t>
        </is>
      </c>
      <c r="E47" s="10" t="inlineStr">
        <is>
          <t>co</t>
        </is>
      </c>
      <c r="F47" s="10" t="inlineStr">
        <is>
          <t>co</t>
        </is>
      </c>
      <c r="G47" s="10" t="inlineStr">
        <is>
          <t>co</t>
        </is>
      </c>
      <c r="H47" s="10" t="inlineStr">
        <is>
          <t>nho</t>
        </is>
      </c>
      <c r="I47" s="10" t="inlineStr">
        <is>
          <t>L02,L10</t>
        </is>
      </c>
      <c r="J47" s="10" t="n">
        <v>2</v>
      </c>
      <c r="K47" s="10" t="inlineStr">
        <is>
          <t>sua_nhe</t>
        </is>
      </c>
      <c r="L47" s="10" t="inlineStr">
        <is>
          <t>chỗ trống "(___/___)" tiếng Anh; "Nhiễu hoặc lỗi trong dữ liệu" không phải một quá trình</t>
        </is>
      </c>
    </row>
    <row r="48">
      <c r="A48" s="9" t="inlineStr">
        <is>
          <t>Q7796</t>
        </is>
      </c>
      <c r="B48" s="9" t="inlineStr">
        <is>
          <t>xstk-ch3-1</t>
        </is>
      </c>
      <c r="C48" s="10" t="inlineStr">
        <is>
          <t>A</t>
        </is>
      </c>
      <c r="D48" s="10" t="inlineStr">
        <is>
          <t>co</t>
        </is>
      </c>
      <c r="E48" s="10" t="inlineStr">
        <is>
          <t>co</t>
        </is>
      </c>
      <c r="F48" s="10" t="inlineStr">
        <is>
          <t>co</t>
        </is>
      </c>
      <c r="G48" s="10" t="inlineStr">
        <is>
          <t>co</t>
        </is>
      </c>
      <c r="H48" s="10" t="inlineStr">
        <is>
          <t>nho</t>
        </is>
      </c>
      <c r="I48" s="10" t="n"/>
      <c r="J48" s="10" t="n">
        <v>3</v>
      </c>
      <c r="K48" s="10" t="inlineStr">
        <is>
          <t>dung_ngay</t>
        </is>
      </c>
      <c r="L48" s="10" t="n"/>
    </row>
    <row r="49">
      <c r="A49" s="9" t="inlineStr">
        <is>
          <t>Q4872</t>
        </is>
      </c>
      <c r="B49" s="9" t="inlineStr">
        <is>
          <t>doc-4</t>
        </is>
      </c>
      <c r="C49" s="10" t="inlineStr">
        <is>
          <t>B</t>
        </is>
      </c>
      <c r="D49" s="10" t="inlineStr">
        <is>
          <t>co</t>
        </is>
      </c>
      <c r="E49" s="10" t="inlineStr">
        <is>
          <t>co</t>
        </is>
      </c>
      <c r="F49" s="10" t="inlineStr">
        <is>
          <t>co</t>
        </is>
      </c>
      <c r="G49" s="10" t="inlineStr">
        <is>
          <t>co</t>
        </is>
      </c>
      <c r="H49" s="10" t="inlineStr">
        <is>
          <t>nho</t>
        </is>
      </c>
      <c r="I49" s="10" t="n"/>
      <c r="J49" s="10" t="n">
        <v>3</v>
      </c>
      <c r="K49" s="10" t="inlineStr">
        <is>
          <t>dung_ngay</t>
        </is>
      </c>
      <c r="L49" s="10" t="inlineStr">
        <is>
          <t>gần trùng Q8777</t>
        </is>
      </c>
    </row>
    <row r="50">
      <c r="A50" s="9" t="inlineStr">
        <is>
          <t>Q5166</t>
        </is>
      </c>
      <c r="B50" s="9" t="inlineStr">
        <is>
          <t>doc-6</t>
        </is>
      </c>
      <c r="C50" s="10" t="inlineStr">
        <is>
          <t>C</t>
        </is>
      </c>
      <c r="D50" s="10" t="inlineStr">
        <is>
          <t>co</t>
        </is>
      </c>
      <c r="E50" s="10" t="inlineStr">
        <is>
          <t>co</t>
        </is>
      </c>
      <c r="F50" s="10" t="inlineStr">
        <is>
          <t>co</t>
        </is>
      </c>
      <c r="G50" s="10" t="inlineStr">
        <is>
          <t>co</t>
        </is>
      </c>
      <c r="H50" s="10" t="inlineStr">
        <is>
          <t>nho</t>
        </is>
      </c>
      <c r="I50" s="10" t="inlineStr">
        <is>
          <t>L02</t>
        </is>
      </c>
      <c r="J50" s="10" t="n">
        <v>3</v>
      </c>
      <c r="K50" s="10" t="inlineStr">
        <is>
          <t>dung_ngay</t>
        </is>
      </c>
      <c r="L50" s="10" t="inlineStr">
        <is>
          <t>hai phương án nhiễu không phải phần mềm</t>
        </is>
      </c>
    </row>
    <row r="51">
      <c r="A51" s="9" t="inlineStr">
        <is>
          <t>Q3708</t>
        </is>
      </c>
      <c r="B51" s="9" t="inlineStr">
        <is>
          <t>naive-bayes</t>
        </is>
      </c>
      <c r="C51" s="10" t="inlineStr">
        <is>
          <t>B</t>
        </is>
      </c>
      <c r="D51" s="10" t="inlineStr">
        <is>
          <t>co</t>
        </is>
      </c>
      <c r="E51" s="10" t="inlineStr">
        <is>
          <t>co</t>
        </is>
      </c>
      <c r="F51" s="10" t="inlineStr">
        <is>
          <t>co</t>
        </is>
      </c>
      <c r="G51" s="10" t="inlineStr">
        <is>
          <t>co</t>
        </is>
      </c>
      <c r="H51" s="10" t="inlineStr">
        <is>
          <t>nho</t>
        </is>
      </c>
      <c r="I51" s="10" t="inlineStr">
        <is>
          <t>L10</t>
        </is>
      </c>
      <c r="J51" s="10" t="n">
        <v>2</v>
      </c>
      <c r="K51" s="10" t="inlineStr">
        <is>
          <t>sua_nhe</t>
        </is>
      </c>
      <c r="L51" s="10" t="inlineStr">
        <is>
          <t>chỗ trống "(___)" là tên viết tắt NBC. Multinomial NB là loại con của NBC nhưng câu trích định nghĩa NBC nói chung, nên vẫn tính một đáp án</t>
        </is>
      </c>
    </row>
    <row r="52">
      <c r="A52" s="9" t="inlineStr">
        <is>
          <t>Q8273</t>
        </is>
      </c>
      <c r="B52" s="9" t="inlineStr">
        <is>
          <t>nhap-mon-ml</t>
        </is>
      </c>
      <c r="C52" s="10" t="inlineStr">
        <is>
          <t>B</t>
        </is>
      </c>
      <c r="D52" s="10" t="inlineStr">
        <is>
          <t>co</t>
        </is>
      </c>
      <c r="E52" s="10" t="inlineStr">
        <is>
          <t>co</t>
        </is>
      </c>
      <c r="F52" s="10" t="inlineStr">
        <is>
          <t>co</t>
        </is>
      </c>
      <c r="G52" s="10" t="inlineStr">
        <is>
          <t>co</t>
        </is>
      </c>
      <c r="H52" s="10" t="inlineStr">
        <is>
          <t>nho</t>
        </is>
      </c>
      <c r="I52" s="10" t="n"/>
      <c r="J52" s="10" t="n">
        <v>3</v>
      </c>
      <c r="K52" s="10" t="inlineStr">
        <is>
          <t>dung_ngay</t>
        </is>
      </c>
      <c r="L52" s="10" t="n"/>
    </row>
    <row r="53">
      <c r="A53" s="9" t="inlineStr">
        <is>
          <t>Q6466</t>
        </is>
      </c>
      <c r="B53" s="9" t="inlineStr">
        <is>
          <t>naive-bayes</t>
        </is>
      </c>
      <c r="C53" s="10" t="inlineStr">
        <is>
          <t>A</t>
        </is>
      </c>
      <c r="D53" s="10" t="inlineStr">
        <is>
          <t>co</t>
        </is>
      </c>
      <c r="E53" s="10" t="inlineStr">
        <is>
          <t>co</t>
        </is>
      </c>
      <c r="F53" s="10" t="inlineStr">
        <is>
          <t>co</t>
        </is>
      </c>
      <c r="G53" s="10" t="inlineStr">
        <is>
          <t>co</t>
        </is>
      </c>
      <c r="H53" s="10" t="inlineStr">
        <is>
          <t>nho</t>
        </is>
      </c>
      <c r="I53" s="10" t="inlineStr">
        <is>
          <t>L02</t>
        </is>
      </c>
      <c r="J53" s="10" t="n">
        <v>3</v>
      </c>
      <c r="K53" s="10" t="inlineStr">
        <is>
          <t>dung_ngay</t>
        </is>
      </c>
      <c r="L53" s="10" t="inlineStr">
        <is>
          <t>câu trích chỉ có một chữ "standard deviation"</t>
        </is>
      </c>
    </row>
    <row r="54">
      <c r="A54" s="9" t="inlineStr">
        <is>
          <t>Q3327</t>
        </is>
      </c>
      <c r="B54" s="9" t="inlineStr">
        <is>
          <t>doc-6</t>
        </is>
      </c>
      <c r="C54" s="10" t="inlineStr">
        <is>
          <t>C</t>
        </is>
      </c>
      <c r="D54" s="10" t="inlineStr">
        <is>
          <t>co</t>
        </is>
      </c>
      <c r="E54" s="10" t="inlineStr">
        <is>
          <t>co</t>
        </is>
      </c>
      <c r="F54" s="10" t="inlineStr">
        <is>
          <t>co</t>
        </is>
      </c>
      <c r="G54" s="10" t="inlineStr">
        <is>
          <t>co</t>
        </is>
      </c>
      <c r="H54" s="10" t="inlineStr">
        <is>
          <t>nho</t>
        </is>
      </c>
      <c r="I54" s="10" t="inlineStr">
        <is>
          <t>L02,L15</t>
        </is>
      </c>
      <c r="J54" s="10" t="n">
        <v>3</v>
      </c>
      <c r="K54" s="10" t="inlineStr">
        <is>
          <t>dung_ngay</t>
        </is>
      </c>
      <c r="L54" s="10" t="inlineStr">
        <is>
          <t>hỏi "ai" mà chỉ đáp án là người</t>
        </is>
      </c>
    </row>
    <row r="55">
      <c r="A55" s="9" t="inlineStr">
        <is>
          <t>Q0040</t>
        </is>
      </c>
      <c r="B55" s="9" t="inlineStr">
        <is>
          <t>doc-4</t>
        </is>
      </c>
      <c r="C55" s="10" t="inlineStr">
        <is>
          <t>B</t>
        </is>
      </c>
      <c r="D55" s="10" t="inlineStr">
        <is>
          <t>co</t>
        </is>
      </c>
      <c r="E55" s="10" t="inlineStr">
        <is>
          <t>co</t>
        </is>
      </c>
      <c r="F55" s="10" t="inlineStr">
        <is>
          <t>co</t>
        </is>
      </c>
      <c r="G55" s="10" t="inlineStr">
        <is>
          <t>co</t>
        </is>
      </c>
      <c r="H55" s="10" t="inlineStr">
        <is>
          <t>nho</t>
        </is>
      </c>
      <c r="I55" s="10" t="inlineStr">
        <is>
          <t>L16</t>
        </is>
      </c>
      <c r="J55" s="10" t="n">
        <v>3</v>
      </c>
      <c r="K55" s="10" t="inlineStr">
        <is>
          <t>dung_ngay</t>
        </is>
      </c>
      <c r="L55" s="10" t="inlineStr">
        <is>
          <t>mốc "thứ hai, đầu tiên, cuối cùng" không xếp theo thứ tự</t>
        </is>
      </c>
    </row>
    <row r="56">
      <c r="A56" s="9" t="inlineStr">
        <is>
          <t>Q9322</t>
        </is>
      </c>
      <c r="B56" s="9" t="inlineStr">
        <is>
          <t>xstk-ch3-1</t>
        </is>
      </c>
      <c r="C56" s="10" t="inlineStr">
        <is>
          <t>C</t>
        </is>
      </c>
      <c r="D56" s="10" t="inlineStr">
        <is>
          <t>co</t>
        </is>
      </c>
      <c r="E56" s="10" t="inlineStr">
        <is>
          <t>co</t>
        </is>
      </c>
      <c r="F56" s="10" t="inlineStr">
        <is>
          <t>co</t>
        </is>
      </c>
      <c r="G56" s="10" t="inlineStr">
        <is>
          <t>co</t>
        </is>
      </c>
      <c r="H56" s="10" t="inlineStr">
        <is>
          <t>nho</t>
        </is>
      </c>
      <c r="I56" s="10" t="inlineStr">
        <is>
          <t>L02,L15</t>
        </is>
      </c>
      <c r="J56" s="10" t="n">
        <v>3</v>
      </c>
      <c r="K56" s="10" t="inlineStr">
        <is>
          <t>dung_ngay</t>
        </is>
      </c>
      <c r="L56" s="10" t="inlineStr">
        <is>
          <t>hỏi ký hiệu mà chỉ đáp án là ký hiệu</t>
        </is>
      </c>
    </row>
    <row r="57">
      <c r="A57" s="9" t="inlineStr">
        <is>
          <t>Q5941</t>
        </is>
      </c>
      <c r="B57" s="9" t="inlineStr">
        <is>
          <t>doc-4</t>
        </is>
      </c>
      <c r="C57" s="10" t="inlineStr">
        <is>
          <t>A</t>
        </is>
      </c>
      <c r="D57" s="10" t="inlineStr">
        <is>
          <t>co</t>
        </is>
      </c>
      <c r="E57" s="10" t="inlineStr">
        <is>
          <t>co</t>
        </is>
      </c>
      <c r="F57" s="10" t="inlineStr">
        <is>
          <t>co</t>
        </is>
      </c>
      <c r="G57" s="10" t="inlineStr">
        <is>
          <t>co</t>
        </is>
      </c>
      <c r="H57" s="10" t="inlineStr">
        <is>
          <t>nho</t>
        </is>
      </c>
      <c r="I57" s="10" t="inlineStr">
        <is>
          <t>L11</t>
        </is>
      </c>
      <c r="J57" s="10" t="n">
        <v>3</v>
      </c>
      <c r="K57" s="10" t="inlineStr">
        <is>
          <t>dung_ngay</t>
        </is>
      </c>
      <c r="L57" s="10" t="n"/>
    </row>
    <row r="58">
      <c r="A58" s="9" t="inlineStr">
        <is>
          <t>Q7935</t>
        </is>
      </c>
      <c r="B58" s="9" t="inlineStr">
        <is>
          <t>doc-1</t>
        </is>
      </c>
      <c r="C58" s="10" t="inlineStr">
        <is>
          <t>B</t>
        </is>
      </c>
      <c r="D58" s="10" t="inlineStr">
        <is>
          <t>co</t>
        </is>
      </c>
      <c r="E58" s="10" t="inlineStr">
        <is>
          <t>co</t>
        </is>
      </c>
      <c r="F58" s="10" t="inlineStr">
        <is>
          <t>co</t>
        </is>
      </c>
      <c r="G58" s="10" t="inlineStr">
        <is>
          <t>co</t>
        </is>
      </c>
      <c r="H58" s="10" t="inlineStr">
        <is>
          <t>nho</t>
        </is>
      </c>
      <c r="I58" s="10" t="inlineStr">
        <is>
          <t>L02,L10</t>
        </is>
      </c>
      <c r="J58" s="10" t="n">
        <v>2</v>
      </c>
      <c r="K58" s="10" t="inlineStr">
        <is>
          <t>sua_nhe</t>
        </is>
      </c>
      <c r="L58" s="10" t="inlineStr">
        <is>
          <t>thừa nhãn "f)" đầu câu</t>
        </is>
      </c>
    </row>
    <row r="59">
      <c r="A59" s="9" t="inlineStr">
        <is>
          <t>Q6385</t>
        </is>
      </c>
      <c r="B59" s="9" t="inlineStr">
        <is>
          <t>doc-4</t>
        </is>
      </c>
      <c r="C59" s="10" t="inlineStr">
        <is>
          <t>C</t>
        </is>
      </c>
      <c r="D59" s="10" t="inlineStr">
        <is>
          <t>co</t>
        </is>
      </c>
      <c r="E59" s="10" t="inlineStr">
        <is>
          <t>co</t>
        </is>
      </c>
      <c r="F59" s="10" t="inlineStr">
        <is>
          <t>co</t>
        </is>
      </c>
      <c r="G59" s="10" t="inlineStr">
        <is>
          <t>co</t>
        </is>
      </c>
      <c r="H59" s="10" t="inlineStr">
        <is>
          <t>nho</t>
        </is>
      </c>
      <c r="I59" s="10" t="inlineStr">
        <is>
          <t>L02,L10,L12</t>
        </is>
      </c>
      <c r="J59" s="10" t="n">
        <v>3</v>
      </c>
      <c r="K59" s="10" t="inlineStr">
        <is>
          <t>dung_ngay</t>
        </is>
      </c>
      <c r="L59" s="10" t="inlineStr">
        <is>
          <t>"phương pháp luận" trong câu chỉ lặp ở đáp án; "Hình thái ý thức xã hội" lạc đề</t>
        </is>
      </c>
    </row>
    <row r="60">
      <c r="A60" s="9" t="inlineStr">
        <is>
          <t>Q8896</t>
        </is>
      </c>
      <c r="B60" s="9" t="inlineStr">
        <is>
          <t>doc-6</t>
        </is>
      </c>
      <c r="C60" s="10" t="inlineStr">
        <is>
          <t>B</t>
        </is>
      </c>
      <c r="D60" s="10" t="inlineStr">
        <is>
          <t>co</t>
        </is>
      </c>
      <c r="E60" s="10" t="inlineStr">
        <is>
          <t>co</t>
        </is>
      </c>
      <c r="F60" s="10" t="inlineStr">
        <is>
          <t>co</t>
        </is>
      </c>
      <c r="G60" s="10" t="inlineStr">
        <is>
          <t>co</t>
        </is>
      </c>
      <c r="H60" s="10" t="inlineStr">
        <is>
          <t>nho</t>
        </is>
      </c>
      <c r="I60" s="10" t="inlineStr">
        <is>
          <t>L02</t>
        </is>
      </c>
      <c r="J60" s="10" t="n">
        <v>3</v>
      </c>
      <c r="K60" s="10" t="inlineStr">
        <is>
          <t>dung_ngay</t>
        </is>
      </c>
      <c r="L60" s="10" t="n"/>
    </row>
    <row r="61">
      <c r="A61" s="9" t="inlineStr">
        <is>
          <t>Q6950</t>
        </is>
      </c>
      <c r="B61" s="9" t="inlineStr">
        <is>
          <t>doc-1</t>
        </is>
      </c>
      <c r="C61" s="10" t="inlineStr">
        <is>
          <t>B</t>
        </is>
      </c>
      <c r="D61" s="10" t="inlineStr">
        <is>
          <t>co</t>
        </is>
      </c>
      <c r="E61" s="10" t="inlineStr">
        <is>
          <t>co</t>
        </is>
      </c>
      <c r="F61" s="10" t="inlineStr">
        <is>
          <t>co</t>
        </is>
      </c>
      <c r="G61" s="10" t="inlineStr">
        <is>
          <t>co</t>
        </is>
      </c>
      <c r="H61" s="10" t="inlineStr">
        <is>
          <t>nho</t>
        </is>
      </c>
      <c r="I61" s="10" t="n"/>
      <c r="J61" s="10" t="n">
        <v>3</v>
      </c>
      <c r="K61" s="10" t="inlineStr">
        <is>
          <t>dung_ngay</t>
        </is>
      </c>
      <c r="L61" s="10" t="n"/>
    </row>
    <row r="62">
      <c r="A62" s="9" t="inlineStr">
        <is>
          <t>Q8426</t>
        </is>
      </c>
      <c r="B62" s="9" t="inlineStr">
        <is>
          <t>doc-6</t>
        </is>
      </c>
      <c r="C62" s="10" t="inlineStr">
        <is>
          <t>C</t>
        </is>
      </c>
      <c r="D62" s="10" t="inlineStr">
        <is>
          <t>co</t>
        </is>
      </c>
      <c r="E62" s="10" t="inlineStr">
        <is>
          <t>co</t>
        </is>
      </c>
      <c r="F62" s="10" t="inlineStr">
        <is>
          <t>co</t>
        </is>
      </c>
      <c r="G62" s="10" t="inlineStr">
        <is>
          <t>co</t>
        </is>
      </c>
      <c r="H62" s="10" t="inlineStr">
        <is>
          <t>nho</t>
        </is>
      </c>
      <c r="I62" s="10" t="inlineStr">
        <is>
          <t>L02,L10</t>
        </is>
      </c>
      <c r="J62" s="10" t="n">
        <v>2</v>
      </c>
      <c r="K62" s="10" t="inlineStr">
        <is>
          <t>sua_nhe</t>
        </is>
      </c>
      <c r="L62" s="10" t="inlineStr">
        <is>
          <t>thừa ký tự "u", mẩu "c," giữa câu, chỗ trống "(___)" tiếng Anh</t>
        </is>
      </c>
    </row>
    <row r="63">
      <c r="A63" s="9" t="inlineStr">
        <is>
          <t>Q6702</t>
        </is>
      </c>
      <c r="B63" s="9" t="inlineStr">
        <is>
          <t>doc-1</t>
        </is>
      </c>
      <c r="C63" s="10" t="inlineStr">
        <is>
          <t>B</t>
        </is>
      </c>
      <c r="D63" s="10" t="inlineStr">
        <is>
          <t>co</t>
        </is>
      </c>
      <c r="E63" s="10" t="inlineStr">
        <is>
          <t>co</t>
        </is>
      </c>
      <c r="F63" s="10" t="inlineStr">
        <is>
          <t>co</t>
        </is>
      </c>
      <c r="G63" s="10" t="inlineStr">
        <is>
          <t>co</t>
        </is>
      </c>
      <c r="H63" s="10" t="inlineStr">
        <is>
          <t>nho</t>
        </is>
      </c>
      <c r="I63" s="10" t="inlineStr">
        <is>
          <t>L11</t>
        </is>
      </c>
      <c r="J63" s="10" t="n">
        <v>3</v>
      </c>
      <c r="K63" s="10" t="inlineStr">
        <is>
          <t>dung_ngay</t>
        </is>
      </c>
      <c r="L63" s="10" t="n"/>
    </row>
    <row r="64">
      <c r="A64" s="9" t="inlineStr">
        <is>
          <t>Q0938</t>
        </is>
      </c>
      <c r="B64" s="9" t="inlineStr">
        <is>
          <t>naive-bayes</t>
        </is>
      </c>
      <c r="C64" s="10" t="inlineStr">
        <is>
          <t>A</t>
        </is>
      </c>
      <c r="D64" s="10" t="inlineStr">
        <is>
          <t>co</t>
        </is>
      </c>
      <c r="E64" s="10" t="inlineStr">
        <is>
          <t>co</t>
        </is>
      </c>
      <c r="F64" s="10" t="inlineStr">
        <is>
          <t>co</t>
        </is>
      </c>
      <c r="G64" s="10" t="inlineStr">
        <is>
          <t>co</t>
        </is>
      </c>
      <c r="H64" s="10" t="inlineStr">
        <is>
          <t>nho</t>
        </is>
      </c>
      <c r="I64" s="10" t="inlineStr">
        <is>
          <t>L02,L10</t>
        </is>
      </c>
      <c r="J64" s="10" t="n">
        <v>2</v>
      </c>
      <c r="K64" s="10" t="inlineStr">
        <is>
          <t>sua_nhe</t>
        </is>
      </c>
      <c r="L64" s="10" t="inlineStr">
        <is>
          <t>chỗ trống "(___)" là "xác suất hậu nghiệm"; "Công thức Bayes tổng quát" không thể là P(B|A)</t>
        </is>
      </c>
    </row>
    <row r="65">
      <c r="A65" s="9" t="inlineStr">
        <is>
          <t>Q9305</t>
        </is>
      </c>
      <c r="B65" s="9" t="inlineStr">
        <is>
          <t>xstk-ch3-1</t>
        </is>
      </c>
      <c r="C65" s="10" t="inlineStr">
        <is>
          <t>A</t>
        </is>
      </c>
      <c r="D65" s="10" t="inlineStr">
        <is>
          <t>co</t>
        </is>
      </c>
      <c r="E65" s="10" t="inlineStr">
        <is>
          <t>co</t>
        </is>
      </c>
      <c r="F65" s="10" t="inlineStr">
        <is>
          <t>co</t>
        </is>
      </c>
      <c r="G65" s="10" t="inlineStr">
        <is>
          <t>co</t>
        </is>
      </c>
      <c r="H65" s="10" t="inlineStr">
        <is>
          <t>nho</t>
        </is>
      </c>
      <c r="I65" s="10" t="inlineStr">
        <is>
          <t>L02,L10</t>
        </is>
      </c>
      <c r="J65" s="10" t="n">
        <v>3</v>
      </c>
      <c r="K65" s="10" t="inlineStr">
        <is>
          <t>dung_ngay</t>
        </is>
      </c>
      <c r="L65" s="10" t="n"/>
    </row>
    <row r="66">
      <c r="A66" s="9" t="inlineStr">
        <is>
          <t>Q2267</t>
        </is>
      </c>
      <c r="B66" s="9" t="inlineStr">
        <is>
          <t>doc-4</t>
        </is>
      </c>
      <c r="C66" s="10" t="inlineStr">
        <is>
          <t>C</t>
        </is>
      </c>
      <c r="D66" s="10" t="inlineStr">
        <is>
          <t>co</t>
        </is>
      </c>
      <c r="E66" s="10" t="inlineStr">
        <is>
          <t>co</t>
        </is>
      </c>
      <c r="F66" s="10" t="inlineStr">
        <is>
          <t>co</t>
        </is>
      </c>
      <c r="G66" s="10" t="inlineStr">
        <is>
          <t>co</t>
        </is>
      </c>
      <c r="H66" s="10" t="inlineStr">
        <is>
          <t>nho</t>
        </is>
      </c>
      <c r="I66" s="10" t="n"/>
      <c r="J66" s="10" t="n">
        <v>3</v>
      </c>
      <c r="K66" s="10" t="inlineStr">
        <is>
          <t>dung_ngay</t>
        </is>
      </c>
      <c r="L66" s="10" t="n"/>
    </row>
    <row r="67">
      <c r="A67" s="9" t="inlineStr">
        <is>
          <t>Q2258</t>
        </is>
      </c>
      <c r="B67" s="9" t="inlineStr">
        <is>
          <t>doc-4</t>
        </is>
      </c>
      <c r="C67" s="10" t="inlineStr">
        <is>
          <t>A</t>
        </is>
      </c>
      <c r="D67" s="10" t="inlineStr">
        <is>
          <t>co</t>
        </is>
      </c>
      <c r="E67" s="10" t="inlineStr">
        <is>
          <t>co</t>
        </is>
      </c>
      <c r="F67" s="10" t="inlineStr">
        <is>
          <t>co</t>
        </is>
      </c>
      <c r="G67" s="10" t="inlineStr">
        <is>
          <t>co</t>
        </is>
      </c>
      <c r="H67" s="10" t="inlineStr">
        <is>
          <t>nho</t>
        </is>
      </c>
      <c r="I67" s="10" t="n"/>
      <c r="J67" s="10" t="n">
        <v>3</v>
      </c>
      <c r="K67" s="10" t="inlineStr">
        <is>
          <t>dung_ngay</t>
        </is>
      </c>
      <c r="L67" s="10" t="n"/>
    </row>
    <row r="68">
      <c r="A68" s="9" t="inlineStr">
        <is>
          <t>Q6394</t>
        </is>
      </c>
      <c r="B68" s="9" t="inlineStr">
        <is>
          <t>doc-4</t>
        </is>
      </c>
      <c r="C68" s="10" t="inlineStr">
        <is>
          <t>A</t>
        </is>
      </c>
      <c r="D68" s="10" t="inlineStr">
        <is>
          <t>co</t>
        </is>
      </c>
      <c r="E68" s="10" t="inlineStr">
        <is>
          <t>co</t>
        </is>
      </c>
      <c r="F68" s="10" t="inlineStr">
        <is>
          <t>co</t>
        </is>
      </c>
      <c r="G68" s="10" t="inlineStr">
        <is>
          <t>co</t>
        </is>
      </c>
      <c r="H68" s="10" t="inlineStr">
        <is>
          <t>nho</t>
        </is>
      </c>
      <c r="I68" s="10" t="inlineStr">
        <is>
          <t>L10</t>
        </is>
      </c>
      <c r="J68" s="10" t="n">
        <v>3</v>
      </c>
      <c r="K68" s="10" t="inlineStr">
        <is>
          <t>dung_ngay</t>
        </is>
      </c>
      <c r="L68" s="10" t="n"/>
    </row>
    <row r="69">
      <c r="A69" s="9" t="inlineStr">
        <is>
          <t>Q6235</t>
        </is>
      </c>
      <c r="B69" s="9" t="inlineStr">
        <is>
          <t>xstk-ch3-1</t>
        </is>
      </c>
      <c r="C69" s="10" t="inlineStr">
        <is>
          <t>B</t>
        </is>
      </c>
      <c r="D69" s="10" t="inlineStr">
        <is>
          <t>co</t>
        </is>
      </c>
      <c r="E69" s="10" t="inlineStr">
        <is>
          <t>co</t>
        </is>
      </c>
      <c r="F69" s="10" t="inlineStr">
        <is>
          <t>co</t>
        </is>
      </c>
      <c r="G69" s="10" t="inlineStr">
        <is>
          <t>co</t>
        </is>
      </c>
      <c r="H69" s="10" t="inlineStr">
        <is>
          <t>nho</t>
        </is>
      </c>
      <c r="I69" s="10" t="inlineStr">
        <is>
          <t>L10</t>
        </is>
      </c>
      <c r="J69" s="10" t="n">
        <v>3</v>
      </c>
      <c r="K69" s="10" t="inlineStr">
        <is>
          <t>dung_ngay</t>
        </is>
      </c>
      <c r="L69" s="10" t="n"/>
    </row>
    <row r="70">
      <c r="A70" s="9" t="inlineStr">
        <is>
          <t>Q5990</t>
        </is>
      </c>
      <c r="B70" s="9" t="inlineStr">
        <is>
          <t>doc-6</t>
        </is>
      </c>
      <c r="C70" s="10" t="inlineStr">
        <is>
          <t>B</t>
        </is>
      </c>
      <c r="D70" s="10" t="inlineStr">
        <is>
          <t>co</t>
        </is>
      </c>
      <c r="E70" s="10" t="inlineStr">
        <is>
          <t>co</t>
        </is>
      </c>
      <c r="F70" s="10" t="inlineStr">
        <is>
          <t>co</t>
        </is>
      </c>
      <c r="G70" s="10" t="inlineStr">
        <is>
          <t>co</t>
        </is>
      </c>
      <c r="H70" s="10" t="inlineStr">
        <is>
          <t>nho</t>
        </is>
      </c>
      <c r="I70" s="10" t="inlineStr">
        <is>
          <t>L02</t>
        </is>
      </c>
      <c r="J70" s="10" t="n">
        <v>3</v>
      </c>
      <c r="K70" s="10" t="inlineStr">
        <is>
          <t>dung_ngay</t>
        </is>
      </c>
      <c r="L70" s="10" t="n"/>
    </row>
    <row r="71">
      <c r="A71" s="9" t="inlineStr">
        <is>
          <t>Q4825</t>
        </is>
      </c>
      <c r="B71" s="9" t="inlineStr">
        <is>
          <t>xstk-ch3-1</t>
        </is>
      </c>
      <c r="C71" s="10" t="inlineStr">
        <is>
          <t>A</t>
        </is>
      </c>
      <c r="D71" s="10" t="inlineStr">
        <is>
          <t>co</t>
        </is>
      </c>
      <c r="E71" s="10" t="inlineStr">
        <is>
          <t>co</t>
        </is>
      </c>
      <c r="F71" s="10" t="inlineStr">
        <is>
          <t>co</t>
        </is>
      </c>
      <c r="G71" s="10" t="inlineStr">
        <is>
          <t>co</t>
        </is>
      </c>
      <c r="H71" s="10" t="inlineStr">
        <is>
          <t>nho</t>
        </is>
      </c>
      <c r="I71" s="10" t="n"/>
      <c r="J71" s="10" t="n">
        <v>3</v>
      </c>
      <c r="K71" s="10" t="inlineStr">
        <is>
          <t>dung_ngay</t>
        </is>
      </c>
      <c r="L71" s="10" t="inlineStr">
        <is>
          <t>khong_chac ở bước 1. không nhớ sách dùng "trung bình chung" trong ngữ cảnh nào.</t>
        </is>
      </c>
    </row>
    <row r="72">
      <c r="A72" s="9" t="inlineStr">
        <is>
          <t>Q6831</t>
        </is>
      </c>
      <c r="B72" s="9" t="inlineStr">
        <is>
          <t>xstk-ch3-1</t>
        </is>
      </c>
      <c r="C72" s="10" t="inlineStr">
        <is>
          <t>B</t>
        </is>
      </c>
      <c r="D72" s="10" t="inlineStr">
        <is>
          <t>co</t>
        </is>
      </c>
      <c r="E72" s="10" t="inlineStr">
        <is>
          <t>co</t>
        </is>
      </c>
      <c r="F72" s="10" t="inlineStr">
        <is>
          <t>co</t>
        </is>
      </c>
      <c r="G72" s="10" t="inlineStr">
        <is>
          <t>co</t>
        </is>
      </c>
      <c r="H72" s="10" t="inlineStr">
        <is>
          <t>nho</t>
        </is>
      </c>
      <c r="I72" s="10" t="inlineStr">
        <is>
          <t>L10,L12</t>
        </is>
      </c>
      <c r="J72" s="10" t="n">
        <v>3</v>
      </c>
      <c r="K72" s="10" t="inlineStr">
        <is>
          <t>dung_ngay</t>
        </is>
      </c>
      <c r="L72" s="10" t="inlineStr">
        <is>
          <t>"Hệ số" trong câu chỉ lặp ở đáp án</t>
        </is>
      </c>
    </row>
    <row r="73">
      <c r="A73" s="9" t="inlineStr">
        <is>
          <t>Q6851</t>
        </is>
      </c>
      <c r="B73" s="9" t="inlineStr">
        <is>
          <t>doc-1</t>
        </is>
      </c>
      <c r="C73" s="10" t="inlineStr">
        <is>
          <t>A</t>
        </is>
      </c>
      <c r="D73" s="10" t="inlineStr">
        <is>
          <t>co</t>
        </is>
      </c>
      <c r="E73" s="10" t="inlineStr">
        <is>
          <t>co</t>
        </is>
      </c>
      <c r="F73" s="10" t="inlineStr">
        <is>
          <t>co</t>
        </is>
      </c>
      <c r="G73" s="10" t="inlineStr">
        <is>
          <t>co</t>
        </is>
      </c>
      <c r="H73" s="10" t="inlineStr">
        <is>
          <t>nho</t>
        </is>
      </c>
      <c r="I73" s="10" t="n"/>
      <c r="J73" s="10" t="n">
        <v>3</v>
      </c>
      <c r="K73" s="10" t="inlineStr">
        <is>
          <t>dung_ngay</t>
        </is>
      </c>
      <c r="L73" s="10" t="n"/>
    </row>
    <row r="74">
      <c r="A74" s="9" t="inlineStr">
        <is>
          <t>Q3644</t>
        </is>
      </c>
      <c r="B74" s="9" t="inlineStr">
        <is>
          <t>doc-4</t>
        </is>
      </c>
      <c r="C74" s="10" t="inlineStr">
        <is>
          <t>A</t>
        </is>
      </c>
      <c r="D74" s="10" t="inlineStr">
        <is>
          <t>co</t>
        </is>
      </c>
      <c r="E74" s="10" t="inlineStr">
        <is>
          <t>co</t>
        </is>
      </c>
      <c r="F74" s="10" t="inlineStr">
        <is>
          <t>co</t>
        </is>
      </c>
      <c r="G74" s="10" t="inlineStr">
        <is>
          <t>co</t>
        </is>
      </c>
      <c r="H74" s="10" t="inlineStr">
        <is>
          <t>nho</t>
        </is>
      </c>
      <c r="I74" s="10" t="inlineStr">
        <is>
          <t>L10,L15</t>
        </is>
      </c>
      <c r="J74" s="10" t="n">
        <v>2</v>
      </c>
      <c r="K74" s="10" t="inlineStr">
        <is>
          <t>sua_nhe</t>
        </is>
      </c>
      <c r="L74" s="10" t="inlineStr">
        <is>
          <t>chữ vỡ "thực tiễn ễn c ủa"; sau "phải" chỉ đáp án là cụm động từ</t>
        </is>
      </c>
    </row>
    <row r="75">
      <c r="A75" s="9" t="inlineStr">
        <is>
          <t>Q3571</t>
        </is>
      </c>
      <c r="B75" s="9" t="inlineStr">
        <is>
          <t>doc-1</t>
        </is>
      </c>
      <c r="C75" s="10" t="inlineStr">
        <is>
          <t>B</t>
        </is>
      </c>
      <c r="D75" s="10" t="inlineStr">
        <is>
          <t>co</t>
        </is>
      </c>
      <c r="E75" s="10" t="inlineStr">
        <is>
          <t>co</t>
        </is>
      </c>
      <c r="F75" s="10" t="inlineStr">
        <is>
          <t>co</t>
        </is>
      </c>
      <c r="G75" s="10" t="inlineStr">
        <is>
          <t>co</t>
        </is>
      </c>
      <c r="H75" s="10" t="inlineStr">
        <is>
          <t>nho</t>
        </is>
      </c>
      <c r="I75" s="10" t="n"/>
      <c r="J75" s="10" t="n">
        <v>3</v>
      </c>
      <c r="K75" s="10" t="inlineStr">
        <is>
          <t>dung_ngay</t>
        </is>
      </c>
      <c r="L75" s="10" t="n"/>
    </row>
    <row r="76">
      <c r="A76" s="9" t="inlineStr">
        <is>
          <t>Q2946</t>
        </is>
      </c>
      <c r="B76" s="9" t="inlineStr">
        <is>
          <t>doc-4</t>
        </is>
      </c>
      <c r="C76" s="10" t="inlineStr">
        <is>
          <t>C</t>
        </is>
      </c>
      <c r="D76" s="10" t="inlineStr">
        <is>
          <t>co</t>
        </is>
      </c>
      <c r="E76" s="10" t="inlineStr">
        <is>
          <t>co</t>
        </is>
      </c>
      <c r="F76" s="10" t="inlineStr">
        <is>
          <t>co</t>
        </is>
      </c>
      <c r="G76" s="10" t="inlineStr">
        <is>
          <t>co</t>
        </is>
      </c>
      <c r="H76" s="10" t="inlineStr">
        <is>
          <t>nho</t>
        </is>
      </c>
      <c r="I76" s="10" t="n"/>
      <c r="J76" s="10" t="n">
        <v>3</v>
      </c>
      <c r="K76" s="10" t="inlineStr">
        <is>
          <t>dung_ngay</t>
        </is>
      </c>
      <c r="L76" s="10" t="n"/>
    </row>
    <row r="77">
      <c r="A77" s="9" t="inlineStr">
        <is>
          <t>Q7166</t>
        </is>
      </c>
      <c r="B77" s="9" t="inlineStr">
        <is>
          <t>doc-1</t>
        </is>
      </c>
      <c r="C77" s="10" t="inlineStr">
        <is>
          <t>C</t>
        </is>
      </c>
      <c r="D77" s="10" t="inlineStr">
        <is>
          <t>co</t>
        </is>
      </c>
      <c r="E77" s="10" t="inlineStr">
        <is>
          <t>co</t>
        </is>
      </c>
      <c r="F77" s="10" t="inlineStr">
        <is>
          <t>co</t>
        </is>
      </c>
      <c r="G77" s="10" t="inlineStr">
        <is>
          <t>co</t>
        </is>
      </c>
      <c r="H77" s="10" t="inlineStr">
        <is>
          <t>nho</t>
        </is>
      </c>
      <c r="I77" s="10" t="n"/>
      <c r="J77" s="10" t="n">
        <v>3</v>
      </c>
      <c r="K77" s="10" t="inlineStr">
        <is>
          <t>dung_ngay</t>
        </is>
      </c>
      <c r="L77" s="10" t="n"/>
    </row>
    <row r="78">
      <c r="A78" s="9" t="inlineStr">
        <is>
          <t>Q7658</t>
        </is>
      </c>
      <c r="B78" s="9" t="inlineStr">
        <is>
          <t>doc-1</t>
        </is>
      </c>
      <c r="C78" s="10" t="inlineStr">
        <is>
          <t>A</t>
        </is>
      </c>
      <c r="D78" s="10" t="inlineStr">
        <is>
          <t>co</t>
        </is>
      </c>
      <c r="E78" s="10" t="inlineStr">
        <is>
          <t>khong</t>
        </is>
      </c>
      <c r="F78" s="10" t="inlineStr">
        <is>
          <t>khong</t>
        </is>
      </c>
      <c r="G78" s="10" t="inlineStr">
        <is>
          <t>co</t>
        </is>
      </c>
      <c r="H78" s="10" t="inlineStr">
        <is>
          <t>nho</t>
        </is>
      </c>
      <c r="I78" s="10" t="inlineStr">
        <is>
          <t>L01,L10</t>
        </is>
      </c>
      <c r="J78" s="10" t="n">
        <v>1</v>
      </c>
      <c r="K78" s="10" t="inlineStr">
        <is>
          <t>bo</t>
        </is>
      </c>
      <c r="L78" s="10" t="inlineStr">
        <is>
          <t>khong_chac ở bước 1. Câu trích cụt sau "tức là" (mất công thức); "Trong nhóm có phần tử trung hòa" cũng đúng, nên B cũng là đáp án</t>
        </is>
      </c>
    </row>
    <row r="79">
      <c r="A79" s="9" t="inlineStr">
        <is>
          <t>Q7527</t>
        </is>
      </c>
      <c r="B79" s="9" t="inlineStr">
        <is>
          <t>nhap-mon-ml</t>
        </is>
      </c>
      <c r="C79" s="10" t="inlineStr">
        <is>
          <t>C</t>
        </is>
      </c>
      <c r="D79" s="10" t="inlineStr">
        <is>
          <t>co</t>
        </is>
      </c>
      <c r="E79" s="10" t="inlineStr">
        <is>
          <t>khong</t>
        </is>
      </c>
      <c r="F79" s="10" t="inlineStr">
        <is>
          <t>khong</t>
        </is>
      </c>
      <c r="G79" s="10" t="inlineStr">
        <is>
          <t>co</t>
        </is>
      </c>
      <c r="H79" s="10" t="inlineStr">
        <is>
          <t>nho</t>
        </is>
      </c>
      <c r="I79" s="10" t="inlineStr">
        <is>
          <t>L01</t>
        </is>
      </c>
      <c r="J79" s="10" t="n">
        <v>3</v>
      </c>
      <c r="K79" s="10" t="inlineStr">
        <is>
          <t>bo</t>
        </is>
      </c>
      <c r="L79" s="10" t="inlineStr">
        <is>
          <t>khong_chac ở bước 1. Sách (tr.5) định nghĩa học là khả năng tự cải thiện hiệu năng, nên A cũng chấp nhận được</t>
        </is>
      </c>
    </row>
    <row r="80">
      <c r="A80" s="9" t="inlineStr">
        <is>
          <t>Q8905</t>
        </is>
      </c>
      <c r="B80" s="9" t="inlineStr">
        <is>
          <t>doc-1</t>
        </is>
      </c>
      <c r="C80" s="10" t="inlineStr">
        <is>
          <t>A</t>
        </is>
      </c>
      <c r="D80" s="10" t="inlineStr">
        <is>
          <t>co</t>
        </is>
      </c>
      <c r="E80" s="10" t="inlineStr">
        <is>
          <t>co</t>
        </is>
      </c>
      <c r="F80" s="10" t="inlineStr">
        <is>
          <t>co</t>
        </is>
      </c>
      <c r="G80" s="10" t="inlineStr">
        <is>
          <t>co</t>
        </is>
      </c>
      <c r="H80" s="10" t="inlineStr">
        <is>
          <t>nho</t>
        </is>
      </c>
      <c r="I80" s="10" t="n"/>
      <c r="J80" s="10" t="n">
        <v>3</v>
      </c>
      <c r="K80" s="10" t="inlineStr">
        <is>
          <t>dung_ngay</t>
        </is>
      </c>
      <c r="L80" s="10" t="n"/>
    </row>
    <row r="81">
      <c r="A81" s="9" t="inlineStr">
        <is>
          <t>Q5323</t>
        </is>
      </c>
      <c r="B81" s="9" t="inlineStr">
        <is>
          <t>doc-1</t>
        </is>
      </c>
      <c r="C81" s="10" t="inlineStr">
        <is>
          <t>B</t>
        </is>
      </c>
      <c r="D81" s="10" t="inlineStr">
        <is>
          <t>co</t>
        </is>
      </c>
      <c r="E81" s="10" t="inlineStr">
        <is>
          <t>co</t>
        </is>
      </c>
      <c r="F81" s="10" t="inlineStr">
        <is>
          <t>co</t>
        </is>
      </c>
      <c r="G81" s="10" t="inlineStr">
        <is>
          <t>co</t>
        </is>
      </c>
      <c r="H81" s="10" t="inlineStr">
        <is>
          <t>nho</t>
        </is>
      </c>
      <c r="I81" s="10" t="inlineStr">
        <is>
          <t>L10</t>
        </is>
      </c>
      <c r="J81" s="10" t="n">
        <v>3</v>
      </c>
      <c r="K81" s="10" t="inlineStr">
        <is>
          <t>dung_ngay</t>
        </is>
      </c>
      <c r="L81" s="10" t="n"/>
    </row>
    <row r="82">
      <c r="A82" s="9" t="inlineStr">
        <is>
          <t>Q9632</t>
        </is>
      </c>
      <c r="B82" s="9" t="inlineStr">
        <is>
          <t>nhap-mon-ml</t>
        </is>
      </c>
      <c r="C82" s="10" t="inlineStr">
        <is>
          <t>B</t>
        </is>
      </c>
      <c r="D82" s="10" t="inlineStr">
        <is>
          <t>co</t>
        </is>
      </c>
      <c r="E82" s="10" t="inlineStr">
        <is>
          <t>co</t>
        </is>
      </c>
      <c r="F82" s="10" t="inlineStr">
        <is>
          <t>co</t>
        </is>
      </c>
      <c r="G82" s="10" t="inlineStr">
        <is>
          <t>co</t>
        </is>
      </c>
      <c r="H82" s="10" t="inlineStr">
        <is>
          <t>nho</t>
        </is>
      </c>
      <c r="I82" s="10" t="n"/>
      <c r="J82" s="10" t="n">
        <v>3</v>
      </c>
      <c r="K82" s="10" t="inlineStr">
        <is>
          <t>dung_ngay</t>
        </is>
      </c>
      <c r="L82" s="10" t="n"/>
    </row>
    <row r="83">
      <c r="A83" s="9" t="inlineStr">
        <is>
          <t>Q4411</t>
        </is>
      </c>
      <c r="B83" s="9" t="inlineStr">
        <is>
          <t>doc-6</t>
        </is>
      </c>
      <c r="C83" s="10" t="inlineStr">
        <is>
          <t>B</t>
        </is>
      </c>
      <c r="D83" s="10" t="inlineStr">
        <is>
          <t>co</t>
        </is>
      </c>
      <c r="E83" s="10" t="inlineStr">
        <is>
          <t>co</t>
        </is>
      </c>
      <c r="F83" s="10" t="inlineStr">
        <is>
          <t>co</t>
        </is>
      </c>
      <c r="G83" s="10" t="inlineStr">
        <is>
          <t>co</t>
        </is>
      </c>
      <c r="H83" s="10" t="inlineStr">
        <is>
          <t>nho</t>
        </is>
      </c>
      <c r="I83" s="10" t="inlineStr">
        <is>
          <t>L02</t>
        </is>
      </c>
      <c r="J83" s="10" t="n">
        <v>3</v>
      </c>
      <c r="K83" s="10" t="inlineStr">
        <is>
          <t>dung_ngay</t>
        </is>
      </c>
      <c r="L83" s="10" t="inlineStr">
        <is>
          <t>"Người dùng cuối" không thể là một mô tả</t>
        </is>
      </c>
    </row>
    <row r="84">
      <c r="A84" s="9" t="inlineStr">
        <is>
          <t>Q4398</t>
        </is>
      </c>
      <c r="B84" s="9" t="inlineStr">
        <is>
          <t>nhap-mon-ml</t>
        </is>
      </c>
      <c r="C84" s="10" t="inlineStr">
        <is>
          <t>C</t>
        </is>
      </c>
      <c r="D84" s="10" t="inlineStr">
        <is>
          <t>co</t>
        </is>
      </c>
      <c r="E84" s="10" t="inlineStr">
        <is>
          <t>co</t>
        </is>
      </c>
      <c r="F84" s="10" t="inlineStr">
        <is>
          <t>co</t>
        </is>
      </c>
      <c r="G84" s="10" t="inlineStr">
        <is>
          <t>khong</t>
        </is>
      </c>
      <c r="H84" s="10" t="inlineStr">
        <is>
          <t>nho</t>
        </is>
      </c>
      <c r="I84" s="10" t="n"/>
      <c r="J84" s="10" t="n">
        <v>3</v>
      </c>
      <c r="K84" s="10" t="inlineStr">
        <is>
          <t>dung_ngay</t>
        </is>
      </c>
      <c r="L84" s="10" t="inlineStr">
        <is>
          <t>câu hỏi kiểm thuật ngữ "Dữ liệu", không phải "Học từ các ví dụ"</t>
        </is>
      </c>
    </row>
    <row r="85">
      <c r="A85" s="9" t="inlineStr">
        <is>
          <t>Q1032</t>
        </is>
      </c>
      <c r="B85" s="9" t="inlineStr">
        <is>
          <t>xstk-ch3-1</t>
        </is>
      </c>
      <c r="C85" s="10" t="inlineStr">
        <is>
          <t>B</t>
        </is>
      </c>
      <c r="D85" s="10" t="inlineStr">
        <is>
          <t>co</t>
        </is>
      </c>
      <c r="E85" s="10" t="inlineStr">
        <is>
          <t>co</t>
        </is>
      </c>
      <c r="F85" s="10" t="inlineStr">
        <is>
          <t>co</t>
        </is>
      </c>
      <c r="G85" s="10" t="inlineStr">
        <is>
          <t>co</t>
        </is>
      </c>
      <c r="H85" s="10" t="inlineStr">
        <is>
          <t>nho</t>
        </is>
      </c>
      <c r="I85" s="10" t="inlineStr">
        <is>
          <t>L02</t>
        </is>
      </c>
      <c r="J85" s="10" t="n">
        <v>3</v>
      </c>
      <c r="K85" s="10" t="inlineStr">
        <is>
          <t>dung_ngay</t>
        </is>
      </c>
      <c r="L85" s="10" t="inlineStr">
        <is>
          <t>"Tỉ lệ mẫu tổng quát" không phải một phương pháp ước lượng</t>
        </is>
      </c>
    </row>
    <row r="86">
      <c r="A86" s="9" t="inlineStr">
        <is>
          <t>Q3140</t>
        </is>
      </c>
      <c r="B86" s="9" t="inlineStr">
        <is>
          <t>xstk-ch3-1</t>
        </is>
      </c>
      <c r="C86" s="10" t="inlineStr">
        <is>
          <t>B</t>
        </is>
      </c>
      <c r="D86" s="10" t="inlineStr">
        <is>
          <t>co</t>
        </is>
      </c>
      <c r="E86" s="10" t="inlineStr">
        <is>
          <t>co</t>
        </is>
      </c>
      <c r="F86" s="10" t="inlineStr">
        <is>
          <t>co</t>
        </is>
      </c>
      <c r="G86" s="10" t="inlineStr">
        <is>
          <t>co</t>
        </is>
      </c>
      <c r="H86" s="10" t="inlineStr">
        <is>
          <t>nho</t>
        </is>
      </c>
      <c r="I86" s="10" t="n"/>
      <c r="J86" s="10" t="n">
        <v>3</v>
      </c>
      <c r="K86" s="10" t="inlineStr">
        <is>
          <t>dung_ngay</t>
        </is>
      </c>
      <c r="L86" s="10" t="n"/>
    </row>
    <row r="87">
      <c r="A87" s="9" t="inlineStr">
        <is>
          <t>Q9898</t>
        </is>
      </c>
      <c r="B87" s="9" t="inlineStr">
        <is>
          <t>doc-6</t>
        </is>
      </c>
      <c r="C87" s="10" t="inlineStr">
        <is>
          <t>C</t>
        </is>
      </c>
      <c r="D87" s="10" t="inlineStr">
        <is>
          <t>co</t>
        </is>
      </c>
      <c r="E87" s="10" t="inlineStr">
        <is>
          <t>co</t>
        </is>
      </c>
      <c r="F87" s="10" t="inlineStr">
        <is>
          <t>co</t>
        </is>
      </c>
      <c r="G87" s="10" t="inlineStr">
        <is>
          <t>co</t>
        </is>
      </c>
      <c r="H87" s="10" t="inlineStr">
        <is>
          <t>nho</t>
        </is>
      </c>
      <c r="I87" s="10" t="n"/>
      <c r="J87" s="10" t="n">
        <v>2</v>
      </c>
      <c r="K87" s="10" t="inlineStr">
        <is>
          <t>sua_nhe</t>
        </is>
      </c>
      <c r="L87" s="10" t="inlineStr">
        <is>
          <t>"Mức Logical" trộn tiếng Anh; nên viết "Mức logic"</t>
        </is>
      </c>
    </row>
    <row r="88">
      <c r="A88" s="9" t="inlineStr">
        <is>
          <t>Q3473</t>
        </is>
      </c>
      <c r="B88" s="9" t="inlineStr">
        <is>
          <t>nhap-mon-ml</t>
        </is>
      </c>
      <c r="C88" s="10" t="inlineStr">
        <is>
          <t>A</t>
        </is>
      </c>
      <c r="D88" s="10" t="inlineStr">
        <is>
          <t>co</t>
        </is>
      </c>
      <c r="E88" s="10" t="inlineStr">
        <is>
          <t>co</t>
        </is>
      </c>
      <c r="F88" s="10" t="inlineStr">
        <is>
          <t>co</t>
        </is>
      </c>
      <c r="G88" s="10" t="inlineStr">
        <is>
          <t>co</t>
        </is>
      </c>
      <c r="H88" s="10" t="inlineStr">
        <is>
          <t>nho</t>
        </is>
      </c>
      <c r="I88" s="10" t="n"/>
      <c r="J88" s="10" t="n">
        <v>3</v>
      </c>
      <c r="K88" s="10" t="inlineStr">
        <is>
          <t>dung_ngay</t>
        </is>
      </c>
      <c r="L88" s="10" t="n"/>
    </row>
    <row r="89">
      <c r="A89" s="9" t="inlineStr">
        <is>
          <t>Q6875</t>
        </is>
      </c>
      <c r="B89" s="9" t="inlineStr">
        <is>
          <t>xstk-ch3-1</t>
        </is>
      </c>
      <c r="C89" s="10" t="inlineStr">
        <is>
          <t>C</t>
        </is>
      </c>
      <c r="D89" s="10" t="inlineStr">
        <is>
          <t>co</t>
        </is>
      </c>
      <c r="E89" s="10" t="inlineStr">
        <is>
          <t>co</t>
        </is>
      </c>
      <c r="F89" s="10" t="inlineStr">
        <is>
          <t>co</t>
        </is>
      </c>
      <c r="G89" s="10" t="inlineStr">
        <is>
          <t>co</t>
        </is>
      </c>
      <c r="H89" s="10" t="inlineStr">
        <is>
          <t>nho</t>
        </is>
      </c>
      <c r="I89" s="10" t="inlineStr">
        <is>
          <t>L10</t>
        </is>
      </c>
      <c r="J89" s="10" t="n">
        <v>3</v>
      </c>
      <c r="K89" s="10" t="inlineStr">
        <is>
          <t>dung_ngay</t>
        </is>
      </c>
      <c r="L89" s="10" t="n"/>
    </row>
    <row r="90">
      <c r="A90" s="9" t="inlineStr">
        <is>
          <t>Q5867</t>
        </is>
      </c>
      <c r="B90" s="9" t="inlineStr">
        <is>
          <t>doc-1</t>
        </is>
      </c>
      <c r="C90" s="10" t="inlineStr">
        <is>
          <t>C</t>
        </is>
      </c>
      <c r="D90" s="10" t="inlineStr">
        <is>
          <t>co</t>
        </is>
      </c>
      <c r="E90" s="10" t="inlineStr">
        <is>
          <t>co</t>
        </is>
      </c>
      <c r="F90" s="10" t="inlineStr">
        <is>
          <t>co</t>
        </is>
      </c>
      <c r="G90" s="10" t="inlineStr">
        <is>
          <t>co</t>
        </is>
      </c>
      <c r="H90" s="10" t="inlineStr">
        <is>
          <t>nho</t>
        </is>
      </c>
      <c r="I90" s="10" t="n"/>
      <c r="J90" s="10" t="n">
        <v>3</v>
      </c>
      <c r="K90" s="10" t="inlineStr">
        <is>
          <t>dung_ngay</t>
        </is>
      </c>
      <c r="L90" s="10" t="n"/>
    </row>
    <row r="91">
      <c r="A91" s="9" t="inlineStr">
        <is>
          <t>Q4728</t>
        </is>
      </c>
      <c r="B91" s="9" t="inlineStr">
        <is>
          <t>doc-4</t>
        </is>
      </c>
      <c r="C91" s="10" t="inlineStr">
        <is>
          <t>A</t>
        </is>
      </c>
      <c r="D91" s="10" t="inlineStr">
        <is>
          <t>co</t>
        </is>
      </c>
      <c r="E91" s="10" t="inlineStr">
        <is>
          <t>co</t>
        </is>
      </c>
      <c r="F91" s="10" t="inlineStr">
        <is>
          <t>co</t>
        </is>
      </c>
      <c r="G91" s="10" t="inlineStr">
        <is>
          <t>co</t>
        </is>
      </c>
      <c r="H91" s="10" t="inlineStr">
        <is>
          <t>nho</t>
        </is>
      </c>
      <c r="I91" s="10" t="inlineStr">
        <is>
          <t>L10,L12</t>
        </is>
      </c>
      <c r="J91" s="10" t="n">
        <v>2</v>
      </c>
      <c r="K91" s="10" t="inlineStr">
        <is>
          <t>sua_nhe</t>
        </is>
      </c>
      <c r="L91" s="10" t="inlineStr">
        <is>
          <t>chữ vỡ "quy ết định"; "nhà duy vật" trong câu chỉ lặp ở đáp án</t>
        </is>
      </c>
    </row>
    <row r="92">
      <c r="A92" s="9" t="inlineStr">
        <is>
          <t>Q9622</t>
        </is>
      </c>
      <c r="B92" s="9" t="inlineStr">
        <is>
          <t>doc-1</t>
        </is>
      </c>
      <c r="C92" s="10" t="inlineStr">
        <is>
          <t>A</t>
        </is>
      </c>
      <c r="D92" s="10" t="inlineStr">
        <is>
          <t>co</t>
        </is>
      </c>
      <c r="E92" s="10" t="inlineStr">
        <is>
          <t>co</t>
        </is>
      </c>
      <c r="F92" s="10" t="inlineStr">
        <is>
          <t>co</t>
        </is>
      </c>
      <c r="G92" s="10" t="inlineStr">
        <is>
          <t>co</t>
        </is>
      </c>
      <c r="H92" s="10" t="inlineStr">
        <is>
          <t>nho</t>
        </is>
      </c>
      <c r="I92" s="10" t="inlineStr">
        <is>
          <t>L10</t>
        </is>
      </c>
      <c r="J92" s="10" t="n">
        <v>2</v>
      </c>
      <c r="K92" s="10" t="inlineStr">
        <is>
          <t>sua_nhe</t>
        </is>
      </c>
      <c r="L92" s="10" t="inlineStr">
        <is>
          <t>chỗ trống thứ hai là từ đồng nghĩa "hợp thành", đáp án không điền được</t>
        </is>
      </c>
    </row>
    <row r="93">
      <c r="A93" s="9" t="inlineStr">
        <is>
          <t>Q3338</t>
        </is>
      </c>
      <c r="B93" s="9" t="inlineStr">
        <is>
          <t>xstk-ch3-1</t>
        </is>
      </c>
      <c r="C93" s="10" t="inlineStr">
        <is>
          <t>A</t>
        </is>
      </c>
      <c r="D93" s="10" t="inlineStr">
        <is>
          <t>co</t>
        </is>
      </c>
      <c r="E93" s="10" t="inlineStr">
        <is>
          <t>co</t>
        </is>
      </c>
      <c r="F93" s="10" t="inlineStr">
        <is>
          <t>co</t>
        </is>
      </c>
      <c r="G93" s="10" t="inlineStr">
        <is>
          <t>co</t>
        </is>
      </c>
      <c r="H93" s="10" t="inlineStr">
        <is>
          <t>nho</t>
        </is>
      </c>
      <c r="I93" s="10" t="n"/>
      <c r="J93" s="10" t="n">
        <v>3</v>
      </c>
      <c r="K93" s="10" t="inlineStr">
        <is>
          <t>dung_ngay</t>
        </is>
      </c>
      <c r="L93" s="10" t="n"/>
    </row>
    <row r="94">
      <c r="A94" s="9" t="inlineStr">
        <is>
          <t>Q1836</t>
        </is>
      </c>
      <c r="B94" s="9" t="inlineStr">
        <is>
          <t>xstk-ch3-1</t>
        </is>
      </c>
      <c r="C94" s="10" t="inlineStr">
        <is>
          <t>A</t>
        </is>
      </c>
      <c r="D94" s="10" t="inlineStr">
        <is>
          <t>co</t>
        </is>
      </c>
      <c r="E94" s="10" t="inlineStr">
        <is>
          <t>co</t>
        </is>
      </c>
      <c r="F94" s="10" t="inlineStr">
        <is>
          <t>co</t>
        </is>
      </c>
      <c r="G94" s="10" t="inlineStr">
        <is>
          <t>co</t>
        </is>
      </c>
      <c r="H94" s="10" t="inlineStr">
        <is>
          <t>nho</t>
        </is>
      </c>
      <c r="I94" s="10" t="n"/>
      <c r="J94" s="10" t="n">
        <v>3</v>
      </c>
      <c r="K94" s="10" t="inlineStr">
        <is>
          <t>dung_ngay</t>
        </is>
      </c>
      <c r="L94" s="10" t="n"/>
    </row>
    <row r="95">
      <c r="A95" s="9" t="inlineStr">
        <is>
          <t>Q3692</t>
        </is>
      </c>
      <c r="B95" s="9" t="inlineStr">
        <is>
          <t>doc-1</t>
        </is>
      </c>
      <c r="C95" s="10" t="inlineStr">
        <is>
          <t>A</t>
        </is>
      </c>
      <c r="D95" s="10" t="inlineStr">
        <is>
          <t>co</t>
        </is>
      </c>
      <c r="E95" s="10" t="inlineStr">
        <is>
          <t>co</t>
        </is>
      </c>
      <c r="F95" s="10" t="inlineStr">
        <is>
          <t>co</t>
        </is>
      </c>
      <c r="G95" s="10" t="inlineStr">
        <is>
          <t>co</t>
        </is>
      </c>
      <c r="H95" s="10" t="inlineStr">
        <is>
          <t>nho</t>
        </is>
      </c>
      <c r="I95" s="10" t="inlineStr">
        <is>
          <t>L02,L10</t>
        </is>
      </c>
      <c r="J95" s="10" t="n">
        <v>3</v>
      </c>
      <c r="K95" s="10" t="inlineStr">
        <is>
          <t>dung_ngay</t>
        </is>
      </c>
      <c r="L95" s="10" t="inlineStr">
        <is>
          <t>"Luật giản ước" không thể có phần tử trung hòa</t>
        </is>
      </c>
    </row>
    <row r="96">
      <c r="A96" s="9" t="inlineStr">
        <is>
          <t>Q6962</t>
        </is>
      </c>
      <c r="B96" s="9" t="inlineStr">
        <is>
          <t>naive-bayes</t>
        </is>
      </c>
      <c r="C96" s="10" t="inlineStr">
        <is>
          <t>A</t>
        </is>
      </c>
      <c r="D96" s="10" t="inlineStr">
        <is>
          <t>co</t>
        </is>
      </c>
      <c r="E96" s="10" t="inlineStr">
        <is>
          <t>co</t>
        </is>
      </c>
      <c r="F96" s="10" t="inlineStr">
        <is>
          <t>co</t>
        </is>
      </c>
      <c r="G96" s="10" t="inlineStr">
        <is>
          <t>co</t>
        </is>
      </c>
      <c r="H96" s="10" t="inlineStr">
        <is>
          <t>nho</t>
        </is>
      </c>
      <c r="I96" s="10" t="n"/>
      <c r="J96" s="10" t="n">
        <v>3</v>
      </c>
      <c r="K96" s="10" t="inlineStr">
        <is>
          <t>dung_ngay</t>
        </is>
      </c>
      <c r="L96" s="10" t="n"/>
    </row>
    <row r="97">
      <c r="A97" s="9" t="inlineStr">
        <is>
          <t>Q0833</t>
        </is>
      </c>
      <c r="B97" s="9" t="inlineStr">
        <is>
          <t>doc-1</t>
        </is>
      </c>
      <c r="C97" s="10" t="inlineStr">
        <is>
          <t>A</t>
        </is>
      </c>
      <c r="D97" s="10" t="inlineStr">
        <is>
          <t>co</t>
        </is>
      </c>
      <c r="E97" s="10" t="inlineStr">
        <is>
          <t>co</t>
        </is>
      </c>
      <c r="F97" s="10" t="inlineStr">
        <is>
          <t>co</t>
        </is>
      </c>
      <c r="G97" s="10" t="inlineStr">
        <is>
          <t>co</t>
        </is>
      </c>
      <c r="H97" s="10" t="inlineStr">
        <is>
          <t>nho</t>
        </is>
      </c>
      <c r="I97" s="10" t="inlineStr">
        <is>
          <t>L02,L10</t>
        </is>
      </c>
      <c r="J97" s="10" t="n">
        <v>3</v>
      </c>
      <c r="K97" s="10" t="inlineStr">
        <is>
          <t>dung_ngay</t>
        </is>
      </c>
      <c r="L97" s="10" t="n"/>
    </row>
    <row r="98">
      <c r="A98" s="9" t="inlineStr">
        <is>
          <t>Q9482</t>
        </is>
      </c>
      <c r="B98" s="9" t="inlineStr">
        <is>
          <t>xstk-ch3-1</t>
        </is>
      </c>
      <c r="C98" s="10" t="inlineStr">
        <is>
          <t>A</t>
        </is>
      </c>
      <c r="D98" s="10" t="inlineStr">
        <is>
          <t>co</t>
        </is>
      </c>
      <c r="E98" s="10" t="inlineStr">
        <is>
          <t>khong</t>
        </is>
      </c>
      <c r="F98" s="10" t="inlineStr">
        <is>
          <t>khong</t>
        </is>
      </c>
      <c r="G98" s="10" t="inlineStr">
        <is>
          <t>co</t>
        </is>
      </c>
      <c r="H98" s="10" t="inlineStr">
        <is>
          <t>nho</t>
        </is>
      </c>
      <c r="I98" s="10" t="n"/>
      <c r="J98" s="10" t="n">
        <v>3</v>
      </c>
      <c r="K98" s="10" t="inlineStr">
        <is>
          <t>sua_nhe</t>
        </is>
      </c>
      <c r="L98" s="10" t="inlineStr">
        <is>
          <t>B "tα bằng t0" thuộc trường hợp t0 ≤ tα nên cũng dẫn tới chấp nhận H (sách tr.37); đổi "bằng với" thành chữ khác là xong</t>
        </is>
      </c>
    </row>
    <row r="99">
      <c r="A99" s="9" t="inlineStr">
        <is>
          <t>Q0947</t>
        </is>
      </c>
      <c r="B99" s="9" t="inlineStr">
        <is>
          <t>xstk-ch3-1</t>
        </is>
      </c>
      <c r="C99" s="10" t="inlineStr">
        <is>
          <t>C</t>
        </is>
      </c>
      <c r="D99" s="10" t="inlineStr">
        <is>
          <t>co</t>
        </is>
      </c>
      <c r="E99" s="10" t="inlineStr">
        <is>
          <t>co</t>
        </is>
      </c>
      <c r="F99" s="10" t="inlineStr">
        <is>
          <t>co</t>
        </is>
      </c>
      <c r="G99" s="10" t="inlineStr">
        <is>
          <t>co</t>
        </is>
      </c>
      <c r="H99" s="10" t="inlineStr">
        <is>
          <t>nho</t>
        </is>
      </c>
      <c r="I99" s="10" t="inlineStr">
        <is>
          <t>L10</t>
        </is>
      </c>
      <c r="J99" s="10" t="n">
        <v>2</v>
      </c>
      <c r="K99" s="10" t="inlineStr">
        <is>
          <t>sua_nhe</t>
        </is>
      </c>
      <c r="L99" s="10" t="inlineStr">
        <is>
          <t>ký hiệu giả thiết đối (H gạch trên) bị mất, câu thành "H là ___ của H"</t>
        </is>
      </c>
    </row>
    <row r="100">
      <c r="A100" s="9" t="inlineStr">
        <is>
          <t>Q8867</t>
        </is>
      </c>
      <c r="B100" s="9" t="inlineStr">
        <is>
          <t>nhap-mon-ml</t>
        </is>
      </c>
      <c r="C100" s="10" t="inlineStr">
        <is>
          <t>A</t>
        </is>
      </c>
      <c r="D100" s="10" t="inlineStr">
        <is>
          <t>co</t>
        </is>
      </c>
      <c r="E100" s="10" t="inlineStr">
        <is>
          <t>co</t>
        </is>
      </c>
      <c r="F100" s="10" t="inlineStr">
        <is>
          <t>co</t>
        </is>
      </c>
      <c r="G100" s="10" t="inlineStr">
        <is>
          <t>co</t>
        </is>
      </c>
      <c r="H100" s="10" t="inlineStr">
        <is>
          <t>nho</t>
        </is>
      </c>
      <c r="I100" s="10" t="inlineStr">
        <is>
          <t>L10</t>
        </is>
      </c>
      <c r="J100" s="10" t="n">
        <v>2</v>
      </c>
      <c r="K100" s="10" t="inlineStr">
        <is>
          <t>sua_nhe</t>
        </is>
      </c>
      <c r="L100" s="10" t="inlineStr">
        <is>
          <t>chỗ trống "(___)" tiếng Anh "logging"</t>
        </is>
      </c>
    </row>
    <row r="101">
      <c r="A101" s="9" t="inlineStr">
        <is>
          <t>Q7182</t>
        </is>
      </c>
      <c r="B101" s="9" t="inlineStr">
        <is>
          <t>nhap-mon-ml</t>
        </is>
      </c>
      <c r="C101" s="10" t="inlineStr">
        <is>
          <t>A</t>
        </is>
      </c>
      <c r="D101" s="10" t="inlineStr">
        <is>
          <t>co</t>
        </is>
      </c>
      <c r="E101" s="10" t="inlineStr">
        <is>
          <t>co</t>
        </is>
      </c>
      <c r="F101" s="10" t="inlineStr">
        <is>
          <t>co</t>
        </is>
      </c>
      <c r="G101" s="10" t="inlineStr">
        <is>
          <t>co</t>
        </is>
      </c>
      <c r="H101" s="10" t="inlineStr">
        <is>
          <t>nho</t>
        </is>
      </c>
      <c r="I101" s="10" t="inlineStr">
        <is>
          <t>L10,L12</t>
        </is>
      </c>
      <c r="J101" s="10" t="n">
        <v>3</v>
      </c>
      <c r="K101" s="10" t="inlineStr">
        <is>
          <t>bo</t>
        </is>
      </c>
      <c r="L101" s="10" t="inlineStr">
        <is>
          <t>câu trích lặp nguyên văn "nhiễu hoặc lỗi" của đáp án, câu hỏi không kiểm gì</t>
        </is>
      </c>
    </row>
    <row r="102">
      <c r="A102" s="9" t="inlineStr">
        <is>
          <t>Q7093</t>
        </is>
      </c>
      <c r="B102" s="9" t="inlineStr">
        <is>
          <t>naive-bayes</t>
        </is>
      </c>
      <c r="C102" s="10" t="inlineStr">
        <is>
          <t>B</t>
        </is>
      </c>
      <c r="D102" s="10" t="inlineStr">
        <is>
          <t>co</t>
        </is>
      </c>
      <c r="E102" s="10" t="inlineStr">
        <is>
          <t>co</t>
        </is>
      </c>
      <c r="F102" s="10" t="inlineStr">
        <is>
          <t>co</t>
        </is>
      </c>
      <c r="G102" s="10" t="inlineStr">
        <is>
          <t>co</t>
        </is>
      </c>
      <c r="H102" s="10" t="inlineStr">
        <is>
          <t>nho</t>
        </is>
      </c>
      <c r="I102" s="10" t="n"/>
      <c r="J102" s="10" t="n">
        <v>3</v>
      </c>
      <c r="K102" s="10" t="inlineStr">
        <is>
          <t>dung_ngay</t>
        </is>
      </c>
      <c r="L102" s="10" t="n"/>
    </row>
    <row r="103">
      <c r="A103" s="9" t="inlineStr">
        <is>
          <t>Q3245</t>
        </is>
      </c>
      <c r="B103" s="9" t="inlineStr">
        <is>
          <t>nhap-mon-ml</t>
        </is>
      </c>
      <c r="C103" s="10" t="inlineStr">
        <is>
          <t>B</t>
        </is>
      </c>
      <c r="D103" s="10" t="inlineStr">
        <is>
          <t>co</t>
        </is>
      </c>
      <c r="E103" s="10" t="inlineStr">
        <is>
          <t>khong</t>
        </is>
      </c>
      <c r="F103" s="10" t="inlineStr">
        <is>
          <t>khong</t>
        </is>
      </c>
      <c r="G103" s="10" t="inlineStr">
        <is>
          <t>co</t>
        </is>
      </c>
      <c r="H103" s="10" t="inlineStr">
        <is>
          <t>nho</t>
        </is>
      </c>
      <c r="I103" s="10" t="inlineStr">
        <is>
          <t>L01,L10</t>
        </is>
      </c>
      <c r="J103" s="10" t="n">
        <v>2</v>
      </c>
      <c r="K103" s="10" t="inlineStr">
        <is>
          <t>bo</t>
        </is>
      </c>
      <c r="L103" s="10" t="inlineStr">
        <is>
          <t>khong_chac ở bước 1. "Tình huống này" không có ngữ cảnh; Kém khớp cũng điền được</t>
        </is>
      </c>
    </row>
    <row r="104">
      <c r="A104" s="9" t="inlineStr">
        <is>
          <t>Q1974</t>
        </is>
      </c>
      <c r="B104" s="9" t="inlineStr">
        <is>
          <t>doc-4</t>
        </is>
      </c>
      <c r="C104" s="10" t="inlineStr">
        <is>
          <t>A</t>
        </is>
      </c>
      <c r="D104" s="10" t="inlineStr">
        <is>
          <t>co</t>
        </is>
      </c>
      <c r="E104" s="10" t="inlineStr">
        <is>
          <t>co</t>
        </is>
      </c>
      <c r="F104" s="10" t="inlineStr">
        <is>
          <t>co</t>
        </is>
      </c>
      <c r="G104" s="10" t="inlineStr">
        <is>
          <t>co</t>
        </is>
      </c>
      <c r="H104" s="10" t="inlineStr">
        <is>
          <t>nho</t>
        </is>
      </c>
      <c r="I104" s="10" t="inlineStr">
        <is>
          <t>L01,L10,L15</t>
        </is>
      </c>
      <c r="J104" s="10" t="n">
        <v>2</v>
      </c>
      <c r="K104" s="10" t="inlineStr">
        <is>
          <t>sua_nhe</t>
        </is>
      </c>
      <c r="L104" s="10" t="inlineStr">
        <is>
          <t>khong_chac ở bước 1. Câu trích cụt đầu ("chất thông qua..."); sau "phải" chỉ đáp án là cụm động từ</t>
        </is>
      </c>
    </row>
    <row r="105">
      <c r="A105" s="9" t="inlineStr">
        <is>
          <t>Q0952</t>
        </is>
      </c>
      <c r="B105" s="9" t="inlineStr">
        <is>
          <t>doc-4</t>
        </is>
      </c>
      <c r="C105" s="10" t="inlineStr">
        <is>
          <t>A</t>
        </is>
      </c>
      <c r="D105" s="10" t="inlineStr">
        <is>
          <t>co</t>
        </is>
      </c>
      <c r="E105" s="10" t="inlineStr">
        <is>
          <t>co</t>
        </is>
      </c>
      <c r="F105" s="10" t="inlineStr">
        <is>
          <t>co</t>
        </is>
      </c>
      <c r="G105" s="10" t="inlineStr">
        <is>
          <t>co</t>
        </is>
      </c>
      <c r="H105" s="10" t="inlineStr">
        <is>
          <t>nho</t>
        </is>
      </c>
      <c r="I105" s="10" t="n"/>
      <c r="J105" s="10" t="n">
        <v>3</v>
      </c>
      <c r="K105" s="10" t="inlineStr">
        <is>
          <t>dung_ngay</t>
        </is>
      </c>
      <c r="L105" s="10" t="n"/>
    </row>
    <row r="106">
      <c r="A106" s="9" t="inlineStr">
        <is>
          <t>Q2214</t>
        </is>
      </c>
      <c r="B106" s="9" t="inlineStr">
        <is>
          <t>doc-1</t>
        </is>
      </c>
      <c r="C106" s="10" t="inlineStr">
        <is>
          <t>C</t>
        </is>
      </c>
      <c r="D106" s="10" t="inlineStr">
        <is>
          <t>co</t>
        </is>
      </c>
      <c r="E106" s="10" t="inlineStr">
        <is>
          <t>co</t>
        </is>
      </c>
      <c r="F106" s="10" t="inlineStr">
        <is>
          <t>co</t>
        </is>
      </c>
      <c r="G106" s="10" t="inlineStr">
        <is>
          <t>co</t>
        </is>
      </c>
      <c r="H106" s="10" t="inlineStr">
        <is>
          <t>nho</t>
        </is>
      </c>
      <c r="I106" s="10" t="inlineStr">
        <is>
          <t>L10,L12</t>
        </is>
      </c>
      <c r="J106" s="10" t="n">
        <v>3</v>
      </c>
      <c r="K106" s="10" t="inlineStr">
        <is>
          <t>dung_ngay</t>
        </is>
      </c>
      <c r="L106" s="10" t="inlineStr">
        <is>
          <t>tôi chọn C ở bước 1 (sai): sách tr.61 phân biệt, không gian Euclid là không gian n chiều có tích vô hướng. "tích vô hướng" trong câu chỉ lặp ở đáp án</t>
        </is>
      </c>
    </row>
    <row r="107">
      <c r="A107" s="9" t="inlineStr">
        <is>
          <t>Q6903</t>
        </is>
      </c>
      <c r="B107" s="9" t="inlineStr">
        <is>
          <t>xstk-ch3-1</t>
        </is>
      </c>
      <c r="C107" s="10" t="inlineStr">
        <is>
          <t>B</t>
        </is>
      </c>
      <c r="D107" s="10" t="inlineStr">
        <is>
          <t>co</t>
        </is>
      </c>
      <c r="E107" s="10" t="inlineStr">
        <is>
          <t>co</t>
        </is>
      </c>
      <c r="F107" s="10" t="inlineStr">
        <is>
          <t>co</t>
        </is>
      </c>
      <c r="G107" s="10" t="inlineStr">
        <is>
          <t>co</t>
        </is>
      </c>
      <c r="H107" s="10" t="inlineStr">
        <is>
          <t>nho</t>
        </is>
      </c>
      <c r="I107" s="10" t="n"/>
      <c r="J107" s="10" t="n">
        <v>3</v>
      </c>
      <c r="K107" s="10" t="inlineStr">
        <is>
          <t>dung_ngay</t>
        </is>
      </c>
      <c r="L107" s="10" t="n"/>
    </row>
    <row r="108">
      <c r="A108" s="9" t="inlineStr">
        <is>
          <t>Q6587</t>
        </is>
      </c>
      <c r="B108" s="9" t="inlineStr">
        <is>
          <t>naive-bayes</t>
        </is>
      </c>
      <c r="C108" s="10" t="inlineStr">
        <is>
          <t>B</t>
        </is>
      </c>
      <c r="D108" s="10" t="inlineStr">
        <is>
          <t>co</t>
        </is>
      </c>
      <c r="E108" s="10" t="inlineStr">
        <is>
          <t>co</t>
        </is>
      </c>
      <c r="F108" s="10" t="inlineStr">
        <is>
          <t>co</t>
        </is>
      </c>
      <c r="G108" s="10" t="inlineStr">
        <is>
          <t>co</t>
        </is>
      </c>
      <c r="H108" s="10" t="inlineStr">
        <is>
          <t>nho</t>
        </is>
      </c>
      <c r="I108" s="10" t="inlineStr">
        <is>
          <t>L02</t>
        </is>
      </c>
      <c r="J108" s="10" t="n">
        <v>3</v>
      </c>
      <c r="K108" s="10" t="inlineStr">
        <is>
          <t>dung_ngay</t>
        </is>
      </c>
      <c r="L108" s="10" t="inlineStr">
        <is>
          <t>"Evidence" không phải một phương pháp</t>
        </is>
      </c>
    </row>
    <row r="109">
      <c r="A109" s="9" t="inlineStr">
        <is>
          <t>Q5781</t>
        </is>
      </c>
      <c r="B109" s="9" t="inlineStr">
        <is>
          <t>doc-4</t>
        </is>
      </c>
      <c r="C109" s="10" t="inlineStr">
        <is>
          <t>C</t>
        </is>
      </c>
      <c r="D109" s="10" t="inlineStr">
        <is>
          <t>co</t>
        </is>
      </c>
      <c r="E109" s="10" t="inlineStr">
        <is>
          <t>co</t>
        </is>
      </c>
      <c r="F109" s="10" t="inlineStr">
        <is>
          <t>co</t>
        </is>
      </c>
      <c r="G109" s="10" t="inlineStr">
        <is>
          <t>co</t>
        </is>
      </c>
      <c r="H109" s="10" t="inlineStr">
        <is>
          <t>nho</t>
        </is>
      </c>
      <c r="I109" s="10" t="n"/>
      <c r="J109" s="10" t="n">
        <v>3</v>
      </c>
      <c r="K109" s="10" t="inlineStr">
        <is>
          <t>dung_ngay</t>
        </is>
      </c>
      <c r="L109" s="10" t="n"/>
    </row>
    <row r="110">
      <c r="A110" s="9" t="inlineStr">
        <is>
          <t>Q7058</t>
        </is>
      </c>
      <c r="B110" s="9" t="inlineStr">
        <is>
          <t>xstk-ch3-1</t>
        </is>
      </c>
      <c r="C110" s="10" t="inlineStr">
        <is>
          <t>B</t>
        </is>
      </c>
      <c r="D110" s="10" t="inlineStr">
        <is>
          <t>co</t>
        </is>
      </c>
      <c r="E110" s="10" t="inlineStr">
        <is>
          <t>co</t>
        </is>
      </c>
      <c r="F110" s="10" t="inlineStr">
        <is>
          <t>co</t>
        </is>
      </c>
      <c r="G110" s="10" t="inlineStr">
        <is>
          <t>co</t>
        </is>
      </c>
      <c r="H110" s="10" t="inlineStr">
        <is>
          <t>nho</t>
        </is>
      </c>
      <c r="I110" s="10" t="n"/>
      <c r="J110" s="10" t="n">
        <v>3</v>
      </c>
      <c r="K110" s="10" t="inlineStr">
        <is>
          <t>dung_ngay</t>
        </is>
      </c>
      <c r="L110" s="10" t="n"/>
    </row>
    <row r="111">
      <c r="A111" s="9" t="inlineStr">
        <is>
          <t>Q6237</t>
        </is>
      </c>
      <c r="B111" s="9" t="inlineStr">
        <is>
          <t>doc-4</t>
        </is>
      </c>
      <c r="C111" s="10" t="inlineStr">
        <is>
          <t>A</t>
        </is>
      </c>
      <c r="D111" s="10" t="inlineStr">
        <is>
          <t>co</t>
        </is>
      </c>
      <c r="E111" s="10" t="inlineStr">
        <is>
          <t>co</t>
        </is>
      </c>
      <c r="F111" s="10" t="inlineStr">
        <is>
          <t>co</t>
        </is>
      </c>
      <c r="G111" s="10" t="inlineStr">
        <is>
          <t>co</t>
        </is>
      </c>
      <c r="H111" s="10" t="inlineStr">
        <is>
          <t>nho</t>
        </is>
      </c>
      <c r="I111" s="10" t="inlineStr">
        <is>
          <t>L11</t>
        </is>
      </c>
      <c r="J111" s="10" t="n">
        <v>3</v>
      </c>
      <c r="K111" s="10" t="inlineStr">
        <is>
          <t>dung_ngay</t>
        </is>
      </c>
      <c r="L111" s="10" t="n"/>
    </row>
    <row r="112">
      <c r="A112" s="9" t="inlineStr">
        <is>
          <t>Q4557</t>
        </is>
      </c>
      <c r="B112" s="9" t="inlineStr">
        <is>
          <t>doc-4</t>
        </is>
      </c>
      <c r="C112" s="10" t="inlineStr">
        <is>
          <t>C</t>
        </is>
      </c>
      <c r="D112" s="10" t="inlineStr">
        <is>
          <t>co</t>
        </is>
      </c>
      <c r="E112" s="10" t="inlineStr">
        <is>
          <t>khong</t>
        </is>
      </c>
      <c r="F112" s="10" t="inlineStr">
        <is>
          <t>khong</t>
        </is>
      </c>
      <c r="G112" s="10" t="inlineStr">
        <is>
          <t>co</t>
        </is>
      </c>
      <c r="H112" s="10" t="inlineStr">
        <is>
          <t>nho</t>
        </is>
      </c>
      <c r="I112" s="10" t="inlineStr">
        <is>
          <t>L01,L10</t>
        </is>
      </c>
      <c r="J112" s="10" t="n">
        <v>2</v>
      </c>
      <c r="K112" s="10" t="inlineStr">
        <is>
          <t>bo</t>
        </is>
      </c>
      <c r="L112" s="10" t="inlineStr">
        <is>
          <t>khong_chac ở bước 1. Chỗ trống đầu là "tiền đề" (không có trong phương án); "phân biệt khả năng với hiện thực" cũng đúng theo sách, nên B cũng điền được</t>
        </is>
      </c>
    </row>
    <row r="113">
      <c r="A113" s="9" t="inlineStr">
        <is>
          <t>Q7587</t>
        </is>
      </c>
      <c r="B113" s="9" t="inlineStr">
        <is>
          <t>doc-1</t>
        </is>
      </c>
      <c r="C113" s="10" t="inlineStr">
        <is>
          <t>B</t>
        </is>
      </c>
      <c r="D113" s="10" t="inlineStr">
        <is>
          <t>co</t>
        </is>
      </c>
      <c r="E113" s="10" t="inlineStr">
        <is>
          <t>co</t>
        </is>
      </c>
      <c r="F113" s="10" t="inlineStr">
        <is>
          <t>co</t>
        </is>
      </c>
      <c r="G113" s="10" t="inlineStr">
        <is>
          <t>co</t>
        </is>
      </c>
      <c r="H113" s="10" t="inlineStr">
        <is>
          <t>nho</t>
        </is>
      </c>
      <c r="I113" s="10" t="inlineStr">
        <is>
          <t>L02,L10</t>
        </is>
      </c>
      <c r="J113" s="10" t="n">
        <v>3</v>
      </c>
      <c r="K113" s="10" t="inlineStr">
        <is>
          <t>dung_ngay</t>
        </is>
      </c>
      <c r="L113" s="10" t="inlineStr">
        <is>
          <t>gần trùng Q3735</t>
        </is>
      </c>
    </row>
    <row r="114">
      <c r="A114" s="9" t="inlineStr">
        <is>
          <t>Q0621</t>
        </is>
      </c>
      <c r="B114" s="9" t="inlineStr">
        <is>
          <t>naive-bayes</t>
        </is>
      </c>
      <c r="C114" s="10" t="inlineStr">
        <is>
          <t>B</t>
        </is>
      </c>
      <c r="D114" s="10" t="inlineStr">
        <is>
          <t>co</t>
        </is>
      </c>
      <c r="E114" s="10" t="inlineStr">
        <is>
          <t>co</t>
        </is>
      </c>
      <c r="F114" s="10" t="inlineStr">
        <is>
          <t>co</t>
        </is>
      </c>
      <c r="G114" s="10" t="inlineStr">
        <is>
          <t>co</t>
        </is>
      </c>
      <c r="H114" s="10" t="inlineStr">
        <is>
          <t>nho</t>
        </is>
      </c>
      <c r="I114" s="10" t="inlineStr">
        <is>
          <t>L02</t>
        </is>
      </c>
      <c r="J114" s="10" t="n">
        <v>3</v>
      </c>
      <c r="K114" s="10" t="inlineStr">
        <is>
          <t>dung_ngay</t>
        </is>
      </c>
      <c r="L114" s="10" t="n"/>
    </row>
    <row r="115">
      <c r="A115" s="9" t="inlineStr">
        <is>
          <t>Q1884</t>
        </is>
      </c>
      <c r="B115" s="9" t="inlineStr">
        <is>
          <t>doc-1</t>
        </is>
      </c>
      <c r="C115" s="10" t="inlineStr">
        <is>
          <t>A</t>
        </is>
      </c>
      <c r="D115" s="10" t="inlineStr">
        <is>
          <t>co</t>
        </is>
      </c>
      <c r="E115" s="10" t="inlineStr">
        <is>
          <t>khong</t>
        </is>
      </c>
      <c r="F115" s="10" t="inlineStr">
        <is>
          <t>khong</t>
        </is>
      </c>
      <c r="G115" s="10" t="inlineStr">
        <is>
          <t>co</t>
        </is>
      </c>
      <c r="H115" s="10" t="inlineStr">
        <is>
          <t>nho</t>
        </is>
      </c>
      <c r="I115" s="10" t="inlineStr">
        <is>
          <t>L11</t>
        </is>
      </c>
      <c r="J115" s="10" t="n">
        <v>3</v>
      </c>
      <c r="K115" s="10" t="inlineStr">
        <is>
          <t>sua_nhe</t>
        </is>
      </c>
      <c r="L115" s="10" t="inlineStr">
        <is>
          <t>B đúng về toán: phần tử trung hòa là nghịch đảo của chính nó (e·e = e). Đổi "bằng" thành "khác" là xong</t>
        </is>
      </c>
    </row>
    <row r="116">
      <c r="A116" s="9" t="inlineStr">
        <is>
          <t>Q7079</t>
        </is>
      </c>
      <c r="B116" s="9" t="inlineStr">
        <is>
          <t>doc-4</t>
        </is>
      </c>
      <c r="C116" s="10" t="inlineStr">
        <is>
          <t>A</t>
        </is>
      </c>
      <c r="D116" s="10" t="inlineStr">
        <is>
          <t>co</t>
        </is>
      </c>
      <c r="E116" s="10" t="inlineStr">
        <is>
          <t>co</t>
        </is>
      </c>
      <c r="F116" s="10" t="inlineStr">
        <is>
          <t>co</t>
        </is>
      </c>
      <c r="G116" s="10" t="inlineStr">
        <is>
          <t>co</t>
        </is>
      </c>
      <c r="H116" s="10" t="inlineStr">
        <is>
          <t>nho</t>
        </is>
      </c>
      <c r="I116" s="10" t="inlineStr">
        <is>
          <t>L02,L10,L12</t>
        </is>
      </c>
      <c r="J116" s="10" t="n">
        <v>3</v>
      </c>
      <c r="K116" s="10" t="inlineStr">
        <is>
          <t>dung_ngay</t>
        </is>
      </c>
      <c r="L116" s="10" t="inlineStr">
        <is>
          <t>"thế giới quan" trong câu chỉ lặp ở đáp án</t>
        </is>
      </c>
    </row>
    <row r="117">
      <c r="A117" s="9" t="inlineStr">
        <is>
          <t>Q5190</t>
        </is>
      </c>
      <c r="B117" s="9" t="inlineStr">
        <is>
          <t>doc-4</t>
        </is>
      </c>
      <c r="C117" s="10" t="inlineStr">
        <is>
          <t>A</t>
        </is>
      </c>
      <c r="D117" s="10" t="inlineStr">
        <is>
          <t>co</t>
        </is>
      </c>
      <c r="E117" s="10" t="inlineStr">
        <is>
          <t>co</t>
        </is>
      </c>
      <c r="F117" s="10" t="inlineStr">
        <is>
          <t>co</t>
        </is>
      </c>
      <c r="G117" s="10" t="inlineStr">
        <is>
          <t>co</t>
        </is>
      </c>
      <c r="H117" s="10" t="inlineStr">
        <is>
          <t>nho</t>
        </is>
      </c>
      <c r="I117" s="10" t="n"/>
      <c r="J117" s="10" t="n">
        <v>3</v>
      </c>
      <c r="K117" s="10" t="inlineStr">
        <is>
          <t>dung_ngay</t>
        </is>
      </c>
      <c r="L117" s="10" t="n"/>
    </row>
    <row r="118">
      <c r="A118" s="9" t="inlineStr">
        <is>
          <t>Q9748</t>
        </is>
      </c>
      <c r="B118" s="9" t="inlineStr">
        <is>
          <t>nhap-mon-ml</t>
        </is>
      </c>
      <c r="C118" s="10" t="inlineStr">
        <is>
          <t>B</t>
        </is>
      </c>
      <c r="D118" s="10" t="inlineStr">
        <is>
          <t>co</t>
        </is>
      </c>
      <c r="E118" s="10" t="inlineStr">
        <is>
          <t>co</t>
        </is>
      </c>
      <c r="F118" s="10" t="inlineStr">
        <is>
          <t>co</t>
        </is>
      </c>
      <c r="G118" s="10" t="inlineStr">
        <is>
          <t>co</t>
        </is>
      </c>
      <c r="H118" s="10" t="inlineStr">
        <is>
          <t>nho</t>
        </is>
      </c>
      <c r="I118" s="10" t="inlineStr">
        <is>
          <t>L01,L10</t>
        </is>
      </c>
      <c r="J118" s="10" t="n">
        <v>1</v>
      </c>
      <c r="K118" s="10" t="inlineStr">
        <is>
          <t>bo</t>
        </is>
      </c>
      <c r="L118" s="10" t="inlineStr">
        <is>
          <t>khong_chac ở bước 1. Sáu chỗ trống, "Chúng" không có ngữ cảnh</t>
        </is>
      </c>
    </row>
    <row r="119">
      <c r="A119" s="9" t="inlineStr">
        <is>
          <t>Q0186</t>
        </is>
      </c>
      <c r="B119" s="9" t="inlineStr">
        <is>
          <t>xstk-ch3-1</t>
        </is>
      </c>
      <c r="C119" s="10" t="inlineStr">
        <is>
          <t>B</t>
        </is>
      </c>
      <c r="D119" s="10" t="inlineStr">
        <is>
          <t>co</t>
        </is>
      </c>
      <c r="E119" s="10" t="inlineStr">
        <is>
          <t>co</t>
        </is>
      </c>
      <c r="F119" s="10" t="inlineStr">
        <is>
          <t>co</t>
        </is>
      </c>
      <c r="G119" s="10" t="inlineStr">
        <is>
          <t>co</t>
        </is>
      </c>
      <c r="H119" s="10" t="inlineStr">
        <is>
          <t>nho</t>
        </is>
      </c>
      <c r="I119" s="10" t="inlineStr">
        <is>
          <t>L10,L15</t>
        </is>
      </c>
      <c r="J119" s="10" t="n">
        <v>2</v>
      </c>
      <c r="K119" s="10" t="inlineStr">
        <is>
          <t>sua_nhe</t>
        </is>
      </c>
      <c r="L119" s="10" t="inlineStr">
        <is>
          <t>câu trích là đề bài tập; sau "Hãy" chỉ đáp án là động từ</t>
        </is>
      </c>
    </row>
    <row r="120">
      <c r="A120" s="9" t="inlineStr">
        <is>
          <t>Q0720</t>
        </is>
      </c>
      <c r="B120" s="9" t="inlineStr">
        <is>
          <t>doc-1</t>
        </is>
      </c>
      <c r="C120" s="10" t="inlineStr">
        <is>
          <t>C</t>
        </is>
      </c>
      <c r="D120" s="10" t="inlineStr">
        <is>
          <t>co</t>
        </is>
      </c>
      <c r="E120" s="10" t="inlineStr">
        <is>
          <t>co</t>
        </is>
      </c>
      <c r="F120" s="10" t="inlineStr">
        <is>
          <t>co</t>
        </is>
      </c>
      <c r="G120" s="10" t="inlineStr">
        <is>
          <t>co</t>
        </is>
      </c>
      <c r="H120" s="10" t="inlineStr">
        <is>
          <t>nho</t>
        </is>
      </c>
      <c r="I120" s="10" t="inlineStr">
        <is>
          <t>L02,L10</t>
        </is>
      </c>
      <c r="J120" s="10" t="n">
        <v>2</v>
      </c>
      <c r="K120" s="10" t="inlineStr">
        <is>
          <t>sua_nhe</t>
        </is>
      </c>
      <c r="L120" s="10" t="inlineStr">
        <is>
          <t>hai chỗ trống, chỗ đầu là "Tổng của hai ma trận", điền đáp án vào thì lủng củng</t>
        </is>
      </c>
    </row>
    <row r="121">
      <c r="A121" s="9" t="inlineStr">
        <is>
          <t>Q4837</t>
        </is>
      </c>
      <c r="B121" s="9" t="inlineStr">
        <is>
          <t>xstk-ch3-1</t>
        </is>
      </c>
      <c r="C121" s="10" t="inlineStr">
        <is>
          <t>A</t>
        </is>
      </c>
      <c r="D121" s="10" t="inlineStr">
        <is>
          <t>co</t>
        </is>
      </c>
      <c r="E121" s="10" t="inlineStr">
        <is>
          <t>co</t>
        </is>
      </c>
      <c r="F121" s="10" t="inlineStr">
        <is>
          <t>co</t>
        </is>
      </c>
      <c r="G121" s="10" t="inlineStr">
        <is>
          <t>co</t>
        </is>
      </c>
      <c r="H121" s="10" t="inlineStr">
        <is>
          <t>nho</t>
        </is>
      </c>
      <c r="I121" s="10" t="inlineStr">
        <is>
          <t>L02</t>
        </is>
      </c>
      <c r="J121" s="10" t="n">
        <v>3</v>
      </c>
      <c r="K121" s="10" t="inlineStr">
        <is>
          <t>dung_ngay</t>
        </is>
      </c>
      <c r="L121" s="10" t="inlineStr">
        <is>
          <t>gần trùng Q4164</t>
        </is>
      </c>
    </row>
    <row r="122">
      <c r="A122" s="9" t="inlineStr">
        <is>
          <t>Q4421</t>
        </is>
      </c>
      <c r="B122" s="9" t="inlineStr">
        <is>
          <t>nhap-mon-ml</t>
        </is>
      </c>
      <c r="C122" s="10" t="inlineStr">
        <is>
          <t>C</t>
        </is>
      </c>
      <c r="D122" s="10" t="inlineStr">
        <is>
          <t>co</t>
        </is>
      </c>
      <c r="E122" s="10" t="inlineStr">
        <is>
          <t>co</t>
        </is>
      </c>
      <c r="F122" s="10" t="inlineStr">
        <is>
          <t>co</t>
        </is>
      </c>
      <c r="G122" s="10" t="inlineStr">
        <is>
          <t>co</t>
        </is>
      </c>
      <c r="H122" s="10" t="inlineStr">
        <is>
          <t>nho</t>
        </is>
      </c>
      <c r="I122" s="10" t="n"/>
      <c r="J122" s="10" t="n">
        <v>3</v>
      </c>
      <c r="K122" s="10" t="inlineStr">
        <is>
          <t>dung_ngay</t>
        </is>
      </c>
      <c r="L122" s="10" t="inlineStr">
        <is>
          <t>trùng Q9632</t>
        </is>
      </c>
    </row>
    <row r="123">
      <c r="A123" s="9" t="inlineStr">
        <is>
          <t>Q0842</t>
        </is>
      </c>
      <c r="B123" s="9" t="inlineStr">
        <is>
          <t>doc-1</t>
        </is>
      </c>
      <c r="C123" s="10" t="inlineStr">
        <is>
          <t>C</t>
        </is>
      </c>
      <c r="D123" s="10" t="inlineStr">
        <is>
          <t>co</t>
        </is>
      </c>
      <c r="E123" s="10" t="inlineStr">
        <is>
          <t>co</t>
        </is>
      </c>
      <c r="F123" s="10" t="inlineStr">
        <is>
          <t>co</t>
        </is>
      </c>
      <c r="G123" s="10" t="inlineStr">
        <is>
          <t>co</t>
        </is>
      </c>
      <c r="H123" s="10" t="inlineStr">
        <is>
          <t>hieu</t>
        </is>
      </c>
      <c r="I123" s="10" t="inlineStr">
        <is>
          <t>L11</t>
        </is>
      </c>
      <c r="J123" s="10" t="n">
        <v>3</v>
      </c>
      <c r="K123" s="10" t="inlineStr">
        <is>
          <t>dung_ngay</t>
        </is>
      </c>
      <c r="L123" s="10" t="n"/>
    </row>
    <row r="124">
      <c r="A124" s="9" t="inlineStr">
        <is>
          <t>Q0911</t>
        </is>
      </c>
      <c r="B124" s="9" t="inlineStr">
        <is>
          <t>naive-bayes</t>
        </is>
      </c>
      <c r="C124" s="10" t="inlineStr">
        <is>
          <t>B</t>
        </is>
      </c>
      <c r="D124" s="10" t="inlineStr">
        <is>
          <t>co</t>
        </is>
      </c>
      <c r="E124" s="10" t="inlineStr">
        <is>
          <t>co</t>
        </is>
      </c>
      <c r="F124" s="10" t="inlineStr">
        <is>
          <t>co</t>
        </is>
      </c>
      <c r="G124" s="10" t="inlineStr">
        <is>
          <t>co</t>
        </is>
      </c>
      <c r="H124" s="10" t="inlineStr">
        <is>
          <t>nho</t>
        </is>
      </c>
      <c r="I124" s="10" t="n"/>
      <c r="J124" s="10" t="n">
        <v>3</v>
      </c>
      <c r="K124" s="10" t="inlineStr">
        <is>
          <t>dung_ngay</t>
        </is>
      </c>
      <c r="L124" s="10" t="n"/>
    </row>
    <row r="125">
      <c r="A125" s="9" t="inlineStr">
        <is>
          <t>Q2999</t>
        </is>
      </c>
      <c r="B125" s="9" t="inlineStr">
        <is>
          <t>doc-4</t>
        </is>
      </c>
      <c r="C125" s="10" t="inlineStr">
        <is>
          <t>A</t>
        </is>
      </c>
      <c r="D125" s="10" t="inlineStr">
        <is>
          <t>co</t>
        </is>
      </c>
      <c r="E125" s="10" t="inlineStr">
        <is>
          <t>co</t>
        </is>
      </c>
      <c r="F125" s="10" t="inlineStr">
        <is>
          <t>co</t>
        </is>
      </c>
      <c r="G125" s="10" t="inlineStr">
        <is>
          <t>co</t>
        </is>
      </c>
      <c r="H125" s="10" t="inlineStr">
        <is>
          <t>nho</t>
        </is>
      </c>
      <c r="I125" s="10" t="inlineStr">
        <is>
          <t>L02,L10,L12</t>
        </is>
      </c>
      <c r="J125" s="10" t="n">
        <v>3</v>
      </c>
      <c r="K125" s="10" t="inlineStr">
        <is>
          <t>dung_ngay</t>
        </is>
      </c>
      <c r="L125" s="10" t="inlineStr">
        <is>
          <t>"phương pháp luận" trong câu chỉ lặp ở đáp án</t>
        </is>
      </c>
    </row>
    <row r="126">
      <c r="A126" s="9" t="inlineStr">
        <is>
          <t>Q0123</t>
        </is>
      </c>
      <c r="B126" s="9" t="inlineStr">
        <is>
          <t>doc-1</t>
        </is>
      </c>
      <c r="C126" s="10" t="inlineStr">
        <is>
          <t>C</t>
        </is>
      </c>
      <c r="D126" s="10" t="inlineStr">
        <is>
          <t>co</t>
        </is>
      </c>
      <c r="E126" s="10" t="inlineStr">
        <is>
          <t>co</t>
        </is>
      </c>
      <c r="F126" s="10" t="inlineStr">
        <is>
          <t>co</t>
        </is>
      </c>
      <c r="G126" s="10" t="inlineStr">
        <is>
          <t>co</t>
        </is>
      </c>
      <c r="H126" s="10" t="inlineStr">
        <is>
          <t>nho</t>
        </is>
      </c>
      <c r="I126" s="10" t="n"/>
      <c r="J126" s="10" t="n">
        <v>3</v>
      </c>
      <c r="K126" s="10" t="inlineStr">
        <is>
          <t>dung_ngay</t>
        </is>
      </c>
      <c r="L126" s="10" t="n"/>
    </row>
    <row r="127">
      <c r="A127" s="9" t="inlineStr">
        <is>
          <t>Q4352</t>
        </is>
      </c>
      <c r="B127" s="9" t="inlineStr">
        <is>
          <t>nhap-mon-ml</t>
        </is>
      </c>
      <c r="C127" s="10" t="inlineStr">
        <is>
          <t>C</t>
        </is>
      </c>
      <c r="D127" s="10" t="inlineStr">
        <is>
          <t>co</t>
        </is>
      </c>
      <c r="E127" s="10" t="inlineStr">
        <is>
          <t>co</t>
        </is>
      </c>
      <c r="F127" s="10" t="inlineStr">
        <is>
          <t>co</t>
        </is>
      </c>
      <c r="G127" s="10" t="inlineStr">
        <is>
          <t>co</t>
        </is>
      </c>
      <c r="H127" s="10" t="inlineStr">
        <is>
          <t>nho</t>
        </is>
      </c>
      <c r="I127" s="10" t="n"/>
      <c r="J127" s="10" t="n">
        <v>3</v>
      </c>
      <c r="K127" s="10" t="inlineStr">
        <is>
          <t>dung_ngay</t>
        </is>
      </c>
      <c r="L127" s="10" t="n"/>
    </row>
    <row r="128">
      <c r="A128" s="9" t="inlineStr">
        <is>
          <t>Q1592</t>
        </is>
      </c>
      <c r="B128" s="9" t="inlineStr">
        <is>
          <t>xstk-ch3-1</t>
        </is>
      </c>
      <c r="C128" s="10" t="inlineStr">
        <is>
          <t>B</t>
        </is>
      </c>
      <c r="D128" s="10" t="inlineStr">
        <is>
          <t>co</t>
        </is>
      </c>
      <c r="E128" s="10" t="inlineStr">
        <is>
          <t>co</t>
        </is>
      </c>
      <c r="F128" s="10" t="inlineStr">
        <is>
          <t>co</t>
        </is>
      </c>
      <c r="G128" s="10" t="inlineStr">
        <is>
          <t>co</t>
        </is>
      </c>
      <c r="H128" s="10" t="inlineStr">
        <is>
          <t>nho</t>
        </is>
      </c>
      <c r="I128" s="10" t="n"/>
      <c r="J128" s="10" t="n">
        <v>3</v>
      </c>
      <c r="K128" s="10" t="inlineStr">
        <is>
          <t>dung_ngay</t>
        </is>
      </c>
      <c r="L128" s="10" t="n"/>
    </row>
    <row r="129">
      <c r="A129" s="9" t="inlineStr">
        <is>
          <t>Q5555</t>
        </is>
      </c>
      <c r="B129" s="9" t="inlineStr">
        <is>
          <t>doc-1</t>
        </is>
      </c>
      <c r="C129" s="10" t="inlineStr">
        <is>
          <t>A</t>
        </is>
      </c>
      <c r="D129" s="10" t="inlineStr">
        <is>
          <t>co</t>
        </is>
      </c>
      <c r="E129" s="10" t="inlineStr">
        <is>
          <t>co</t>
        </is>
      </c>
      <c r="F129" s="10" t="inlineStr">
        <is>
          <t>co</t>
        </is>
      </c>
      <c r="G129" s="10" t="inlineStr">
        <is>
          <t>co</t>
        </is>
      </c>
      <c r="H129" s="10" t="inlineStr">
        <is>
          <t>nho</t>
        </is>
      </c>
      <c r="I129" s="10" t="inlineStr">
        <is>
          <t>L02,L10</t>
        </is>
      </c>
      <c r="J129" s="10" t="n">
        <v>2</v>
      </c>
      <c r="K129" s="10" t="inlineStr">
        <is>
          <t>sua_nhe</t>
        </is>
      </c>
      <c r="L129" s="10" t="inlineStr">
        <is>
          <t>thừa nhãn "(ii)"</t>
        </is>
      </c>
    </row>
    <row r="130">
      <c r="A130" s="9" t="inlineStr">
        <is>
          <t>Q1181</t>
        </is>
      </c>
      <c r="B130" s="9" t="inlineStr">
        <is>
          <t>doc-1</t>
        </is>
      </c>
      <c r="C130" s="10" t="inlineStr">
        <is>
          <t>A</t>
        </is>
      </c>
      <c r="D130" s="10" t="inlineStr">
        <is>
          <t>co</t>
        </is>
      </c>
      <c r="E130" s="10" t="inlineStr">
        <is>
          <t>khong</t>
        </is>
      </c>
      <c r="F130" s="10" t="inlineStr">
        <is>
          <t>khong</t>
        </is>
      </c>
      <c r="G130" s="10" t="inlineStr">
        <is>
          <t>co</t>
        </is>
      </c>
      <c r="H130" s="10" t="inlineStr">
        <is>
          <t>nho</t>
        </is>
      </c>
      <c r="I130" s="10" t="inlineStr">
        <is>
          <t>L10</t>
        </is>
      </c>
      <c r="J130" s="10" t="n">
        <v>3</v>
      </c>
      <c r="K130" s="10" t="inlineStr">
        <is>
          <t>bo</t>
        </is>
      </c>
      <c r="L130" s="10" t="inlineStr">
        <is>
          <t>sách tr.58: span(S) "được gọi là không gian con của V sinh bởi hệ véc tơ S", nên C cũng đúng</t>
        </is>
      </c>
    </row>
    <row r="131">
      <c r="A131" s="9" t="inlineStr">
        <is>
          <t>Q1960</t>
        </is>
      </c>
      <c r="B131" s="9" t="inlineStr">
        <is>
          <t>doc-4</t>
        </is>
      </c>
      <c r="C131" s="10" t="inlineStr">
        <is>
          <t>A</t>
        </is>
      </c>
      <c r="D131" s="10" t="inlineStr">
        <is>
          <t>co</t>
        </is>
      </c>
      <c r="E131" s="10" t="inlineStr">
        <is>
          <t>co</t>
        </is>
      </c>
      <c r="F131" s="10" t="inlineStr">
        <is>
          <t>co</t>
        </is>
      </c>
      <c r="G131" s="10" t="inlineStr">
        <is>
          <t>co</t>
        </is>
      </c>
      <c r="H131" s="10" t="inlineStr">
        <is>
          <t>nho</t>
        </is>
      </c>
      <c r="I131" s="10" t="n"/>
      <c r="J131" s="10" t="n">
        <v>3</v>
      </c>
      <c r="K131" s="10" t="inlineStr">
        <is>
          <t>dung_ngay</t>
        </is>
      </c>
      <c r="L131" s="10" t="n"/>
    </row>
    <row r="132">
      <c r="A132" s="9" t="inlineStr">
        <is>
          <t>Q8180</t>
        </is>
      </c>
      <c r="B132" s="9" t="inlineStr">
        <is>
          <t>xstk-ch3-1</t>
        </is>
      </c>
      <c r="C132" s="10" t="inlineStr">
        <is>
          <t>B</t>
        </is>
      </c>
      <c r="D132" s="10" t="inlineStr">
        <is>
          <t>co</t>
        </is>
      </c>
      <c r="E132" s="10" t="inlineStr">
        <is>
          <t>co</t>
        </is>
      </c>
      <c r="F132" s="10" t="inlineStr">
        <is>
          <t>co</t>
        </is>
      </c>
      <c r="G132" s="10" t="inlineStr">
        <is>
          <t>co</t>
        </is>
      </c>
      <c r="H132" s="10" t="inlineStr">
        <is>
          <t>nho</t>
        </is>
      </c>
      <c r="I132" s="10" t="n"/>
      <c r="J132" s="10" t="n">
        <v>3</v>
      </c>
      <c r="K132" s="10" t="inlineStr">
        <is>
          <t>dung_ngay</t>
        </is>
      </c>
      <c r="L132" s="10" t="n"/>
    </row>
    <row r="133">
      <c r="A133" s="9" t="inlineStr">
        <is>
          <t>Q8298</t>
        </is>
      </c>
      <c r="B133" s="9" t="inlineStr">
        <is>
          <t>doc-1</t>
        </is>
      </c>
      <c r="C133" s="10" t="inlineStr">
        <is>
          <t>A</t>
        </is>
      </c>
      <c r="D133" s="10" t="inlineStr">
        <is>
          <t>co</t>
        </is>
      </c>
      <c r="E133" s="10" t="inlineStr">
        <is>
          <t>co</t>
        </is>
      </c>
      <c r="F133" s="10" t="inlineStr">
        <is>
          <t>co</t>
        </is>
      </c>
      <c r="G133" s="10" t="inlineStr">
        <is>
          <t>co</t>
        </is>
      </c>
      <c r="H133" s="10" t="inlineStr">
        <is>
          <t>nho</t>
        </is>
      </c>
      <c r="I133" s="10" t="n"/>
      <c r="J133" s="10" t="n">
        <v>3</v>
      </c>
      <c r="K133" s="10" t="inlineStr">
        <is>
          <t>dung_ngay</t>
        </is>
      </c>
      <c r="L133" s="10" t="n"/>
    </row>
    <row r="134">
      <c r="A134" s="9" t="inlineStr">
        <is>
          <t>Q0659</t>
        </is>
      </c>
      <c r="B134" s="9" t="inlineStr">
        <is>
          <t>doc-1</t>
        </is>
      </c>
      <c r="C134" s="10" t="inlineStr">
        <is>
          <t>B</t>
        </is>
      </c>
      <c r="D134" s="10" t="inlineStr">
        <is>
          <t>co</t>
        </is>
      </c>
      <c r="E134" s="10" t="inlineStr">
        <is>
          <t>co</t>
        </is>
      </c>
      <c r="F134" s="10" t="inlineStr">
        <is>
          <t>co</t>
        </is>
      </c>
      <c r="G134" s="10" t="inlineStr">
        <is>
          <t>co</t>
        </is>
      </c>
      <c r="H134" s="10" t="inlineStr">
        <is>
          <t>nho</t>
        </is>
      </c>
      <c r="I134" s="10" t="inlineStr">
        <is>
          <t>L10</t>
        </is>
      </c>
      <c r="J134" s="10" t="n">
        <v>3</v>
      </c>
      <c r="K134" s="10" t="inlineStr">
        <is>
          <t>dung_ngay</t>
        </is>
      </c>
      <c r="L134" s="10" t="n"/>
    </row>
    <row r="135">
      <c r="A135" s="9" t="inlineStr">
        <is>
          <t>Q8546</t>
        </is>
      </c>
      <c r="B135" s="9" t="inlineStr">
        <is>
          <t>naive-bayes</t>
        </is>
      </c>
      <c r="C135" s="10" t="inlineStr">
        <is>
          <t>C</t>
        </is>
      </c>
      <c r="D135" s="10" t="inlineStr">
        <is>
          <t>co</t>
        </is>
      </c>
      <c r="E135" s="10" t="inlineStr">
        <is>
          <t>co</t>
        </is>
      </c>
      <c r="F135" s="10" t="inlineStr">
        <is>
          <t>co</t>
        </is>
      </c>
      <c r="G135" s="10" t="inlineStr">
        <is>
          <t>co</t>
        </is>
      </c>
      <c r="H135" s="10" t="inlineStr">
        <is>
          <t>nho</t>
        </is>
      </c>
      <c r="I135" s="10" t="inlineStr">
        <is>
          <t>L02,L10</t>
        </is>
      </c>
      <c r="J135" s="10" t="n">
        <v>3</v>
      </c>
      <c r="K135" s="10" t="inlineStr">
        <is>
          <t>dung_ngay</t>
        </is>
      </c>
      <c r="L135" s="10" t="n"/>
    </row>
    <row r="136">
      <c r="A136" s="9" t="inlineStr">
        <is>
          <t>Q0025</t>
        </is>
      </c>
      <c r="B136" s="9" t="inlineStr">
        <is>
          <t>doc-4</t>
        </is>
      </c>
      <c r="C136" s="10" t="inlineStr">
        <is>
          <t>B</t>
        </is>
      </c>
      <c r="D136" s="10" t="inlineStr">
        <is>
          <t>co</t>
        </is>
      </c>
      <c r="E136" s="10" t="inlineStr">
        <is>
          <t>co</t>
        </is>
      </c>
      <c r="F136" s="10" t="inlineStr">
        <is>
          <t>co</t>
        </is>
      </c>
      <c r="G136" s="10" t="inlineStr">
        <is>
          <t>co</t>
        </is>
      </c>
      <c r="H136" s="10" t="inlineStr">
        <is>
          <t>nho</t>
        </is>
      </c>
      <c r="I136" s="10" t="inlineStr">
        <is>
          <t>L10,L12</t>
        </is>
      </c>
      <c r="J136" s="10" t="n">
        <v>2</v>
      </c>
      <c r="K136" s="10" t="inlineStr">
        <is>
          <t>sua_nhe</t>
        </is>
      </c>
      <c r="L136" s="10" t="inlineStr">
        <is>
          <t>chữ vỡ "n ếu"; "ý chí" trong câu chỉ lặp ở đáp án</t>
        </is>
      </c>
    </row>
    <row r="137">
      <c r="A137" s="9" t="inlineStr">
        <is>
          <t>Q9311</t>
        </is>
      </c>
      <c r="B137" s="9" t="inlineStr">
        <is>
          <t>nhap-mon-ml</t>
        </is>
      </c>
      <c r="C137" s="10" t="inlineStr">
        <is>
          <t>B</t>
        </is>
      </c>
      <c r="D137" s="10" t="inlineStr">
        <is>
          <t>co</t>
        </is>
      </c>
      <c r="E137" s="10" t="inlineStr">
        <is>
          <t>co</t>
        </is>
      </c>
      <c r="F137" s="10" t="inlineStr">
        <is>
          <t>co</t>
        </is>
      </c>
      <c r="G137" s="10" t="inlineStr">
        <is>
          <t>co</t>
        </is>
      </c>
      <c r="H137" s="10" t="inlineStr">
        <is>
          <t>nho</t>
        </is>
      </c>
      <c r="I137" s="10" t="n"/>
      <c r="J137" s="10" t="n">
        <v>3</v>
      </c>
      <c r="K137" s="10" t="inlineStr">
        <is>
          <t>dung_ngay</t>
        </is>
      </c>
      <c r="L137" s="10" t="n"/>
    </row>
    <row r="138">
      <c r="A138" s="9" t="inlineStr">
        <is>
          <t>Q6918</t>
        </is>
      </c>
      <c r="B138" s="9" t="inlineStr">
        <is>
          <t>nhap-mon-ml</t>
        </is>
      </c>
      <c r="C138" s="10" t="inlineStr">
        <is>
          <t>B</t>
        </is>
      </c>
      <c r="D138" s="10" t="inlineStr">
        <is>
          <t>co</t>
        </is>
      </c>
      <c r="E138" s="10" t="inlineStr">
        <is>
          <t>co</t>
        </is>
      </c>
      <c r="F138" s="10" t="inlineStr">
        <is>
          <t>co</t>
        </is>
      </c>
      <c r="G138" s="10" t="inlineStr">
        <is>
          <t>co</t>
        </is>
      </c>
      <c r="H138" s="10" t="inlineStr">
        <is>
          <t>nho</t>
        </is>
      </c>
      <c r="I138" s="10" t="inlineStr">
        <is>
          <t>L02,L10</t>
        </is>
      </c>
      <c r="J138" s="10" t="n">
        <v>2</v>
      </c>
      <c r="K138" s="10" t="inlineStr">
        <is>
          <t>sua_nhe</t>
        </is>
      </c>
      <c r="L138" s="10" t="inlineStr">
        <is>
          <t>chỗ trống "(___)" tiếng Anh "learning"</t>
        </is>
      </c>
    </row>
    <row r="139">
      <c r="A139" s="9" t="inlineStr">
        <is>
          <t>Q7874</t>
        </is>
      </c>
      <c r="B139" s="9" t="inlineStr">
        <is>
          <t>naive-bayes</t>
        </is>
      </c>
      <c r="C139" s="10" t="inlineStr">
        <is>
          <t>A</t>
        </is>
      </c>
      <c r="D139" s="10" t="inlineStr">
        <is>
          <t>co</t>
        </is>
      </c>
      <c r="E139" s="10" t="inlineStr">
        <is>
          <t>co</t>
        </is>
      </c>
      <c r="F139" s="10" t="inlineStr">
        <is>
          <t>co</t>
        </is>
      </c>
      <c r="G139" s="10" t="inlineStr">
        <is>
          <t>co</t>
        </is>
      </c>
      <c r="H139" s="10" t="inlineStr">
        <is>
          <t>nho</t>
        </is>
      </c>
      <c r="I139" s="10" t="n"/>
      <c r="J139" s="10" t="n">
        <v>3</v>
      </c>
      <c r="K139" s="10" t="inlineStr">
        <is>
          <t>dung_ngay</t>
        </is>
      </c>
      <c r="L139" s="10" t="n"/>
    </row>
    <row r="140">
      <c r="A140" s="9" t="inlineStr">
        <is>
          <t>Q7458</t>
        </is>
      </c>
      <c r="B140" s="9" t="inlineStr">
        <is>
          <t>doc-6</t>
        </is>
      </c>
      <c r="C140" s="10" t="inlineStr">
        <is>
          <t>C</t>
        </is>
      </c>
      <c r="D140" s="10" t="inlineStr">
        <is>
          <t>co</t>
        </is>
      </c>
      <c r="E140" s="10" t="inlineStr">
        <is>
          <t>co</t>
        </is>
      </c>
      <c r="F140" s="10" t="inlineStr">
        <is>
          <t>co</t>
        </is>
      </c>
      <c r="G140" s="10" t="inlineStr">
        <is>
          <t>co</t>
        </is>
      </c>
      <c r="H140" s="10" t="inlineStr">
        <is>
          <t>nho</t>
        </is>
      </c>
      <c r="I140" s="10" t="n"/>
      <c r="J140" s="10" t="n">
        <v>3</v>
      </c>
      <c r="K140" s="10" t="inlineStr">
        <is>
          <t>dung_ngay</t>
        </is>
      </c>
      <c r="L140" s="10" t="n"/>
    </row>
    <row r="141">
      <c r="A141" s="9" t="inlineStr">
        <is>
          <t>Q8611</t>
        </is>
      </c>
      <c r="B141" s="9" t="inlineStr">
        <is>
          <t>doc-4</t>
        </is>
      </c>
      <c r="C141" s="10" t="inlineStr">
        <is>
          <t>C</t>
        </is>
      </c>
      <c r="D141" s="10" t="inlineStr">
        <is>
          <t>co</t>
        </is>
      </c>
      <c r="E141" s="10" t="inlineStr">
        <is>
          <t>co</t>
        </is>
      </c>
      <c r="F141" s="10" t="inlineStr">
        <is>
          <t>co</t>
        </is>
      </c>
      <c r="G141" s="10" t="inlineStr">
        <is>
          <t>co</t>
        </is>
      </c>
      <c r="H141" s="10" t="inlineStr">
        <is>
          <t>nho</t>
        </is>
      </c>
      <c r="I141" s="10" t="n"/>
      <c r="J141" s="10" t="n">
        <v>3</v>
      </c>
      <c r="K141" s="10" t="inlineStr">
        <is>
          <t>dung_ngay</t>
        </is>
      </c>
      <c r="L141" s="10" t="inlineStr">
        <is>
          <t>trùng Q2258</t>
        </is>
      </c>
    </row>
    <row r="142">
      <c r="A142" s="9" t="inlineStr">
        <is>
          <t>Q6140</t>
        </is>
      </c>
      <c r="B142" s="9" t="inlineStr">
        <is>
          <t>nhap-mon-ml</t>
        </is>
      </c>
      <c r="C142" s="10" t="inlineStr">
        <is>
          <t>C</t>
        </is>
      </c>
      <c r="D142" s="10" t="inlineStr">
        <is>
          <t>co</t>
        </is>
      </c>
      <c r="E142" s="10" t="inlineStr">
        <is>
          <t>co</t>
        </is>
      </c>
      <c r="F142" s="10" t="inlineStr">
        <is>
          <t>co</t>
        </is>
      </c>
      <c r="G142" s="10" t="inlineStr">
        <is>
          <t>co</t>
        </is>
      </c>
      <c r="H142" s="10" t="inlineStr">
        <is>
          <t>nho</t>
        </is>
      </c>
      <c r="I142" s="10" t="inlineStr">
        <is>
          <t>L10</t>
        </is>
      </c>
      <c r="J142" s="10" t="n">
        <v>3</v>
      </c>
      <c r="K142" s="10" t="inlineStr">
        <is>
          <t>dung_ngay</t>
        </is>
      </c>
      <c r="L142" s="10" t="n"/>
    </row>
    <row r="143">
      <c r="A143" s="9" t="inlineStr">
        <is>
          <t>Q1248</t>
        </is>
      </c>
      <c r="B143" s="9" t="inlineStr">
        <is>
          <t>doc-1</t>
        </is>
      </c>
      <c r="C143" s="10" t="inlineStr">
        <is>
          <t>B</t>
        </is>
      </c>
      <c r="D143" s="10" t="inlineStr">
        <is>
          <t>co</t>
        </is>
      </c>
      <c r="E143" s="10" t="inlineStr">
        <is>
          <t>co</t>
        </is>
      </c>
      <c r="F143" s="10" t="inlineStr">
        <is>
          <t>co</t>
        </is>
      </c>
      <c r="G143" s="10" t="inlineStr">
        <is>
          <t>co</t>
        </is>
      </c>
      <c r="H143" s="10" t="inlineStr">
        <is>
          <t>nho</t>
        </is>
      </c>
      <c r="I143" s="10" t="inlineStr">
        <is>
          <t>L01,L10</t>
        </is>
      </c>
      <c r="J143" s="10" t="n">
        <v>1</v>
      </c>
      <c r="K143" s="10" t="inlineStr">
        <is>
          <t>sua_nhe</t>
        </is>
      </c>
      <c r="L143" s="10" t="inlineStr">
        <is>
          <t>khong_chac ở bước 1. Câu trích cụt đầu ", m) thì..." và cuối "W1, ."; mất điều kiện của tổng trực tiếp</t>
        </is>
      </c>
    </row>
    <row r="144">
      <c r="A144" s="9" t="inlineStr">
        <is>
          <t>Q3920</t>
        </is>
      </c>
      <c r="B144" s="9" t="inlineStr">
        <is>
          <t>nhap-mon-ml</t>
        </is>
      </c>
      <c r="C144" s="10" t="inlineStr">
        <is>
          <t>A</t>
        </is>
      </c>
      <c r="D144" s="10" t="inlineStr">
        <is>
          <t>co</t>
        </is>
      </c>
      <c r="E144" s="10" t="inlineStr">
        <is>
          <t>co</t>
        </is>
      </c>
      <c r="F144" s="10" t="inlineStr">
        <is>
          <t>co</t>
        </is>
      </c>
      <c r="G144" s="10" t="inlineStr">
        <is>
          <t>co</t>
        </is>
      </c>
      <c r="H144" s="10" t="inlineStr">
        <is>
          <t>nho</t>
        </is>
      </c>
      <c r="I144" s="10" t="n"/>
      <c r="J144" s="10" t="n">
        <v>3</v>
      </c>
      <c r="K144" s="10" t="inlineStr">
        <is>
          <t>dung_ngay</t>
        </is>
      </c>
      <c r="L144" s="10" t="n"/>
    </row>
    <row r="145">
      <c r="A145" s="9" t="inlineStr">
        <is>
          <t>Q0343</t>
        </is>
      </c>
      <c r="B145" s="9" t="inlineStr">
        <is>
          <t>doc-6</t>
        </is>
      </c>
      <c r="C145" s="10" t="inlineStr">
        <is>
          <t>B</t>
        </is>
      </c>
      <c r="D145" s="10" t="inlineStr">
        <is>
          <t>co</t>
        </is>
      </c>
      <c r="E145" s="10" t="inlineStr">
        <is>
          <t>co</t>
        </is>
      </c>
      <c r="F145" s="10" t="inlineStr">
        <is>
          <t>co</t>
        </is>
      </c>
      <c r="G145" s="10" t="inlineStr">
        <is>
          <t>co</t>
        </is>
      </c>
      <c r="H145" s="10" t="inlineStr">
        <is>
          <t>nho</t>
        </is>
      </c>
      <c r="I145" s="10" t="n"/>
      <c r="J145" s="10" t="n">
        <v>3</v>
      </c>
      <c r="K145" s="10" t="inlineStr">
        <is>
          <t>dung_ngay</t>
        </is>
      </c>
      <c r="L145" s="10" t="n"/>
    </row>
    <row r="146">
      <c r="A146" s="9" t="inlineStr">
        <is>
          <t>Q1007</t>
        </is>
      </c>
      <c r="B146" s="9" t="inlineStr">
        <is>
          <t>doc-1</t>
        </is>
      </c>
      <c r="C146" s="10" t="inlineStr">
        <is>
          <t>B</t>
        </is>
      </c>
      <c r="D146" s="10" t="inlineStr">
        <is>
          <t>co</t>
        </is>
      </c>
      <c r="E146" s="10" t="inlineStr">
        <is>
          <t>co</t>
        </is>
      </c>
      <c r="F146" s="10" t="inlineStr">
        <is>
          <t>co</t>
        </is>
      </c>
      <c r="G146" s="10" t="inlineStr">
        <is>
          <t>co</t>
        </is>
      </c>
      <c r="H146" s="10" t="inlineStr">
        <is>
          <t>nho</t>
        </is>
      </c>
      <c r="I146" s="10" t="inlineStr">
        <is>
          <t>L02,L10</t>
        </is>
      </c>
      <c r="J146" s="10" t="n">
        <v>3</v>
      </c>
      <c r="K146" s="10" t="inlineStr">
        <is>
          <t>dung_ngay</t>
        </is>
      </c>
      <c r="L146" s="10" t="inlineStr">
        <is>
          <t>"Imf" quá dễ loại</t>
        </is>
      </c>
    </row>
    <row r="147">
      <c r="A147" s="9" t="inlineStr">
        <is>
          <t>Q1438</t>
        </is>
      </c>
      <c r="B147" s="9" t="inlineStr">
        <is>
          <t>doc-1</t>
        </is>
      </c>
      <c r="C147" s="10" t="inlineStr">
        <is>
          <t>A</t>
        </is>
      </c>
      <c r="D147" s="10" t="inlineStr">
        <is>
          <t>co</t>
        </is>
      </c>
      <c r="E147" s="10" t="inlineStr">
        <is>
          <t>co</t>
        </is>
      </c>
      <c r="F147" s="10" t="inlineStr">
        <is>
          <t>co</t>
        </is>
      </c>
      <c r="G147" s="10" t="inlineStr">
        <is>
          <t>co</t>
        </is>
      </c>
      <c r="H147" s="10" t="inlineStr">
        <is>
          <t>nho</t>
        </is>
      </c>
      <c r="I147" s="10" t="inlineStr">
        <is>
          <t>L02</t>
        </is>
      </c>
      <c r="J147" s="10" t="n">
        <v>2</v>
      </c>
      <c r="K147" s="10" t="inlineStr">
        <is>
          <t>sua_nhe</t>
        </is>
      </c>
      <c r="L147" s="10" t="inlineStr">
        <is>
          <t>khong_chac ở bước 1. Sách tr.43 ký hiệu phần tử đối là α′. B viết "nghịch đảo của x", lệch biến</t>
        </is>
      </c>
    </row>
    <row r="148">
      <c r="A148" s="9" t="inlineStr">
        <is>
          <t>Q9138</t>
        </is>
      </c>
      <c r="B148" s="9" t="inlineStr">
        <is>
          <t>naive-bayes</t>
        </is>
      </c>
      <c r="C148" s="10" t="inlineStr">
        <is>
          <t>B</t>
        </is>
      </c>
      <c r="D148" s="10" t="inlineStr">
        <is>
          <t>co</t>
        </is>
      </c>
      <c r="E148" s="10" t="inlineStr">
        <is>
          <t>co</t>
        </is>
      </c>
      <c r="F148" s="10" t="inlineStr">
        <is>
          <t>co</t>
        </is>
      </c>
      <c r="G148" s="10" t="inlineStr">
        <is>
          <t>co</t>
        </is>
      </c>
      <c r="H148" s="10" t="inlineStr">
        <is>
          <t>nho</t>
        </is>
      </c>
      <c r="I148" s="10" t="n"/>
      <c r="J148" s="10" t="n">
        <v>3</v>
      </c>
      <c r="K148" s="10" t="inlineStr">
        <is>
          <t>dung_ngay</t>
        </is>
      </c>
      <c r="L148" s="10" t="inlineStr">
        <is>
          <t>câu trích không dấu ("Turng doi mot xung khac"); sách đòi hệ đầy đủ, đôi một xung khắc là một điều kiện</t>
        </is>
      </c>
    </row>
    <row r="149">
      <c r="A149" s="9" t="inlineStr">
        <is>
          <t>Q0326</t>
        </is>
      </c>
      <c r="B149" s="9" t="inlineStr">
        <is>
          <t>doc-1</t>
        </is>
      </c>
      <c r="C149" s="10" t="inlineStr">
        <is>
          <t>A</t>
        </is>
      </c>
      <c r="D149" s="10" t="inlineStr">
        <is>
          <t>co</t>
        </is>
      </c>
      <c r="E149" s="10" t="inlineStr">
        <is>
          <t>co</t>
        </is>
      </c>
      <c r="F149" s="10" t="inlineStr">
        <is>
          <t>co</t>
        </is>
      </c>
      <c r="G149" s="10" t="inlineStr">
        <is>
          <t>co</t>
        </is>
      </c>
      <c r="H149" s="10" t="inlineStr">
        <is>
          <t>nho</t>
        </is>
      </c>
      <c r="I149" s="10" t="inlineStr">
        <is>
          <t>L02</t>
        </is>
      </c>
      <c r="J149" s="10" t="n">
        <v>3</v>
      </c>
      <c r="K149" s="10" t="inlineStr">
        <is>
          <t>dung_ngay</t>
        </is>
      </c>
      <c r="L149" s="10" t="n"/>
    </row>
    <row r="150">
      <c r="A150" s="9" t="inlineStr">
        <is>
          <t>Q6978</t>
        </is>
      </c>
      <c r="B150" s="9" t="inlineStr">
        <is>
          <t>naive-bayes</t>
        </is>
      </c>
      <c r="C150" s="10" t="inlineStr">
        <is>
          <t>A</t>
        </is>
      </c>
      <c r="D150" s="10" t="inlineStr">
        <is>
          <t>co</t>
        </is>
      </c>
      <c r="E150" s="10" t="inlineStr">
        <is>
          <t>co</t>
        </is>
      </c>
      <c r="F150" s="10" t="inlineStr">
        <is>
          <t>co</t>
        </is>
      </c>
      <c r="G150" s="10" t="inlineStr">
        <is>
          <t>co</t>
        </is>
      </c>
      <c r="H150" s="10" t="inlineStr">
        <is>
          <t>nho</t>
        </is>
      </c>
      <c r="I150" s="10" t="inlineStr">
        <is>
          <t>L02</t>
        </is>
      </c>
      <c r="J150" s="10" t="n">
        <v>3</v>
      </c>
      <c r="K150" s="10" t="inlineStr">
        <is>
          <t>dung_ngay</t>
        </is>
      </c>
      <c r="L150" s="10" t="inlineStr">
        <is>
          <t>gần trùng Q6587</t>
        </is>
      </c>
    </row>
    <row r="151">
      <c r="A151" s="9" t="inlineStr">
        <is>
          <t>Q8808</t>
        </is>
      </c>
      <c r="B151" s="9" t="inlineStr">
        <is>
          <t>doc-1</t>
        </is>
      </c>
      <c r="C151" s="10" t="inlineStr">
        <is>
          <t>A</t>
        </is>
      </c>
      <c r="D151" s="10" t="inlineStr">
        <is>
          <t>co</t>
        </is>
      </c>
      <c r="E151" s="10" t="inlineStr">
        <is>
          <t>khong</t>
        </is>
      </c>
      <c r="F151" s="10" t="inlineStr">
        <is>
          <t>khong</t>
        </is>
      </c>
      <c r="G151" s="10" t="inlineStr">
        <is>
          <t>co</t>
        </is>
      </c>
      <c r="H151" s="10" t="inlineStr">
        <is>
          <t>nho</t>
        </is>
      </c>
      <c r="I151" s="10" t="inlineStr">
        <is>
          <t>L02,L17</t>
        </is>
      </c>
      <c r="J151" s="10" t="n">
        <v>3</v>
      </c>
      <c r="K151" s="10" t="inlineStr">
        <is>
          <t>bo</t>
        </is>
      </c>
      <c r="L151" s="10" t="inlineStr">
        <is>
          <t>B "có thể thay đổi tùy theo phép toán" cũng đúng (0 với phép cộng, 1 với phép nhân)</t>
        </is>
      </c>
    </row>
    <row r="152">
      <c r="A152" s="9" t="inlineStr">
        <is>
          <t>Q2290</t>
        </is>
      </c>
      <c r="B152" s="9" t="inlineStr">
        <is>
          <t>doc-1</t>
        </is>
      </c>
      <c r="C152" s="10" t="inlineStr">
        <is>
          <t>B</t>
        </is>
      </c>
      <c r="D152" s="10" t="inlineStr">
        <is>
          <t>co</t>
        </is>
      </c>
      <c r="E152" s="10" t="inlineStr">
        <is>
          <t>co</t>
        </is>
      </c>
      <c r="F152" s="10" t="inlineStr">
        <is>
          <t>co</t>
        </is>
      </c>
      <c r="G152" s="10" t="inlineStr">
        <is>
          <t>co</t>
        </is>
      </c>
      <c r="H152" s="10" t="inlineStr">
        <is>
          <t>nho</t>
        </is>
      </c>
      <c r="I152" s="10" t="n"/>
      <c r="J152" s="10" t="n">
        <v>3</v>
      </c>
      <c r="K152" s="10" t="inlineStr">
        <is>
          <t>dung_ngay</t>
        </is>
      </c>
      <c r="L152" s="10" t="n"/>
    </row>
    <row r="153">
      <c r="A153" s="9" t="inlineStr">
        <is>
          <t>Q4019</t>
        </is>
      </c>
      <c r="B153" s="9" t="inlineStr">
        <is>
          <t>naive-bayes</t>
        </is>
      </c>
      <c r="C153" s="10" t="inlineStr">
        <is>
          <t>A</t>
        </is>
      </c>
      <c r="D153" s="10" t="inlineStr">
        <is>
          <t>co</t>
        </is>
      </c>
      <c r="E153" s="10" t="inlineStr">
        <is>
          <t>co</t>
        </is>
      </c>
      <c r="F153" s="10" t="inlineStr">
        <is>
          <t>co</t>
        </is>
      </c>
      <c r="G153" s="10" t="inlineStr">
        <is>
          <t>co</t>
        </is>
      </c>
      <c r="H153" s="10" t="inlineStr">
        <is>
          <t>nho</t>
        </is>
      </c>
      <c r="I153" s="10" t="inlineStr">
        <is>
          <t>L02,L10</t>
        </is>
      </c>
      <c r="J153" s="10" t="n">
        <v>2</v>
      </c>
      <c r="K153" s="10" t="inlineStr">
        <is>
          <t>sua_nhe</t>
        </is>
      </c>
      <c r="L153" s="10" t="inlineStr">
        <is>
          <t>ký tự "❖", lỗi chính tả "bẳng" trong câu trích</t>
        </is>
      </c>
    </row>
    <row r="154">
      <c r="A154" s="9" t="inlineStr">
        <is>
          <t>Q5389</t>
        </is>
      </c>
      <c r="B154" s="9" t="inlineStr">
        <is>
          <t>doc-1</t>
        </is>
      </c>
      <c r="C154" s="10" t="inlineStr">
        <is>
          <t>C</t>
        </is>
      </c>
      <c r="D154" s="10" t="inlineStr">
        <is>
          <t>co</t>
        </is>
      </c>
      <c r="E154" s="10" t="inlineStr">
        <is>
          <t>co</t>
        </is>
      </c>
      <c r="F154" s="10" t="inlineStr">
        <is>
          <t>co</t>
        </is>
      </c>
      <c r="G154" s="10" t="inlineStr">
        <is>
          <t>co</t>
        </is>
      </c>
      <c r="H154" s="10" t="inlineStr">
        <is>
          <t>nho</t>
        </is>
      </c>
      <c r="I154" s="10" t="n"/>
      <c r="J154" s="10" t="n">
        <v>3</v>
      </c>
      <c r="K154" s="10" t="inlineStr">
        <is>
          <t>dung_ngay</t>
        </is>
      </c>
      <c r="L154" s="10" t="n"/>
    </row>
    <row r="155">
      <c r="A155" s="9" t="inlineStr">
        <is>
          <t>Q2972</t>
        </is>
      </c>
      <c r="B155" s="9" t="inlineStr">
        <is>
          <t>xstk-ch3-1</t>
        </is>
      </c>
      <c r="C155" s="10" t="inlineStr">
        <is>
          <t>A</t>
        </is>
      </c>
      <c r="D155" s="10" t="inlineStr">
        <is>
          <t>co</t>
        </is>
      </c>
      <c r="E155" s="10" t="inlineStr">
        <is>
          <t>co</t>
        </is>
      </c>
      <c r="F155" s="10" t="inlineStr">
        <is>
          <t>co</t>
        </is>
      </c>
      <c r="G155" s="10" t="inlineStr">
        <is>
          <t>co</t>
        </is>
      </c>
      <c r="H155" s="10" t="inlineStr">
        <is>
          <t>nho</t>
        </is>
      </c>
      <c r="I155" s="10" t="inlineStr">
        <is>
          <t>L10</t>
        </is>
      </c>
      <c r="J155" s="10" t="n">
        <v>2</v>
      </c>
      <c r="K155" s="10" t="inlineStr">
        <is>
          <t>sua_nhe</t>
        </is>
      </c>
      <c r="L155" s="10" t="inlineStr">
        <is>
          <t>khong_chac ở bước 1. Câu trích là mẩu dàn ý "Ước lượng điểm - Phương pháp ___"</t>
        </is>
      </c>
    </row>
    <row r="156">
      <c r="A156" s="9" t="inlineStr">
        <is>
          <t>Q6032</t>
        </is>
      </c>
      <c r="B156" s="9" t="inlineStr">
        <is>
          <t>xstk-ch3-1</t>
        </is>
      </c>
      <c r="C156" s="10" t="inlineStr">
        <is>
          <t>B</t>
        </is>
      </c>
      <c r="D156" s="10" t="inlineStr">
        <is>
          <t>co</t>
        </is>
      </c>
      <c r="E156" s="10" t="inlineStr">
        <is>
          <t>co</t>
        </is>
      </c>
      <c r="F156" s="10" t="inlineStr">
        <is>
          <t>co</t>
        </is>
      </c>
      <c r="G156" s="10" t="inlineStr">
        <is>
          <t>co</t>
        </is>
      </c>
      <c r="H156" s="10" t="inlineStr">
        <is>
          <t>nho</t>
        </is>
      </c>
      <c r="I156" s="10" t="inlineStr">
        <is>
          <t>L10</t>
        </is>
      </c>
      <c r="J156" s="10" t="n">
        <v>3</v>
      </c>
      <c r="K156" s="10" t="inlineStr">
        <is>
          <t>dung_ngay</t>
        </is>
      </c>
      <c r="L156" s="10" t="n"/>
    </row>
    <row r="157">
      <c r="A157" s="9" t="inlineStr">
        <is>
          <t>Q8076</t>
        </is>
      </c>
      <c r="B157" s="9" t="inlineStr">
        <is>
          <t>doc-1</t>
        </is>
      </c>
      <c r="C157" s="10" t="inlineStr">
        <is>
          <t>C</t>
        </is>
      </c>
      <c r="D157" s="10" t="inlineStr">
        <is>
          <t>co</t>
        </is>
      </c>
      <c r="E157" s="10" t="inlineStr">
        <is>
          <t>co</t>
        </is>
      </c>
      <c r="F157" s="10" t="inlineStr">
        <is>
          <t>co</t>
        </is>
      </c>
      <c r="G157" s="10" t="inlineStr">
        <is>
          <t>co</t>
        </is>
      </c>
      <c r="H157" s="10" t="inlineStr">
        <is>
          <t>nho</t>
        </is>
      </c>
      <c r="I157" s="10" t="inlineStr">
        <is>
          <t>L02,L10</t>
        </is>
      </c>
      <c r="J157" s="10" t="n">
        <v>3</v>
      </c>
      <c r="K157" s="10" t="inlineStr">
        <is>
          <t>dung_ngay</t>
        </is>
      </c>
      <c r="L157" s="10" t="inlineStr">
        <is>
          <t>gần trùng Q3571</t>
        </is>
      </c>
    </row>
    <row r="158">
      <c r="A158" s="9" t="inlineStr">
        <is>
          <t>Q8727</t>
        </is>
      </c>
      <c r="B158" s="9" t="inlineStr">
        <is>
          <t>doc-6</t>
        </is>
      </c>
      <c r="C158" s="10" t="inlineStr">
        <is>
          <t>C</t>
        </is>
      </c>
      <c r="D158" s="10" t="inlineStr">
        <is>
          <t>co</t>
        </is>
      </c>
      <c r="E158" s="10" t="inlineStr">
        <is>
          <t>co</t>
        </is>
      </c>
      <c r="F158" s="10" t="inlineStr">
        <is>
          <t>co</t>
        </is>
      </c>
      <c r="G158" s="10" t="inlineStr">
        <is>
          <t>co</t>
        </is>
      </c>
      <c r="H158" s="10" t="inlineStr">
        <is>
          <t>nho</t>
        </is>
      </c>
      <c r="I158" s="10" t="inlineStr">
        <is>
          <t>L01,L10</t>
        </is>
      </c>
      <c r="J158" s="10" t="n">
        <v>1</v>
      </c>
      <c r="K158" s="10" t="inlineStr">
        <is>
          <t>sua_nhe</t>
        </is>
      </c>
      <c r="L158" s="10" t="inlineStr">
        <is>
          <t>khong_chac ở bước 1. Câu trích cụt "nghĩa, ___ và xử lý dữ liệu" (mất "Định")</t>
        </is>
      </c>
    </row>
    <row r="159">
      <c r="A159" s="9" t="inlineStr">
        <is>
          <t>Q4224</t>
        </is>
      </c>
      <c r="B159" s="9" t="inlineStr">
        <is>
          <t>doc-1</t>
        </is>
      </c>
      <c r="C159" s="10" t="inlineStr">
        <is>
          <t>A</t>
        </is>
      </c>
      <c r="D159" s="10" t="inlineStr">
        <is>
          <t>co</t>
        </is>
      </c>
      <c r="E159" s="10" t="inlineStr">
        <is>
          <t>co</t>
        </is>
      </c>
      <c r="F159" s="10" t="inlineStr">
        <is>
          <t>co</t>
        </is>
      </c>
      <c r="G159" s="10" t="inlineStr">
        <is>
          <t>co</t>
        </is>
      </c>
      <c r="H159" s="10" t="inlineStr">
        <is>
          <t>nho</t>
        </is>
      </c>
      <c r="I159" s="10" t="inlineStr">
        <is>
          <t>L10</t>
        </is>
      </c>
      <c r="J159" s="10" t="n">
        <v>3</v>
      </c>
      <c r="K159" s="10" t="inlineStr">
        <is>
          <t>dung_ngay</t>
        </is>
      </c>
      <c r="L159" s="10" t="n"/>
    </row>
    <row r="160">
      <c r="A160" s="9" t="inlineStr">
        <is>
          <t>Q7230</t>
        </is>
      </c>
      <c r="B160" s="9" t="inlineStr">
        <is>
          <t>doc-1</t>
        </is>
      </c>
      <c r="C160" s="10" t="inlineStr">
        <is>
          <t>A</t>
        </is>
      </c>
      <c r="D160" s="10" t="inlineStr">
        <is>
          <t>co</t>
        </is>
      </c>
      <c r="E160" s="10" t="inlineStr">
        <is>
          <t>co</t>
        </is>
      </c>
      <c r="F160" s="10" t="inlineStr">
        <is>
          <t>co</t>
        </is>
      </c>
      <c r="G160" s="10" t="inlineStr">
        <is>
          <t>co</t>
        </is>
      </c>
      <c r="H160" s="10" t="inlineStr">
        <is>
          <t>nho</t>
        </is>
      </c>
      <c r="I160" s="10" t="inlineStr">
        <is>
          <t>L02,L10</t>
        </is>
      </c>
      <c r="J160" s="10" t="n">
        <v>2</v>
      </c>
      <c r="K160" s="10" t="inlineStr">
        <is>
          <t>sua_nhe</t>
        </is>
      </c>
      <c r="L160" s="10" t="inlineStr">
        <is>
          <t>"thỏa mãn (3.2)" trỏ tới công thức không có trong câu; chỗ trống thứ hai là ký hiệu PS→T; "Định lý 4" không phải khái niệm</t>
        </is>
      </c>
    </row>
    <row r="161">
      <c r="A161" s="9" t="inlineStr">
        <is>
          <t>Q1234</t>
        </is>
      </c>
      <c r="B161" s="9" t="inlineStr">
        <is>
          <t>xstk-ch3-1</t>
        </is>
      </c>
      <c r="C161" s="10" t="inlineStr">
        <is>
          <t>B</t>
        </is>
      </c>
      <c r="D161" s="10" t="inlineStr">
        <is>
          <t>co</t>
        </is>
      </c>
      <c r="E161" s="10" t="inlineStr">
        <is>
          <t>co</t>
        </is>
      </c>
      <c r="F161" s="10" t="inlineStr">
        <is>
          <t>co</t>
        </is>
      </c>
      <c r="G161" s="10" t="inlineStr">
        <is>
          <t>co</t>
        </is>
      </c>
      <c r="H161" s="10" t="inlineStr">
        <is>
          <t>nho</t>
        </is>
      </c>
      <c r="I161" s="10" t="n"/>
      <c r="J161" s="10" t="n">
        <v>3</v>
      </c>
      <c r="K161" s="10" t="inlineStr">
        <is>
          <t>dung_ngay</t>
        </is>
      </c>
      <c r="L161" s="10" t="n"/>
    </row>
    <row r="162">
      <c r="A162" s="9" t="inlineStr">
        <is>
          <t>Q9361</t>
        </is>
      </c>
      <c r="B162" s="9" t="inlineStr">
        <is>
          <t>doc-1</t>
        </is>
      </c>
      <c r="C162" s="10" t="inlineStr">
        <is>
          <t>A</t>
        </is>
      </c>
      <c r="D162" s="10" t="inlineStr">
        <is>
          <t>co</t>
        </is>
      </c>
      <c r="E162" s="10" t="inlineStr">
        <is>
          <t>co</t>
        </is>
      </c>
      <c r="F162" s="10" t="inlineStr">
        <is>
          <t>co</t>
        </is>
      </c>
      <c r="G162" s="10" t="inlineStr">
        <is>
          <t>co</t>
        </is>
      </c>
      <c r="H162" s="10" t="inlineStr">
        <is>
          <t>nho</t>
        </is>
      </c>
      <c r="I162" s="10" t="n"/>
      <c r="J162" s="10" t="n">
        <v>3</v>
      </c>
      <c r="K162" s="10" t="inlineStr">
        <is>
          <t>dung_ngay</t>
        </is>
      </c>
      <c r="L162" s="10" t="n"/>
    </row>
    <row r="163">
      <c r="A163" s="9" t="inlineStr">
        <is>
          <t>Q0249</t>
        </is>
      </c>
      <c r="B163" s="9" t="inlineStr">
        <is>
          <t>naive-bayes</t>
        </is>
      </c>
      <c r="C163" s="10" t="inlineStr">
        <is>
          <t>C</t>
        </is>
      </c>
      <c r="D163" s="10" t="inlineStr">
        <is>
          <t>co</t>
        </is>
      </c>
      <c r="E163" s="10" t="inlineStr">
        <is>
          <t>co</t>
        </is>
      </c>
      <c r="F163" s="10" t="inlineStr">
        <is>
          <t>co</t>
        </is>
      </c>
      <c r="G163" s="10" t="inlineStr">
        <is>
          <t>co</t>
        </is>
      </c>
      <c r="H163" s="10" t="inlineStr">
        <is>
          <t>nho</t>
        </is>
      </c>
      <c r="I163" s="10" t="inlineStr">
        <is>
          <t>L02,L10</t>
        </is>
      </c>
      <c r="J163" s="10" t="n">
        <v>3</v>
      </c>
      <c r="K163" s="10" t="inlineStr">
        <is>
          <t>dung_ngay</t>
        </is>
      </c>
      <c r="L163" s="10" t="n"/>
    </row>
    <row r="164">
      <c r="A164" s="9" t="inlineStr">
        <is>
          <t>Q2370</t>
        </is>
      </c>
      <c r="B164" s="9" t="inlineStr">
        <is>
          <t>nhap-mon-ml</t>
        </is>
      </c>
      <c r="C164" s="10" t="inlineStr">
        <is>
          <t>B</t>
        </is>
      </c>
      <c r="D164" s="10" t="inlineStr">
        <is>
          <t>co</t>
        </is>
      </c>
      <c r="E164" s="10" t="inlineStr">
        <is>
          <t>co</t>
        </is>
      </c>
      <c r="F164" s="10" t="inlineStr">
        <is>
          <t>co</t>
        </is>
      </c>
      <c r="G164" s="10" t="inlineStr">
        <is>
          <t>co</t>
        </is>
      </c>
      <c r="H164" s="10" t="inlineStr">
        <is>
          <t>nho</t>
        </is>
      </c>
      <c r="I164" s="10" t="inlineStr">
        <is>
          <t>L10</t>
        </is>
      </c>
      <c r="J164" s="10" t="n">
        <v>2</v>
      </c>
      <c r="K164" s="10" t="inlineStr">
        <is>
          <t>sua_nhe</t>
        </is>
      </c>
      <c r="L164" s="10" t="inlineStr">
        <is>
          <t>hai chỗ trống, chỗ sau là "Learning problem"</t>
        </is>
      </c>
    </row>
    <row r="165">
      <c r="A165" s="9" t="inlineStr">
        <is>
          <t>Q3367</t>
        </is>
      </c>
      <c r="B165" s="9" t="inlineStr">
        <is>
          <t>doc-4</t>
        </is>
      </c>
      <c r="C165" s="10" t="inlineStr">
        <is>
          <t>C</t>
        </is>
      </c>
      <c r="D165" s="10" t="inlineStr">
        <is>
          <t>co</t>
        </is>
      </c>
      <c r="E165" s="10" t="inlineStr">
        <is>
          <t>co</t>
        </is>
      </c>
      <c r="F165" s="10" t="inlineStr">
        <is>
          <t>co</t>
        </is>
      </c>
      <c r="G165" s="10" t="inlineStr">
        <is>
          <t>co</t>
        </is>
      </c>
      <c r="H165" s="10" t="inlineStr">
        <is>
          <t>nho</t>
        </is>
      </c>
      <c r="I165" s="10" t="inlineStr">
        <is>
          <t>L10</t>
        </is>
      </c>
      <c r="J165" s="10" t="n">
        <v>3</v>
      </c>
      <c r="K165" s="10" t="inlineStr">
        <is>
          <t>dung_ngay</t>
        </is>
      </c>
      <c r="L165" s="10" t="n"/>
    </row>
    <row r="166">
      <c r="A166" s="9" t="inlineStr">
        <is>
          <t>Q4665</t>
        </is>
      </c>
      <c r="B166" s="9" t="inlineStr">
        <is>
          <t>doc-1</t>
        </is>
      </c>
      <c r="C166" s="10" t="inlineStr">
        <is>
          <t>B</t>
        </is>
      </c>
      <c r="D166" s="10" t="inlineStr">
        <is>
          <t>co</t>
        </is>
      </c>
      <c r="E166" s="10" t="inlineStr">
        <is>
          <t>co</t>
        </is>
      </c>
      <c r="F166" s="10" t="inlineStr">
        <is>
          <t>co</t>
        </is>
      </c>
      <c r="G166" s="10" t="inlineStr">
        <is>
          <t>co</t>
        </is>
      </c>
      <c r="H166" s="10" t="inlineStr">
        <is>
          <t>nho</t>
        </is>
      </c>
      <c r="I166" s="10" t="n"/>
      <c r="J166" s="10" t="n">
        <v>3</v>
      </c>
      <c r="K166" s="10" t="inlineStr">
        <is>
          <t>dung_ngay</t>
        </is>
      </c>
      <c r="L166" s="10" t="n"/>
    </row>
    <row r="167">
      <c r="A167" s="9" t="inlineStr">
        <is>
          <t>Q9133</t>
        </is>
      </c>
      <c r="B167" s="9" t="inlineStr">
        <is>
          <t>doc-4</t>
        </is>
      </c>
      <c r="C167" s="10" t="inlineStr">
        <is>
          <t>B</t>
        </is>
      </c>
      <c r="D167" s="10" t="inlineStr">
        <is>
          <t>co</t>
        </is>
      </c>
      <c r="E167" s="10" t="inlineStr">
        <is>
          <t>co</t>
        </is>
      </c>
      <c r="F167" s="10" t="inlineStr">
        <is>
          <t>co</t>
        </is>
      </c>
      <c r="G167" s="10" t="inlineStr">
        <is>
          <t>co</t>
        </is>
      </c>
      <c r="H167" s="10" t="inlineStr">
        <is>
          <t>hieu</t>
        </is>
      </c>
      <c r="I167" s="10" t="inlineStr">
        <is>
          <t>L04</t>
        </is>
      </c>
      <c r="J167" s="10" t="n">
        <v>3</v>
      </c>
      <c r="K167" s="10" t="inlineStr">
        <is>
          <t>sua_nhe</t>
        </is>
      </c>
      <c r="L167" s="10" t="inlineStr">
        <is>
          <t>ý đầu của B đúng sách tr.117; vế "không trực tiếp sinh ra kết quả" sách không nói, bỏ vế này là gọn</t>
        </is>
      </c>
    </row>
    <row r="168">
      <c r="A168" s="9" t="inlineStr">
        <is>
          <t>Q8391</t>
        </is>
      </c>
      <c r="B168" s="9" t="inlineStr">
        <is>
          <t>naive-bayes</t>
        </is>
      </c>
      <c r="C168" s="10" t="inlineStr">
        <is>
          <t>B</t>
        </is>
      </c>
      <c r="D168" s="10" t="inlineStr">
        <is>
          <t>co</t>
        </is>
      </c>
      <c r="E168" s="10" t="inlineStr">
        <is>
          <t>co</t>
        </is>
      </c>
      <c r="F168" s="10" t="inlineStr">
        <is>
          <t>co</t>
        </is>
      </c>
      <c r="G168" s="10" t="inlineStr">
        <is>
          <t>co</t>
        </is>
      </c>
      <c r="H168" s="10" t="inlineStr">
        <is>
          <t>nho</t>
        </is>
      </c>
      <c r="I168" s="10" t="n"/>
      <c r="J168" s="10" t="n">
        <v>3</v>
      </c>
      <c r="K168" s="10" t="inlineStr">
        <is>
          <t>dung_ngay</t>
        </is>
      </c>
      <c r="L168" s="10" t="n"/>
    </row>
    <row r="169">
      <c r="A169" s="9" t="inlineStr">
        <is>
          <t>Q9510</t>
        </is>
      </c>
      <c r="B169" s="9" t="inlineStr">
        <is>
          <t>doc-1</t>
        </is>
      </c>
      <c r="C169" s="10" t="inlineStr">
        <is>
          <t>A</t>
        </is>
      </c>
      <c r="D169" s="10" t="inlineStr">
        <is>
          <t>co</t>
        </is>
      </c>
      <c r="E169" s="10" t="inlineStr">
        <is>
          <t>co</t>
        </is>
      </c>
      <c r="F169" s="10" t="inlineStr">
        <is>
          <t>co</t>
        </is>
      </c>
      <c r="G169" s="10" t="inlineStr">
        <is>
          <t>co</t>
        </is>
      </c>
      <c r="H169" s="10" t="inlineStr">
        <is>
          <t>nho</t>
        </is>
      </c>
      <c r="I169" s="10" t="n"/>
      <c r="J169" s="10" t="n">
        <v>3</v>
      </c>
      <c r="K169" s="10" t="inlineStr">
        <is>
          <t>dung_ngay</t>
        </is>
      </c>
      <c r="L169" s="10" t="n"/>
    </row>
    <row r="170">
      <c r="A170" s="9" t="inlineStr">
        <is>
          <t>Q9746</t>
        </is>
      </c>
      <c r="B170" s="9" t="inlineStr">
        <is>
          <t>doc-1</t>
        </is>
      </c>
      <c r="C170" s="10" t="inlineStr">
        <is>
          <t>C</t>
        </is>
      </c>
      <c r="D170" s="10" t="inlineStr">
        <is>
          <t>co</t>
        </is>
      </c>
      <c r="E170" s="10" t="inlineStr">
        <is>
          <t>co</t>
        </is>
      </c>
      <c r="F170" s="10" t="inlineStr">
        <is>
          <t>co</t>
        </is>
      </c>
      <c r="G170" s="10" t="inlineStr">
        <is>
          <t>co</t>
        </is>
      </c>
      <c r="H170" s="10" t="inlineStr">
        <is>
          <t>nho</t>
        </is>
      </c>
      <c r="I170" s="10" t="inlineStr">
        <is>
          <t>L07</t>
        </is>
      </c>
      <c r="J170" s="10" t="n">
        <v>3</v>
      </c>
      <c r="K170" s="10" t="inlineStr">
        <is>
          <t>dung_ngay</t>
        </is>
      </c>
      <c r="L170" s="10" t="inlineStr">
        <is>
          <t>đáp án ghép "với mọi x" của B với "duy nhất" của A</t>
        </is>
      </c>
    </row>
    <row r="171">
      <c r="A171" s="9" t="inlineStr">
        <is>
          <t>Q3143</t>
        </is>
      </c>
      <c r="B171" s="9" t="inlineStr">
        <is>
          <t>nhap-mon-ml</t>
        </is>
      </c>
      <c r="C171" s="10" t="inlineStr">
        <is>
          <t>B</t>
        </is>
      </c>
      <c r="D171" s="10" t="inlineStr">
        <is>
          <t>co</t>
        </is>
      </c>
      <c r="E171" s="10" t="inlineStr">
        <is>
          <t>co</t>
        </is>
      </c>
      <c r="F171" s="10" t="inlineStr">
        <is>
          <t>co</t>
        </is>
      </c>
      <c r="G171" s="10" t="inlineStr">
        <is>
          <t>co</t>
        </is>
      </c>
      <c r="H171" s="10" t="inlineStr">
        <is>
          <t>nho</t>
        </is>
      </c>
      <c r="I171" s="10" t="inlineStr">
        <is>
          <t>L10</t>
        </is>
      </c>
      <c r="J171" s="10" t="n">
        <v>3</v>
      </c>
      <c r="K171" s="10" t="inlineStr">
        <is>
          <t>dung_ngay</t>
        </is>
      </c>
      <c r="L171" s="10" t="n"/>
    </row>
    <row r="172">
      <c r="A172" s="9" t="inlineStr">
        <is>
          <t>Q1743</t>
        </is>
      </c>
      <c r="B172" s="9" t="inlineStr">
        <is>
          <t>doc-4</t>
        </is>
      </c>
      <c r="C172" s="10" t="inlineStr">
        <is>
          <t>A</t>
        </is>
      </c>
      <c r="D172" s="10" t="inlineStr">
        <is>
          <t>co</t>
        </is>
      </c>
      <c r="E172" s="10" t="inlineStr">
        <is>
          <t>co</t>
        </is>
      </c>
      <c r="F172" s="10" t="inlineStr">
        <is>
          <t>co</t>
        </is>
      </c>
      <c r="G172" s="10" t="inlineStr">
        <is>
          <t>co</t>
        </is>
      </c>
      <c r="H172" s="10" t="inlineStr">
        <is>
          <t>nho</t>
        </is>
      </c>
      <c r="I172" s="10" t="inlineStr">
        <is>
          <t>L02</t>
        </is>
      </c>
      <c r="J172" s="10" t="n">
        <v>3</v>
      </c>
      <c r="K172" s="10" t="inlineStr">
        <is>
          <t>dung_ngay</t>
        </is>
      </c>
      <c r="L172" s="10" t="n"/>
    </row>
    <row r="173">
      <c r="A173" s="9" t="inlineStr">
        <is>
          <t>Q2746</t>
        </is>
      </c>
      <c r="B173" s="9" t="inlineStr">
        <is>
          <t>doc-1</t>
        </is>
      </c>
      <c r="C173" s="10" t="inlineStr">
        <is>
          <t>A</t>
        </is>
      </c>
      <c r="D173" s="10" t="inlineStr">
        <is>
          <t>co</t>
        </is>
      </c>
      <c r="E173" s="10" t="inlineStr">
        <is>
          <t>co</t>
        </is>
      </c>
      <c r="F173" s="10" t="inlineStr">
        <is>
          <t>co</t>
        </is>
      </c>
      <c r="G173" s="10" t="inlineStr">
        <is>
          <t>co</t>
        </is>
      </c>
      <c r="H173" s="10" t="inlineStr">
        <is>
          <t>nho</t>
        </is>
      </c>
      <c r="I173" s="10" t="n"/>
      <c r="J173" s="10" t="n">
        <v>3</v>
      </c>
      <c r="K173" s="10" t="inlineStr">
        <is>
          <t>dung_ngay</t>
        </is>
      </c>
      <c r="L173" s="10" t="n"/>
    </row>
    <row r="174">
      <c r="A174" s="9" t="inlineStr">
        <is>
          <t>Q8702</t>
        </is>
      </c>
      <c r="B174" s="9" t="inlineStr">
        <is>
          <t>doc-4</t>
        </is>
      </c>
      <c r="C174" s="10" t="inlineStr">
        <is>
          <t>B</t>
        </is>
      </c>
      <c r="D174" s="10" t="inlineStr">
        <is>
          <t>co</t>
        </is>
      </c>
      <c r="E174" s="10" t="inlineStr">
        <is>
          <t>co</t>
        </is>
      </c>
      <c r="F174" s="10" t="inlineStr">
        <is>
          <t>co</t>
        </is>
      </c>
      <c r="G174" s="10" t="inlineStr">
        <is>
          <t>co</t>
        </is>
      </c>
      <c r="H174" s="10" t="inlineStr">
        <is>
          <t>nho</t>
        </is>
      </c>
      <c r="I174" s="10" t="inlineStr">
        <is>
          <t>L10</t>
        </is>
      </c>
      <c r="J174" s="10" t="n">
        <v>3</v>
      </c>
      <c r="K174" s="10" t="inlineStr">
        <is>
          <t>dung_ngay</t>
        </is>
      </c>
      <c r="L174" s="10" t="n"/>
    </row>
    <row r="175">
      <c r="A175" s="9" t="inlineStr">
        <is>
          <t>Q5957</t>
        </is>
      </c>
      <c r="B175" s="9" t="inlineStr">
        <is>
          <t>doc-1</t>
        </is>
      </c>
      <c r="C175" s="10" t="inlineStr">
        <is>
          <t>B</t>
        </is>
      </c>
      <c r="D175" s="10" t="inlineStr">
        <is>
          <t>co</t>
        </is>
      </c>
      <c r="E175" s="10" t="inlineStr">
        <is>
          <t>co</t>
        </is>
      </c>
      <c r="F175" s="10" t="inlineStr">
        <is>
          <t>co</t>
        </is>
      </c>
      <c r="G175" s="10" t="inlineStr">
        <is>
          <t>co</t>
        </is>
      </c>
      <c r="H175" s="10" t="inlineStr">
        <is>
          <t>nho</t>
        </is>
      </c>
      <c r="I175" s="10" t="inlineStr">
        <is>
          <t>L10,L12</t>
        </is>
      </c>
      <c r="J175" s="10" t="n">
        <v>3</v>
      </c>
      <c r="K175" s="10" t="inlineStr">
        <is>
          <t>dung_ngay</t>
        </is>
      </c>
      <c r="L175" s="10" t="inlineStr">
        <is>
          <t>"span(S)" trong câu chỉ lặp ở đáp án</t>
        </is>
      </c>
    </row>
    <row r="176">
      <c r="A176" s="9" t="inlineStr">
        <is>
          <t>Q3149</t>
        </is>
      </c>
      <c r="B176" s="9" t="inlineStr">
        <is>
          <t>nhap-mon-ml</t>
        </is>
      </c>
      <c r="C176" s="10" t="inlineStr">
        <is>
          <t>C</t>
        </is>
      </c>
      <c r="D176" s="10" t="inlineStr">
        <is>
          <t>co</t>
        </is>
      </c>
      <c r="E176" s="10" t="inlineStr">
        <is>
          <t>co</t>
        </is>
      </c>
      <c r="F176" s="10" t="inlineStr">
        <is>
          <t>co</t>
        </is>
      </c>
      <c r="G176" s="10" t="inlineStr">
        <is>
          <t>co</t>
        </is>
      </c>
      <c r="H176" s="10" t="inlineStr">
        <is>
          <t>nho</t>
        </is>
      </c>
      <c r="I176" s="10" t="inlineStr">
        <is>
          <t>L10</t>
        </is>
      </c>
      <c r="J176" s="10" t="n">
        <v>3</v>
      </c>
      <c r="K176" s="10" t="inlineStr">
        <is>
          <t>dung_ngay</t>
        </is>
      </c>
      <c r="L176" s="10" t="n"/>
    </row>
    <row r="177">
      <c r="A177" s="9" t="inlineStr">
        <is>
          <t>Q1839</t>
        </is>
      </c>
      <c r="B177" s="9" t="inlineStr">
        <is>
          <t>xstk-ch3-1</t>
        </is>
      </c>
      <c r="C177" s="10" t="inlineStr">
        <is>
          <t>A</t>
        </is>
      </c>
      <c r="D177" s="10" t="inlineStr">
        <is>
          <t>co</t>
        </is>
      </c>
      <c r="E177" s="10" t="inlineStr">
        <is>
          <t>co</t>
        </is>
      </c>
      <c r="F177" s="10" t="inlineStr">
        <is>
          <t>co</t>
        </is>
      </c>
      <c r="G177" s="10" t="inlineStr">
        <is>
          <t>co</t>
        </is>
      </c>
      <c r="H177" s="10" t="inlineStr">
        <is>
          <t>nho</t>
        </is>
      </c>
      <c r="I177" s="10" t="inlineStr">
        <is>
          <t>L01</t>
        </is>
      </c>
      <c r="J177" s="10" t="n">
        <v>3</v>
      </c>
      <c r="K177" s="10" t="inlineStr">
        <is>
          <t>sua_nhe</t>
        </is>
      </c>
      <c r="L177" s="10" t="inlineStr">
        <is>
          <t>khong_chac ở bước 1. như Q7172: mẫu cụ thể là số không âm, mẫu tổng quát là đại lượng ngẫu nhiên. như Q7172: thêm "cụ thể" vào "mẫu định lượng"</t>
        </is>
      </c>
    </row>
    <row r="178">
      <c r="A178" s="9" t="inlineStr">
        <is>
          <t>Q9085</t>
        </is>
      </c>
      <c r="B178" s="9" t="inlineStr">
        <is>
          <t>doc-4</t>
        </is>
      </c>
      <c r="C178" s="10" t="inlineStr">
        <is>
          <t>C</t>
        </is>
      </c>
      <c r="D178" s="10" t="inlineStr">
        <is>
          <t>co</t>
        </is>
      </c>
      <c r="E178" s="10" t="inlineStr">
        <is>
          <t>co</t>
        </is>
      </c>
      <c r="F178" s="10" t="inlineStr">
        <is>
          <t>co</t>
        </is>
      </c>
      <c r="G178" s="10" t="inlineStr">
        <is>
          <t>co</t>
        </is>
      </c>
      <c r="H178" s="10" t="inlineStr">
        <is>
          <t>nho</t>
        </is>
      </c>
      <c r="I178" s="10" t="inlineStr">
        <is>
          <t>L11</t>
        </is>
      </c>
      <c r="J178" s="10" t="n">
        <v>3</v>
      </c>
      <c r="K178" s="10" t="inlineStr">
        <is>
          <t>dung_ngay</t>
        </is>
      </c>
      <c r="L178" s="10" t="inlineStr">
        <is>
          <t>gần trùng Q6237</t>
        </is>
      </c>
    </row>
    <row r="179">
      <c r="A179" s="9" t="inlineStr">
        <is>
          <t>Q6695</t>
        </is>
      </c>
      <c r="B179" s="9" t="inlineStr">
        <is>
          <t>nhap-mon-ml</t>
        </is>
      </c>
      <c r="C179" s="10" t="inlineStr">
        <is>
          <t>A</t>
        </is>
      </c>
      <c r="D179" s="10" t="inlineStr">
        <is>
          <t>co</t>
        </is>
      </c>
      <c r="E179" s="10" t="inlineStr">
        <is>
          <t>co</t>
        </is>
      </c>
      <c r="F179" s="10" t="inlineStr">
        <is>
          <t>co</t>
        </is>
      </c>
      <c r="G179" s="10" t="inlineStr">
        <is>
          <t>co</t>
        </is>
      </c>
      <c r="H179" s="10" t="inlineStr">
        <is>
          <t>nho</t>
        </is>
      </c>
      <c r="I179" s="10" t="inlineStr">
        <is>
          <t>L02,L08</t>
        </is>
      </c>
      <c r="J179" s="10" t="n">
        <v>3</v>
      </c>
      <c r="K179" s="10" t="inlineStr">
        <is>
          <t>dung_ngay</t>
        </is>
      </c>
      <c r="L179" s="10" t="inlineStr">
        <is>
          <t>hỏi "bộ ba thành phần" mà chỉ đáp án là một bộ ba</t>
        </is>
      </c>
    </row>
    <row r="180">
      <c r="A180" s="9" t="inlineStr">
        <is>
          <t>Q2131</t>
        </is>
      </c>
      <c r="B180" s="9" t="inlineStr">
        <is>
          <t>xstk-ch3-1</t>
        </is>
      </c>
      <c r="C180" s="10" t="inlineStr">
        <is>
          <t>B</t>
        </is>
      </c>
      <c r="D180" s="10" t="inlineStr">
        <is>
          <t>co</t>
        </is>
      </c>
      <c r="E180" s="10" t="inlineStr">
        <is>
          <t>co</t>
        </is>
      </c>
      <c r="F180" s="10" t="inlineStr">
        <is>
          <t>co</t>
        </is>
      </c>
      <c r="G180" s="10" t="inlineStr">
        <is>
          <t>co</t>
        </is>
      </c>
      <c r="H180" s="10" t="inlineStr">
        <is>
          <t>nho</t>
        </is>
      </c>
      <c r="I180" s="10" t="inlineStr">
        <is>
          <t>L11</t>
        </is>
      </c>
      <c r="J180" s="10" t="n">
        <v>3</v>
      </c>
      <c r="K180" s="10" t="inlineStr">
        <is>
          <t>dung_ngay</t>
        </is>
      </c>
      <c r="L180" s="10" t="n"/>
    </row>
    <row r="181">
      <c r="A181" s="9" t="inlineStr">
        <is>
          <t>Q6023</t>
        </is>
      </c>
      <c r="B181" s="9" t="inlineStr">
        <is>
          <t>doc-4</t>
        </is>
      </c>
      <c r="C181" s="10" t="inlineStr">
        <is>
          <t>C</t>
        </is>
      </c>
      <c r="D181" s="10" t="inlineStr">
        <is>
          <t>co</t>
        </is>
      </c>
      <c r="E181" s="10" t="inlineStr">
        <is>
          <t>co</t>
        </is>
      </c>
      <c r="F181" s="10" t="inlineStr">
        <is>
          <t>co</t>
        </is>
      </c>
      <c r="G181" s="10" t="inlineStr">
        <is>
          <t>co</t>
        </is>
      </c>
      <c r="H181" s="10" t="inlineStr">
        <is>
          <t>nho</t>
        </is>
      </c>
      <c r="I181" s="10" t="inlineStr">
        <is>
          <t>L10,L12</t>
        </is>
      </c>
      <c r="J181" s="10" t="n">
        <v>3</v>
      </c>
      <c r="K181" s="10" t="inlineStr">
        <is>
          <t>dung_ngay</t>
        </is>
      </c>
      <c r="L181" s="10" t="inlineStr">
        <is>
          <t>"thế giới quan" trong câu chỉ lặp ở đáp án</t>
        </is>
      </c>
    </row>
    <row r="182">
      <c r="A182" s="9" t="inlineStr">
        <is>
          <t>Q5479</t>
        </is>
      </c>
      <c r="B182" s="9" t="inlineStr">
        <is>
          <t>nhap-mon-ml</t>
        </is>
      </c>
      <c r="C182" s="10" t="inlineStr">
        <is>
          <t>C</t>
        </is>
      </c>
      <c r="D182" s="10" t="inlineStr">
        <is>
          <t>co</t>
        </is>
      </c>
      <c r="E182" s="10" t="inlineStr">
        <is>
          <t>co</t>
        </is>
      </c>
      <c r="F182" s="10" t="inlineStr">
        <is>
          <t>co</t>
        </is>
      </c>
      <c r="G182" s="10" t="inlineStr">
        <is>
          <t>co</t>
        </is>
      </c>
      <c r="H182" s="10" t="inlineStr">
        <is>
          <t>nho</t>
        </is>
      </c>
      <c r="I182" s="10" t="n"/>
      <c r="J182" s="10" t="n">
        <v>3</v>
      </c>
      <c r="K182" s="10" t="inlineStr">
        <is>
          <t>dung_ngay</t>
        </is>
      </c>
      <c r="L182" s="10" t="n"/>
    </row>
    <row r="183">
      <c r="A183" s="9" t="inlineStr">
        <is>
          <t>Q1948</t>
        </is>
      </c>
      <c r="B183" s="9" t="inlineStr">
        <is>
          <t>xstk-ch3-1</t>
        </is>
      </c>
      <c r="C183" s="10" t="inlineStr">
        <is>
          <t>C</t>
        </is>
      </c>
      <c r="D183" s="10" t="inlineStr">
        <is>
          <t>co</t>
        </is>
      </c>
      <c r="E183" s="10" t="inlineStr">
        <is>
          <t>co</t>
        </is>
      </c>
      <c r="F183" s="10" t="inlineStr">
        <is>
          <t>co</t>
        </is>
      </c>
      <c r="G183" s="10" t="inlineStr">
        <is>
          <t>co</t>
        </is>
      </c>
      <c r="H183" s="10" t="inlineStr">
        <is>
          <t>nho</t>
        </is>
      </c>
      <c r="I183" s="10" t="inlineStr">
        <is>
          <t>L10</t>
        </is>
      </c>
      <c r="J183" s="10" t="n">
        <v>3</v>
      </c>
      <c r="K183" s="10" t="inlineStr">
        <is>
          <t>dung_ngay</t>
        </is>
      </c>
      <c r="L183" s="10" t="n"/>
    </row>
    <row r="184">
      <c r="A184" s="9" t="inlineStr">
        <is>
          <t>Q6217</t>
        </is>
      </c>
      <c r="B184" s="9" t="inlineStr">
        <is>
          <t>doc-4</t>
        </is>
      </c>
      <c r="C184" s="10" t="inlineStr">
        <is>
          <t>B</t>
        </is>
      </c>
      <c r="D184" s="10" t="inlineStr">
        <is>
          <t>co</t>
        </is>
      </c>
      <c r="E184" s="10" t="inlineStr">
        <is>
          <t>co</t>
        </is>
      </c>
      <c r="F184" s="10" t="inlineStr">
        <is>
          <t>co</t>
        </is>
      </c>
      <c r="G184" s="10" t="inlineStr">
        <is>
          <t>co</t>
        </is>
      </c>
      <c r="H184" s="10" t="inlineStr">
        <is>
          <t>nho</t>
        </is>
      </c>
      <c r="I184" s="10" t="inlineStr">
        <is>
          <t>L02,L10</t>
        </is>
      </c>
      <c r="J184" s="10" t="n">
        <v>3</v>
      </c>
      <c r="K184" s="10" t="inlineStr">
        <is>
          <t>dung_ngay</t>
        </is>
      </c>
      <c r="L184" s="10" t="n"/>
    </row>
    <row r="185">
      <c r="A185" s="9" t="inlineStr">
        <is>
          <t>Q6512</t>
        </is>
      </c>
      <c r="B185" s="9" t="inlineStr">
        <is>
          <t>doc-4</t>
        </is>
      </c>
      <c r="C185" s="10" t="inlineStr">
        <is>
          <t>B</t>
        </is>
      </c>
      <c r="D185" s="10" t="inlineStr">
        <is>
          <t>co</t>
        </is>
      </c>
      <c r="E185" s="10" t="inlineStr">
        <is>
          <t>co</t>
        </is>
      </c>
      <c r="F185" s="10" t="inlineStr">
        <is>
          <t>co</t>
        </is>
      </c>
      <c r="G185" s="10" t="inlineStr">
        <is>
          <t>co</t>
        </is>
      </c>
      <c r="H185" s="10" t="inlineStr">
        <is>
          <t>nho</t>
        </is>
      </c>
      <c r="I185" s="10" t="inlineStr">
        <is>
          <t>L10</t>
        </is>
      </c>
      <c r="J185" s="10" t="n">
        <v>2</v>
      </c>
      <c r="K185" s="10" t="inlineStr">
        <is>
          <t>sua_nhe</t>
        </is>
      </c>
      <c r="L185" s="10" t="inlineStr">
        <is>
          <t>chữ vỡ "sự v ật"; gần trùng Q9079</t>
        </is>
      </c>
    </row>
    <row r="186">
      <c r="A186" s="9" t="inlineStr">
        <is>
          <t>Q5271</t>
        </is>
      </c>
      <c r="B186" s="9" t="inlineStr">
        <is>
          <t>xstk-ch3-1</t>
        </is>
      </c>
      <c r="C186" s="10" t="inlineStr">
        <is>
          <t>A</t>
        </is>
      </c>
      <c r="D186" s="10" t="inlineStr">
        <is>
          <t>co</t>
        </is>
      </c>
      <c r="E186" s="10" t="inlineStr">
        <is>
          <t>co</t>
        </is>
      </c>
      <c r="F186" s="10" t="inlineStr">
        <is>
          <t>co</t>
        </is>
      </c>
      <c r="G186" s="10" t="inlineStr">
        <is>
          <t>co</t>
        </is>
      </c>
      <c r="H186" s="10" t="inlineStr">
        <is>
          <t>nho</t>
        </is>
      </c>
      <c r="I186" s="10" t="inlineStr">
        <is>
          <t>L10</t>
        </is>
      </c>
      <c r="J186" s="10" t="n">
        <v>2</v>
      </c>
      <c r="K186" s="10" t="inlineStr">
        <is>
          <t>sua_nhe</t>
        </is>
      </c>
      <c r="L186" s="10" t="inlineStr">
        <is>
          <t>ký hiệu mất định dạng ("X" thay cho X gạch trên, "S 2")</t>
        </is>
      </c>
    </row>
    <row r="187">
      <c r="A187" s="9" t="inlineStr">
        <is>
          <t>Q6123</t>
        </is>
      </c>
      <c r="B187" s="9" t="inlineStr">
        <is>
          <t>naive-bayes</t>
        </is>
      </c>
      <c r="C187" s="10" t="inlineStr">
        <is>
          <t>A</t>
        </is>
      </c>
      <c r="D187" s="10" t="inlineStr">
        <is>
          <t>co</t>
        </is>
      </c>
      <c r="E187" s="10" t="inlineStr">
        <is>
          <t>co</t>
        </is>
      </c>
      <c r="F187" s="10" t="inlineStr">
        <is>
          <t>co</t>
        </is>
      </c>
      <c r="G187" s="10" t="inlineStr">
        <is>
          <t>co</t>
        </is>
      </c>
      <c r="H187" s="10" t="inlineStr">
        <is>
          <t>nho</t>
        </is>
      </c>
      <c r="I187" s="10" t="n"/>
      <c r="J187" s="10" t="n">
        <v>3</v>
      </c>
      <c r="K187" s="10" t="inlineStr">
        <is>
          <t>dung_ngay</t>
        </is>
      </c>
      <c r="L187" s="10" t="n"/>
    </row>
    <row r="188">
      <c r="A188" s="9" t="inlineStr">
        <is>
          <t>Q6548</t>
        </is>
      </c>
      <c r="B188" s="9" t="inlineStr">
        <is>
          <t>doc-4</t>
        </is>
      </c>
      <c r="C188" s="10" t="inlineStr">
        <is>
          <t>C</t>
        </is>
      </c>
      <c r="D188" s="10" t="inlineStr">
        <is>
          <t>co</t>
        </is>
      </c>
      <c r="E188" s="10" t="inlineStr">
        <is>
          <t>co</t>
        </is>
      </c>
      <c r="F188" s="10" t="inlineStr">
        <is>
          <t>co</t>
        </is>
      </c>
      <c r="G188" s="10" t="inlineStr">
        <is>
          <t>co</t>
        </is>
      </c>
      <c r="H188" s="10" t="inlineStr">
        <is>
          <t>nho</t>
        </is>
      </c>
      <c r="I188" s="10" t="inlineStr">
        <is>
          <t>L02,L10</t>
        </is>
      </c>
      <c r="J188" s="10" t="n">
        <v>3</v>
      </c>
      <c r="K188" s="10" t="inlineStr">
        <is>
          <t>dung_ngay</t>
        </is>
      </c>
      <c r="L188" s="10" t="inlineStr">
        <is>
          <t>gần trùng Q4969</t>
        </is>
      </c>
    </row>
    <row r="189">
      <c r="A189" s="9" t="inlineStr">
        <is>
          <t>Q1307</t>
        </is>
      </c>
      <c r="B189" s="9" t="inlineStr">
        <is>
          <t>doc-4</t>
        </is>
      </c>
      <c r="C189" s="10" t="inlineStr">
        <is>
          <t>C</t>
        </is>
      </c>
      <c r="D189" s="10" t="inlineStr">
        <is>
          <t>co</t>
        </is>
      </c>
      <c r="E189" s="10" t="inlineStr">
        <is>
          <t>co</t>
        </is>
      </c>
      <c r="F189" s="10" t="inlineStr">
        <is>
          <t>co</t>
        </is>
      </c>
      <c r="G189" s="10" t="inlineStr">
        <is>
          <t>co</t>
        </is>
      </c>
      <c r="H189" s="10" t="inlineStr">
        <is>
          <t>nho</t>
        </is>
      </c>
      <c r="I189" s="10" t="inlineStr">
        <is>
          <t>L02,L15</t>
        </is>
      </c>
      <c r="J189" s="10" t="n">
        <v>3</v>
      </c>
      <c r="K189" s="10" t="inlineStr">
        <is>
          <t>dung_ngay</t>
        </is>
      </c>
      <c r="L189" s="10" t="inlineStr">
        <is>
          <t>A không phải một loại hình xã hội</t>
        </is>
      </c>
    </row>
    <row r="190">
      <c r="A190" s="9" t="inlineStr">
        <is>
          <t>Q2531</t>
        </is>
      </c>
      <c r="B190" s="9" t="inlineStr">
        <is>
          <t>naive-bayes</t>
        </is>
      </c>
      <c r="C190" s="10" t="inlineStr">
        <is>
          <t>C</t>
        </is>
      </c>
      <c r="D190" s="10" t="inlineStr">
        <is>
          <t>co</t>
        </is>
      </c>
      <c r="E190" s="10" t="inlineStr">
        <is>
          <t>co</t>
        </is>
      </c>
      <c r="F190" s="10" t="inlineStr">
        <is>
          <t>co</t>
        </is>
      </c>
      <c r="G190" s="10" t="inlineStr">
        <is>
          <t>co</t>
        </is>
      </c>
      <c r="H190" s="10" t="inlineStr">
        <is>
          <t>nho</t>
        </is>
      </c>
      <c r="I190" s="10" t="inlineStr">
        <is>
          <t>L02</t>
        </is>
      </c>
      <c r="J190" s="10" t="n">
        <v>3</v>
      </c>
      <c r="K190" s="10" t="inlineStr">
        <is>
          <t>dung_ngay</t>
        </is>
      </c>
      <c r="L190" s="10" t="n"/>
    </row>
    <row r="191">
      <c r="A191" s="9" t="inlineStr">
        <is>
          <t>Q2660</t>
        </is>
      </c>
      <c r="B191" s="9" t="inlineStr">
        <is>
          <t>naive-bayes</t>
        </is>
      </c>
      <c r="C191" s="10" t="inlineStr">
        <is>
          <t>B</t>
        </is>
      </c>
      <c r="D191" s="10" t="inlineStr">
        <is>
          <t>co</t>
        </is>
      </c>
      <c r="E191" s="10" t="inlineStr">
        <is>
          <t>co</t>
        </is>
      </c>
      <c r="F191" s="10" t="inlineStr">
        <is>
          <t>co</t>
        </is>
      </c>
      <c r="G191" s="10" t="inlineStr">
        <is>
          <t>co</t>
        </is>
      </c>
      <c r="H191" s="10" t="inlineStr">
        <is>
          <t>nho</t>
        </is>
      </c>
      <c r="I191" s="10" t="inlineStr">
        <is>
          <t>L01,L10</t>
        </is>
      </c>
      <c r="J191" s="10" t="n">
        <v>2</v>
      </c>
      <c r="K191" s="10" t="inlineStr">
        <is>
          <t>sua_nhe</t>
        </is>
      </c>
      <c r="L191" s="10" t="inlineStr">
        <is>
          <t>ký tự "❖"; mẩu câu thiếu ngữ cảnh, "có hàm mật độ xác suất" nghe cũng xuôi</t>
        </is>
      </c>
    </row>
    <row r="192">
      <c r="A192" s="9" t="inlineStr">
        <is>
          <t>Q9342</t>
        </is>
      </c>
      <c r="B192" s="9" t="inlineStr">
        <is>
          <t>nhap-mon-ml</t>
        </is>
      </c>
      <c r="C192" s="10" t="inlineStr">
        <is>
          <t>B</t>
        </is>
      </c>
      <c r="D192" s="10" t="inlineStr">
        <is>
          <t>co</t>
        </is>
      </c>
      <c r="E192" s="10" t="inlineStr">
        <is>
          <t>khong</t>
        </is>
      </c>
      <c r="F192" s="10" t="inlineStr">
        <is>
          <t>khong</t>
        </is>
      </c>
      <c r="G192" s="10" t="inlineStr">
        <is>
          <t>co</t>
        </is>
      </c>
      <c r="H192" s="10" t="inlineStr">
        <is>
          <t>nho</t>
        </is>
      </c>
      <c r="I192" s="10" t="inlineStr">
        <is>
          <t>L01</t>
        </is>
      </c>
      <c r="J192" s="10" t="n">
        <v>3</v>
      </c>
      <c r="K192" s="10" t="inlineStr">
        <is>
          <t>bo</t>
        </is>
      </c>
      <c r="L192" s="10" t="inlineStr">
        <is>
          <t>khong_chac ở bước 1; như Q7527: C (tự cải thiện hiệu năng) là định nghĩa "học" của sách tr.5</t>
        </is>
      </c>
    </row>
    <row r="193">
      <c r="A193" s="9" t="inlineStr">
        <is>
          <t>Q5308</t>
        </is>
      </c>
      <c r="B193" s="9" t="inlineStr">
        <is>
          <t>doc-1</t>
        </is>
      </c>
      <c r="C193" s="10" t="inlineStr">
        <is>
          <t>B</t>
        </is>
      </c>
      <c r="D193" s="10" t="inlineStr">
        <is>
          <t>co</t>
        </is>
      </c>
      <c r="E193" s="10" t="inlineStr">
        <is>
          <t>khong</t>
        </is>
      </c>
      <c r="F193" s="10" t="inlineStr">
        <is>
          <t>khong</t>
        </is>
      </c>
      <c r="G193" s="10" t="inlineStr">
        <is>
          <t>co</t>
        </is>
      </c>
      <c r="H193" s="10" t="inlineStr">
        <is>
          <t>nho</t>
        </is>
      </c>
      <c r="I193" s="10" t="inlineStr">
        <is>
          <t>L11</t>
        </is>
      </c>
      <c r="J193" s="10" t="n">
        <v>3</v>
      </c>
      <c r="K193" s="10" t="inlineStr">
        <is>
          <t>sua_nhe</t>
        </is>
      </c>
      <c r="L193" s="10" t="inlineStr">
        <is>
          <t>như Q1884: C đúng về toán (phần tử trung hòa là nghịch đảo của chính nó)</t>
        </is>
      </c>
    </row>
    <row r="194">
      <c r="A194" s="9" t="inlineStr">
        <is>
          <t>Q7485</t>
        </is>
      </c>
      <c r="B194" s="9" t="inlineStr">
        <is>
          <t>doc-1</t>
        </is>
      </c>
      <c r="C194" s="10" t="inlineStr">
        <is>
          <t>B</t>
        </is>
      </c>
      <c r="D194" s="10" t="inlineStr">
        <is>
          <t>co</t>
        </is>
      </c>
      <c r="E194" s="10" t="inlineStr">
        <is>
          <t>co</t>
        </is>
      </c>
      <c r="F194" s="10" t="inlineStr">
        <is>
          <t>co</t>
        </is>
      </c>
      <c r="G194" s="10" t="inlineStr">
        <is>
          <t>co</t>
        </is>
      </c>
      <c r="H194" s="10" t="inlineStr">
        <is>
          <t>nho</t>
        </is>
      </c>
      <c r="I194" s="10" t="n"/>
      <c r="J194" s="10" t="n">
        <v>3</v>
      </c>
      <c r="K194" s="10" t="inlineStr">
        <is>
          <t>dung_ngay</t>
        </is>
      </c>
      <c r="L194" s="10" t="n"/>
    </row>
    <row r="195">
      <c r="A195" s="9" t="inlineStr">
        <is>
          <t>Q1309</t>
        </is>
      </c>
      <c r="B195" s="9" t="inlineStr">
        <is>
          <t>doc-4</t>
        </is>
      </c>
      <c r="C195" s="10" t="inlineStr">
        <is>
          <t>C</t>
        </is>
      </c>
      <c r="D195" s="10" t="inlineStr">
        <is>
          <t>co</t>
        </is>
      </c>
      <c r="E195" s="10" t="inlineStr">
        <is>
          <t>co</t>
        </is>
      </c>
      <c r="F195" s="10" t="inlineStr">
        <is>
          <t>co</t>
        </is>
      </c>
      <c r="G195" s="10" t="inlineStr">
        <is>
          <t>co</t>
        </is>
      </c>
      <c r="H195" s="10" t="inlineStr">
        <is>
          <t>nho</t>
        </is>
      </c>
      <c r="I195" s="10" t="inlineStr">
        <is>
          <t>L10</t>
        </is>
      </c>
      <c r="J195" s="10" t="n">
        <v>3</v>
      </c>
      <c r="K195" s="10" t="inlineStr">
        <is>
          <t>dung_ngay</t>
        </is>
      </c>
      <c r="L195" s="10" t="n"/>
    </row>
    <row r="196">
      <c r="A196" s="9" t="inlineStr">
        <is>
          <t>Q4472</t>
        </is>
      </c>
      <c r="B196" s="9" t="inlineStr">
        <is>
          <t>doc-1</t>
        </is>
      </c>
      <c r="C196" s="10" t="inlineStr">
        <is>
          <t>A</t>
        </is>
      </c>
      <c r="D196" s="10" t="inlineStr">
        <is>
          <t>co</t>
        </is>
      </c>
      <c r="E196" s="10" t="inlineStr">
        <is>
          <t>khong</t>
        </is>
      </c>
      <c r="F196" s="10" t="inlineStr">
        <is>
          <t>khong</t>
        </is>
      </c>
      <c r="G196" s="10" t="inlineStr">
        <is>
          <t>co</t>
        </is>
      </c>
      <c r="H196" s="10" t="inlineStr">
        <is>
          <t>nho</t>
        </is>
      </c>
      <c r="I196" s="10" t="inlineStr">
        <is>
          <t>L01,L10</t>
        </is>
      </c>
      <c r="J196" s="10" t="n">
        <v>2</v>
      </c>
      <c r="K196" s="10" t="inlineStr">
        <is>
          <t>bo</t>
        </is>
      </c>
      <c r="L196" s="10" t="inlineStr">
        <is>
          <t>khong_chac ở bước 1. Câu "Khi đó ≤ được gọi là ___" mất điều kiện đi trước; điền "Thứ tự bộ phận" cũng được</t>
        </is>
      </c>
    </row>
    <row r="197">
      <c r="A197" s="9" t="inlineStr">
        <is>
          <t>Q4635</t>
        </is>
      </c>
      <c r="B197" s="9" t="inlineStr">
        <is>
          <t>xstk-ch3-1</t>
        </is>
      </c>
      <c r="C197" s="10" t="inlineStr">
        <is>
          <t>B</t>
        </is>
      </c>
      <c r="D197" s="10" t="inlineStr">
        <is>
          <t>co</t>
        </is>
      </c>
      <c r="E197" s="10" t="inlineStr">
        <is>
          <t>co</t>
        </is>
      </c>
      <c r="F197" s="10" t="inlineStr">
        <is>
          <t>co</t>
        </is>
      </c>
      <c r="G197" s="10" t="inlineStr">
        <is>
          <t>co</t>
        </is>
      </c>
      <c r="H197" s="10" t="inlineStr">
        <is>
          <t>nho</t>
        </is>
      </c>
      <c r="I197" s="10" t="n"/>
      <c r="J197" s="10" t="n">
        <v>2</v>
      </c>
      <c r="K197" s="10" t="inlineStr">
        <is>
          <t>sua_nhe</t>
        </is>
      </c>
      <c r="L197" s="10" t="inlineStr">
        <is>
          <t>ký hiệu "Thống kê X" mất gạch trên</t>
        </is>
      </c>
    </row>
    <row r="198">
      <c r="A198" s="9" t="inlineStr">
        <is>
          <t>Q4975</t>
        </is>
      </c>
      <c r="B198" s="9" t="inlineStr">
        <is>
          <t>doc-1</t>
        </is>
      </c>
      <c r="C198" s="10" t="inlineStr">
        <is>
          <t>B</t>
        </is>
      </c>
      <c r="D198" s="10" t="inlineStr">
        <is>
          <t>co</t>
        </is>
      </c>
      <c r="E198" s="10" t="inlineStr">
        <is>
          <t>co</t>
        </is>
      </c>
      <c r="F198" s="10" t="inlineStr">
        <is>
          <t>co</t>
        </is>
      </c>
      <c r="G198" s="10" t="inlineStr">
        <is>
          <t>co</t>
        </is>
      </c>
      <c r="H198" s="10" t="inlineStr">
        <is>
          <t>nho</t>
        </is>
      </c>
      <c r="I198" s="10" t="n"/>
      <c r="J198" s="10" t="n">
        <v>3</v>
      </c>
      <c r="K198" s="10" t="inlineStr">
        <is>
          <t>dung_ngay</t>
        </is>
      </c>
      <c r="L198" s="10" t="n"/>
    </row>
    <row r="199">
      <c r="A199" s="9" t="inlineStr">
        <is>
          <t>Q3685</t>
        </is>
      </c>
      <c r="B199" s="9" t="inlineStr">
        <is>
          <t>doc-1</t>
        </is>
      </c>
      <c r="C199" s="10" t="inlineStr">
        <is>
          <t>A</t>
        </is>
      </c>
      <c r="D199" s="10" t="inlineStr">
        <is>
          <t>co</t>
        </is>
      </c>
      <c r="E199" s="10" t="inlineStr">
        <is>
          <t>co</t>
        </is>
      </c>
      <c r="F199" s="10" t="inlineStr">
        <is>
          <t>co</t>
        </is>
      </c>
      <c r="G199" s="10" t="inlineStr">
        <is>
          <t>co</t>
        </is>
      </c>
      <c r="H199" s="10" t="inlineStr">
        <is>
          <t>nho</t>
        </is>
      </c>
      <c r="I199" s="10" t="n"/>
      <c r="J199" s="10" t="n">
        <v>3</v>
      </c>
      <c r="K199" s="10" t="inlineStr">
        <is>
          <t>dung_ngay</t>
        </is>
      </c>
      <c r="L199" s="10" t="n"/>
    </row>
    <row r="200">
      <c r="A200" s="9" t="inlineStr">
        <is>
          <t>Q0668</t>
        </is>
      </c>
      <c r="B200" s="9" t="inlineStr">
        <is>
          <t>doc-4</t>
        </is>
      </c>
      <c r="C200" s="10" t="inlineStr">
        <is>
          <t>A</t>
        </is>
      </c>
      <c r="D200" s="10" t="inlineStr">
        <is>
          <t>co</t>
        </is>
      </c>
      <c r="E200" s="10" t="inlineStr">
        <is>
          <t>co</t>
        </is>
      </c>
      <c r="F200" s="10" t="inlineStr">
        <is>
          <t>co</t>
        </is>
      </c>
      <c r="G200" s="10" t="inlineStr">
        <is>
          <t>co</t>
        </is>
      </c>
      <c r="H200" s="10" t="inlineStr">
        <is>
          <t>nho</t>
        </is>
      </c>
      <c r="I200" s="10" t="inlineStr">
        <is>
          <t>L10</t>
        </is>
      </c>
      <c r="J200" s="10" t="n">
        <v>3</v>
      </c>
      <c r="K200" s="10" t="inlineStr">
        <is>
          <t>dung_ngay</t>
        </is>
      </c>
      <c r="L200" s="10" t="n"/>
    </row>
    <row r="201">
      <c r="A201" s="9" t="inlineStr">
        <is>
          <t>Q2176</t>
        </is>
      </c>
      <c r="B201" s="9" t="inlineStr">
        <is>
          <t>xstk-ch3-1</t>
        </is>
      </c>
      <c r="C201" s="10" t="inlineStr">
        <is>
          <t>B</t>
        </is>
      </c>
      <c r="D201" s="10" t="inlineStr">
        <is>
          <t>co</t>
        </is>
      </c>
      <c r="E201" s="10" t="inlineStr">
        <is>
          <t>co</t>
        </is>
      </c>
      <c r="F201" s="10" t="inlineStr">
        <is>
          <t>co</t>
        </is>
      </c>
      <c r="G201" s="10" t="inlineStr">
        <is>
          <t>co</t>
        </is>
      </c>
      <c r="H201" s="10" t="inlineStr">
        <is>
          <t>nho</t>
        </is>
      </c>
      <c r="I201" s="10" t="inlineStr">
        <is>
          <t>L02,L10</t>
        </is>
      </c>
      <c r="J201" s="10" t="n">
        <v>2</v>
      </c>
      <c r="K201" s="10" t="inlineStr">
        <is>
          <t>sua_nhe</t>
        </is>
      </c>
      <c r="L201" s="10" t="inlineStr">
        <is>
          <t>mất dấu giá trị tuyệt đối: câu ghi "r XY = 1"</t>
        </is>
      </c>
    </row>
    <row r="202">
      <c r="A202" s="9" t="inlineStr">
        <is>
          <t>Q3107</t>
        </is>
      </c>
      <c r="B202" s="9" t="inlineStr">
        <is>
          <t>xstk-ch3-1</t>
        </is>
      </c>
      <c r="C202" s="10" t="inlineStr">
        <is>
          <t>B</t>
        </is>
      </c>
      <c r="D202" s="10" t="inlineStr">
        <is>
          <t>co</t>
        </is>
      </c>
      <c r="E202" s="10" t="inlineStr">
        <is>
          <t>co</t>
        </is>
      </c>
      <c r="F202" s="10" t="inlineStr">
        <is>
          <t>co</t>
        </is>
      </c>
      <c r="G202" s="10" t="inlineStr">
        <is>
          <t>co</t>
        </is>
      </c>
      <c r="H202" s="10" t="inlineStr">
        <is>
          <t>nho</t>
        </is>
      </c>
      <c r="I202" s="10" t="inlineStr">
        <is>
          <t>L02</t>
        </is>
      </c>
      <c r="J202" s="10" t="n">
        <v>3</v>
      </c>
      <c r="K202" s="10" t="inlineStr">
        <is>
          <t>dung_ngay</t>
        </is>
      </c>
      <c r="L202" s="10" t="inlineStr">
        <is>
          <t>trùng Q1032</t>
        </is>
      </c>
    </row>
    <row r="203">
      <c r="A203" s="9" t="inlineStr">
        <is>
          <t>Q2192</t>
        </is>
      </c>
      <c r="B203" s="9" t="inlineStr">
        <is>
          <t>doc-1</t>
        </is>
      </c>
      <c r="C203" s="10" t="inlineStr">
        <is>
          <t>B</t>
        </is>
      </c>
      <c r="D203" s="10" t="inlineStr">
        <is>
          <t>co</t>
        </is>
      </c>
      <c r="E203" s="10" t="inlineStr">
        <is>
          <t>co</t>
        </is>
      </c>
      <c r="F203" s="10" t="inlineStr">
        <is>
          <t>co</t>
        </is>
      </c>
      <c r="G203" s="10" t="inlineStr">
        <is>
          <t>co</t>
        </is>
      </c>
      <c r="H203" s="10" t="inlineStr">
        <is>
          <t>nho</t>
        </is>
      </c>
      <c r="I203" s="10" t="inlineStr">
        <is>
          <t>L02,L10</t>
        </is>
      </c>
      <c r="J203" s="10" t="n">
        <v>2</v>
      </c>
      <c r="K203" s="10" t="inlineStr">
        <is>
          <t>sua_nhe</t>
        </is>
      </c>
      <c r="L203" s="10" t="inlineStr">
        <is>
          <t>nhãn "(G2)", câu cụt "với tính chất"</t>
        </is>
      </c>
    </row>
    <row r="204">
      <c r="A204" s="9" t="inlineStr">
        <is>
          <t>Q7270</t>
        </is>
      </c>
      <c r="B204" s="9" t="inlineStr">
        <is>
          <t>doc-1</t>
        </is>
      </c>
      <c r="C204" s="10" t="inlineStr">
        <is>
          <t>A</t>
        </is>
      </c>
      <c r="D204" s="10" t="inlineStr">
        <is>
          <t>co</t>
        </is>
      </c>
      <c r="E204" s="10" t="inlineStr">
        <is>
          <t>co</t>
        </is>
      </c>
      <c r="F204" s="10" t="inlineStr">
        <is>
          <t>co</t>
        </is>
      </c>
      <c r="G204" s="10" t="inlineStr">
        <is>
          <t>co</t>
        </is>
      </c>
      <c r="H204" s="10" t="inlineStr">
        <is>
          <t>nho</t>
        </is>
      </c>
      <c r="I204" s="10" t="inlineStr">
        <is>
          <t>L02,L10</t>
        </is>
      </c>
      <c r="J204" s="10" t="n">
        <v>3</v>
      </c>
      <c r="K204" s="10" t="inlineStr">
        <is>
          <t>dung_ngay</t>
        </is>
      </c>
      <c r="L204" s="10" t="n"/>
    </row>
    <row r="205">
      <c r="A205" s="9" t="inlineStr">
        <is>
          <t>Q7762</t>
        </is>
      </c>
      <c r="B205" s="9" t="inlineStr">
        <is>
          <t>doc-4</t>
        </is>
      </c>
      <c r="C205" s="10" t="inlineStr">
        <is>
          <t>C</t>
        </is>
      </c>
      <c r="D205" s="10" t="inlineStr">
        <is>
          <t>co</t>
        </is>
      </c>
      <c r="E205" s="10" t="inlineStr">
        <is>
          <t>co</t>
        </is>
      </c>
      <c r="F205" s="10" t="inlineStr">
        <is>
          <t>co</t>
        </is>
      </c>
      <c r="G205" s="10" t="inlineStr">
        <is>
          <t>co</t>
        </is>
      </c>
      <c r="H205" s="10" t="inlineStr">
        <is>
          <t>nho</t>
        </is>
      </c>
      <c r="I205" s="10" t="n"/>
      <c r="J205" s="10" t="n">
        <v>3</v>
      </c>
      <c r="K205" s="10" t="inlineStr">
        <is>
          <t>dung_ngay</t>
        </is>
      </c>
      <c r="L205" s="10" t="inlineStr">
        <is>
          <t>trùng Q6451</t>
        </is>
      </c>
    </row>
    <row r="206">
      <c r="A206" s="9" t="inlineStr">
        <is>
          <t>Q7806</t>
        </is>
      </c>
      <c r="B206" s="9" t="inlineStr">
        <is>
          <t>xstk-ch3-1</t>
        </is>
      </c>
      <c r="C206" s="10" t="inlineStr">
        <is>
          <t>A</t>
        </is>
      </c>
      <c r="D206" s="10" t="inlineStr">
        <is>
          <t>co</t>
        </is>
      </c>
      <c r="E206" s="10" t="inlineStr">
        <is>
          <t>co</t>
        </is>
      </c>
      <c r="F206" s="10" t="inlineStr">
        <is>
          <t>co</t>
        </is>
      </c>
      <c r="G206" s="10" t="inlineStr">
        <is>
          <t>co</t>
        </is>
      </c>
      <c r="H206" s="10" t="inlineStr">
        <is>
          <t>nho</t>
        </is>
      </c>
      <c r="I206" s="10" t="inlineStr">
        <is>
          <t>L10</t>
        </is>
      </c>
      <c r="J206" s="10" t="n">
        <v>3</v>
      </c>
      <c r="K206" s="10" t="inlineStr">
        <is>
          <t>dung_ngay</t>
        </is>
      </c>
      <c r="L206" s="10" t="n"/>
    </row>
    <row r="207">
      <c r="A207" s="9" t="inlineStr">
        <is>
          <t>Q0848</t>
        </is>
      </c>
      <c r="B207" s="9" t="inlineStr">
        <is>
          <t>naive-bayes</t>
        </is>
      </c>
      <c r="C207" s="10" t="inlineStr">
        <is>
          <t>A</t>
        </is>
      </c>
      <c r="D207" s="10" t="inlineStr">
        <is>
          <t>co</t>
        </is>
      </c>
      <c r="E207" s="10" t="inlineStr">
        <is>
          <t>co</t>
        </is>
      </c>
      <c r="F207" s="10" t="inlineStr">
        <is>
          <t>co</t>
        </is>
      </c>
      <c r="G207" s="10" t="inlineStr">
        <is>
          <t>co</t>
        </is>
      </c>
      <c r="H207" s="10" t="inlineStr">
        <is>
          <t>hieu</t>
        </is>
      </c>
      <c r="I207" s="10" t="inlineStr">
        <is>
          <t>L02,L11</t>
        </is>
      </c>
      <c r="J207" s="10" t="n">
        <v>3</v>
      </c>
      <c r="K207" s="10" t="inlineStr">
        <is>
          <t>dung_ngay</t>
        </is>
      </c>
      <c r="L207" s="10" t="inlineStr">
        <is>
          <t>gần trùng Q6658</t>
        </is>
      </c>
    </row>
    <row r="208">
      <c r="A208" s="9" t="inlineStr">
        <is>
          <t>Q3959</t>
        </is>
      </c>
      <c r="B208" s="9" t="inlineStr">
        <is>
          <t>nhap-mon-ml</t>
        </is>
      </c>
      <c r="C208" s="10" t="inlineStr">
        <is>
          <t>C</t>
        </is>
      </c>
      <c r="D208" s="10" t="inlineStr">
        <is>
          <t>co</t>
        </is>
      </c>
      <c r="E208" s="10" t="inlineStr">
        <is>
          <t>co</t>
        </is>
      </c>
      <c r="F208" s="10" t="inlineStr">
        <is>
          <t>co</t>
        </is>
      </c>
      <c r="G208" s="10" t="inlineStr">
        <is>
          <t>co</t>
        </is>
      </c>
      <c r="H208" s="10" t="inlineStr">
        <is>
          <t>nho</t>
        </is>
      </c>
      <c r="I208" s="10" t="inlineStr">
        <is>
          <t>L02</t>
        </is>
      </c>
      <c r="J208" s="10" t="n">
        <v>3</v>
      </c>
      <c r="K208" s="10" t="inlineStr">
        <is>
          <t>dung_ngay</t>
        </is>
      </c>
      <c r="L208" s="10" t="n"/>
    </row>
    <row r="209">
      <c r="A209" s="9" t="inlineStr">
        <is>
          <t>Q8194</t>
        </is>
      </c>
      <c r="B209" s="9" t="inlineStr">
        <is>
          <t>nhap-mon-ml</t>
        </is>
      </c>
      <c r="C209" s="10" t="inlineStr">
        <is>
          <t>C</t>
        </is>
      </c>
      <c r="D209" s="10" t="inlineStr">
        <is>
          <t>co</t>
        </is>
      </c>
      <c r="E209" s="10" t="inlineStr">
        <is>
          <t>khong</t>
        </is>
      </c>
      <c r="F209" s="10" t="inlineStr">
        <is>
          <t>khong</t>
        </is>
      </c>
      <c r="G209" s="10" t="inlineStr">
        <is>
          <t>co</t>
        </is>
      </c>
      <c r="H209" s="10" t="inlineStr">
        <is>
          <t>nho</t>
        </is>
      </c>
      <c r="I209" s="10" t="inlineStr">
        <is>
          <t>L01,L10</t>
        </is>
      </c>
      <c r="J209" s="10" t="n">
        <v>2</v>
      </c>
      <c r="K209" s="10" t="inlineStr">
        <is>
          <t>bo</t>
        </is>
      </c>
      <c r="L209" s="10" t="inlineStr">
        <is>
          <t>khong_chac ở bước 1. Mẩu câu thiếu ngữ cảnh; điền "Ghi lịch sử" cũng xuôi và sách (tr.19) coi ghi lịch sử là một cách thu thập dữ liệu</t>
        </is>
      </c>
    </row>
    <row r="210">
      <c r="A210" s="9" t="inlineStr">
        <is>
          <t>Q4204</t>
        </is>
      </c>
      <c r="B210" s="9" t="inlineStr">
        <is>
          <t>doc-1</t>
        </is>
      </c>
      <c r="C210" s="10" t="inlineStr">
        <is>
          <t>B</t>
        </is>
      </c>
      <c r="D210" s="10" t="inlineStr">
        <is>
          <t>co</t>
        </is>
      </c>
      <c r="E210" s="10" t="inlineStr">
        <is>
          <t>khong</t>
        </is>
      </c>
      <c r="F210" s="10" t="inlineStr">
        <is>
          <t>khong</t>
        </is>
      </c>
      <c r="G210" s="10" t="inlineStr">
        <is>
          <t>co</t>
        </is>
      </c>
      <c r="H210" s="10" t="inlineStr">
        <is>
          <t>nho</t>
        </is>
      </c>
      <c r="I210" s="10" t="n"/>
      <c r="J210" s="10" t="n">
        <v>3</v>
      </c>
      <c r="K210" s="10" t="inlineStr">
        <is>
          <t>sua_nhe</t>
        </is>
      </c>
      <c r="L210" s="10" t="inlineStr">
        <is>
          <t>C đúng về toán: phần tử trung hòa là nghịch đảo của chính nó</t>
        </is>
      </c>
    </row>
    <row r="211">
      <c r="A211" s="9" t="inlineStr">
        <is>
          <t>Q6755</t>
        </is>
      </c>
      <c r="B211" s="9" t="inlineStr">
        <is>
          <t>nhap-mon-ml</t>
        </is>
      </c>
      <c r="C211" s="10" t="inlineStr">
        <is>
          <t>A</t>
        </is>
      </c>
      <c r="D211" s="10" t="inlineStr">
        <is>
          <t>co</t>
        </is>
      </c>
      <c r="E211" s="10" t="inlineStr">
        <is>
          <t>co</t>
        </is>
      </c>
      <c r="F211" s="10" t="inlineStr">
        <is>
          <t>co</t>
        </is>
      </c>
      <c r="G211" s="10" t="inlineStr">
        <is>
          <t>co</t>
        </is>
      </c>
      <c r="H211" s="10" t="inlineStr">
        <is>
          <t>nho</t>
        </is>
      </c>
      <c r="I211" s="10" t="n"/>
      <c r="J211" s="10" t="n">
        <v>3</v>
      </c>
      <c r="K211" s="10" t="inlineStr">
        <is>
          <t>dung_ngay</t>
        </is>
      </c>
      <c r="L211" s="10" t="n"/>
    </row>
    <row r="212">
      <c r="A212" s="9" t="inlineStr">
        <is>
          <t>Q2514</t>
        </is>
      </c>
      <c r="B212" s="9" t="inlineStr">
        <is>
          <t>xstk-ch3-1</t>
        </is>
      </c>
      <c r="C212" s="10" t="inlineStr">
        <is>
          <t>A</t>
        </is>
      </c>
      <c r="D212" s="10" t="inlineStr">
        <is>
          <t>co</t>
        </is>
      </c>
      <c r="E212" s="10" t="inlineStr">
        <is>
          <t>co</t>
        </is>
      </c>
      <c r="F212" s="10" t="inlineStr">
        <is>
          <t>co</t>
        </is>
      </c>
      <c r="G212" s="10" t="inlineStr">
        <is>
          <t>co</t>
        </is>
      </c>
      <c r="H212" s="10" t="inlineStr">
        <is>
          <t>nho</t>
        </is>
      </c>
      <c r="I212" s="10" t="n"/>
      <c r="J212" s="10" t="n">
        <v>3</v>
      </c>
      <c r="K212" s="10" t="inlineStr">
        <is>
          <t>dung_ngay</t>
        </is>
      </c>
      <c r="L212" s="10" t="n"/>
    </row>
    <row r="213">
      <c r="A213" s="9" t="inlineStr">
        <is>
          <t>Q7866</t>
        </is>
      </c>
      <c r="B213" s="9" t="inlineStr">
        <is>
          <t>doc-4</t>
        </is>
      </c>
      <c r="C213" s="10" t="inlineStr">
        <is>
          <t>C</t>
        </is>
      </c>
      <c r="D213" s="10" t="inlineStr">
        <is>
          <t>co</t>
        </is>
      </c>
      <c r="E213" s="10" t="inlineStr">
        <is>
          <t>co</t>
        </is>
      </c>
      <c r="F213" s="10" t="inlineStr">
        <is>
          <t>co</t>
        </is>
      </c>
      <c r="G213" s="10" t="inlineStr">
        <is>
          <t>co</t>
        </is>
      </c>
      <c r="H213" s="10" t="inlineStr">
        <is>
          <t>nho</t>
        </is>
      </c>
      <c r="I213" s="10" t="n"/>
      <c r="J213" s="10" t="n">
        <v>3</v>
      </c>
      <c r="K213" s="10" t="inlineStr">
        <is>
          <t>dung_ngay</t>
        </is>
      </c>
      <c r="L213" s="10" t="inlineStr">
        <is>
          <t>khong_chac ở bước 1 nhưng sách tr.166 nói rõ</t>
        </is>
      </c>
    </row>
    <row r="214">
      <c r="A214" s="9" t="inlineStr">
        <is>
          <t>Q3660</t>
        </is>
      </c>
      <c r="B214" s="9" t="inlineStr">
        <is>
          <t>xstk-ch3-1</t>
        </is>
      </c>
      <c r="C214" s="10" t="inlineStr">
        <is>
          <t>B</t>
        </is>
      </c>
      <c r="D214" s="10" t="inlineStr">
        <is>
          <t>co</t>
        </is>
      </c>
      <c r="E214" s="10" t="inlineStr">
        <is>
          <t>co</t>
        </is>
      </c>
      <c r="F214" s="10" t="inlineStr">
        <is>
          <t>co</t>
        </is>
      </c>
      <c r="G214" s="10" t="inlineStr">
        <is>
          <t>co</t>
        </is>
      </c>
      <c r="H214" s="10" t="inlineStr">
        <is>
          <t>nho</t>
        </is>
      </c>
      <c r="I214" s="10" t="inlineStr">
        <is>
          <t>L10</t>
        </is>
      </c>
      <c r="J214" s="10" t="n">
        <v>3</v>
      </c>
      <c r="K214" s="10" t="inlineStr">
        <is>
          <t>dung_ngay</t>
        </is>
      </c>
      <c r="L214" s="10" t="n"/>
    </row>
    <row r="215">
      <c r="A215" s="9" t="inlineStr">
        <is>
          <t>Q5786</t>
        </is>
      </c>
      <c r="B215" s="9" t="inlineStr">
        <is>
          <t>nhap-mon-ml</t>
        </is>
      </c>
      <c r="C215" s="10" t="inlineStr">
        <is>
          <t>A</t>
        </is>
      </c>
      <c r="D215" s="10" t="inlineStr">
        <is>
          <t>co</t>
        </is>
      </c>
      <c r="E215" s="10" t="inlineStr">
        <is>
          <t>co</t>
        </is>
      </c>
      <c r="F215" s="10" t="inlineStr">
        <is>
          <t>co</t>
        </is>
      </c>
      <c r="G215" s="10" t="inlineStr">
        <is>
          <t>co</t>
        </is>
      </c>
      <c r="H215" s="10" t="inlineStr">
        <is>
          <t>nho</t>
        </is>
      </c>
      <c r="I215" s="10" t="inlineStr">
        <is>
          <t>L02,L11</t>
        </is>
      </c>
      <c r="J215" s="10" t="n">
        <v>3</v>
      </c>
      <c r="K215" s="10" t="inlineStr">
        <is>
          <t>dung_ngay</t>
        </is>
      </c>
      <c r="L215" s="10" t="n"/>
    </row>
    <row r="216">
      <c r="A216" s="9" t="inlineStr">
        <is>
          <t>Q2600</t>
        </is>
      </c>
      <c r="B216" s="9" t="inlineStr">
        <is>
          <t>naive-bayes</t>
        </is>
      </c>
      <c r="C216" s="10" t="inlineStr">
        <is>
          <t>A</t>
        </is>
      </c>
      <c r="D216" s="10" t="inlineStr">
        <is>
          <t>co</t>
        </is>
      </c>
      <c r="E216" s="10" t="inlineStr">
        <is>
          <t>co</t>
        </is>
      </c>
      <c r="F216" s="10" t="inlineStr">
        <is>
          <t>co</t>
        </is>
      </c>
      <c r="G216" s="10" t="inlineStr">
        <is>
          <t>co</t>
        </is>
      </c>
      <c r="H216" s="10" t="inlineStr">
        <is>
          <t>nho</t>
        </is>
      </c>
      <c r="I216" s="10" t="inlineStr">
        <is>
          <t>L02,L10</t>
        </is>
      </c>
      <c r="J216" s="10" t="n">
        <v>2</v>
      </c>
      <c r="K216" s="10" t="inlineStr">
        <is>
          <t>sua_nhe</t>
        </is>
      </c>
      <c r="L216" s="10" t="inlineStr">
        <is>
          <t>ký tự "❖"</t>
        </is>
      </c>
    </row>
    <row r="217">
      <c r="A217" s="9" t="inlineStr">
        <is>
          <t>Q0159</t>
        </is>
      </c>
      <c r="B217" s="9" t="inlineStr">
        <is>
          <t>xstk-ch3-1</t>
        </is>
      </c>
      <c r="C217" s="10" t="inlineStr">
        <is>
          <t>C</t>
        </is>
      </c>
      <c r="D217" s="10" t="inlineStr">
        <is>
          <t>co</t>
        </is>
      </c>
      <c r="E217" s="10" t="inlineStr">
        <is>
          <t>co</t>
        </is>
      </c>
      <c r="F217" s="10" t="inlineStr">
        <is>
          <t>co</t>
        </is>
      </c>
      <c r="G217" s="10" t="inlineStr">
        <is>
          <t>co</t>
        </is>
      </c>
      <c r="H217" s="10" t="inlineStr">
        <is>
          <t>nho</t>
        </is>
      </c>
      <c r="I217" s="10" t="inlineStr">
        <is>
          <t>L02,L10</t>
        </is>
      </c>
      <c r="J217" s="10" t="n">
        <v>3</v>
      </c>
      <c r="K217" s="10" t="inlineStr">
        <is>
          <t>dung_ngay</t>
        </is>
      </c>
      <c r="L217" s="10" t="n"/>
    </row>
    <row r="218">
      <c r="A218" s="9" t="inlineStr">
        <is>
          <t>Q9653</t>
        </is>
      </c>
      <c r="B218" s="9" t="inlineStr">
        <is>
          <t>doc-1</t>
        </is>
      </c>
      <c r="C218" s="10" t="inlineStr">
        <is>
          <t>A</t>
        </is>
      </c>
      <c r="D218" s="10" t="inlineStr">
        <is>
          <t>co</t>
        </is>
      </c>
      <c r="E218" s="10" t="inlineStr">
        <is>
          <t>co</t>
        </is>
      </c>
      <c r="F218" s="10" t="inlineStr">
        <is>
          <t>co</t>
        </is>
      </c>
      <c r="G218" s="10" t="inlineStr">
        <is>
          <t>co</t>
        </is>
      </c>
      <c r="H218" s="10" t="inlineStr">
        <is>
          <t>nho</t>
        </is>
      </c>
      <c r="I218" s="10" t="n"/>
      <c r="J218" s="10" t="n">
        <v>3</v>
      </c>
      <c r="K218" s="10" t="inlineStr">
        <is>
          <t>dung_ngay</t>
        </is>
      </c>
      <c r="L218" s="10" t="inlineStr">
        <is>
          <t>gần trùng Q9510</t>
        </is>
      </c>
    </row>
    <row r="219">
      <c r="A219" s="9" t="inlineStr">
        <is>
          <t>Q1008</t>
        </is>
      </c>
      <c r="B219" s="9" t="inlineStr">
        <is>
          <t>doc-4</t>
        </is>
      </c>
      <c r="C219" s="10" t="inlineStr">
        <is>
          <t>B</t>
        </is>
      </c>
      <c r="D219" s="10" t="inlineStr">
        <is>
          <t>co</t>
        </is>
      </c>
      <c r="E219" s="10" t="inlineStr">
        <is>
          <t>co</t>
        </is>
      </c>
      <c r="F219" s="10" t="inlineStr">
        <is>
          <t>co</t>
        </is>
      </c>
      <c r="G219" s="10" t="inlineStr">
        <is>
          <t>co</t>
        </is>
      </c>
      <c r="H219" s="10" t="inlineStr">
        <is>
          <t>nho</t>
        </is>
      </c>
      <c r="I219" s="10" t="inlineStr">
        <is>
          <t>L10</t>
        </is>
      </c>
      <c r="J219" s="10" t="n">
        <v>3</v>
      </c>
      <c r="K219" s="10" t="inlineStr">
        <is>
          <t>dung_ngay</t>
        </is>
      </c>
      <c r="L219" s="10" t="n"/>
    </row>
    <row r="220">
      <c r="A220" s="9" t="inlineStr">
        <is>
          <t>Q9870</t>
        </is>
      </c>
      <c r="B220" s="9" t="inlineStr">
        <is>
          <t>doc-4</t>
        </is>
      </c>
      <c r="C220" s="10" t="inlineStr">
        <is>
          <t>B</t>
        </is>
      </c>
      <c r="D220" s="10" t="inlineStr">
        <is>
          <t>co</t>
        </is>
      </c>
      <c r="E220" s="10" t="inlineStr">
        <is>
          <t>co</t>
        </is>
      </c>
      <c r="F220" s="10" t="inlineStr">
        <is>
          <t>co</t>
        </is>
      </c>
      <c r="G220" s="10" t="inlineStr">
        <is>
          <t>co</t>
        </is>
      </c>
      <c r="H220" s="10" t="inlineStr">
        <is>
          <t>nho</t>
        </is>
      </c>
      <c r="I220" s="10" t="n"/>
      <c r="J220" s="10" t="n">
        <v>3</v>
      </c>
      <c r="K220" s="10" t="inlineStr">
        <is>
          <t>dung_ngay</t>
        </is>
      </c>
      <c r="L220" s="10" t="n"/>
    </row>
    <row r="221">
      <c r="A221" s="9" t="inlineStr">
        <is>
          <t>Q9049</t>
        </is>
      </c>
      <c r="B221" s="9" t="inlineStr">
        <is>
          <t>xstk-ch3-1</t>
        </is>
      </c>
      <c r="C221" s="10" t="inlineStr">
        <is>
          <t>B</t>
        </is>
      </c>
      <c r="D221" s="10" t="inlineStr">
        <is>
          <t>co</t>
        </is>
      </c>
      <c r="E221" s="10" t="inlineStr">
        <is>
          <t>co</t>
        </is>
      </c>
      <c r="F221" s="10" t="inlineStr">
        <is>
          <t>co</t>
        </is>
      </c>
      <c r="G221" s="10" t="inlineStr">
        <is>
          <t>co</t>
        </is>
      </c>
      <c r="H221" s="10" t="inlineStr">
        <is>
          <t>nho</t>
        </is>
      </c>
      <c r="I221" s="10" t="n"/>
      <c r="J221" s="10" t="n">
        <v>2</v>
      </c>
      <c r="K221" s="10" t="inlineStr">
        <is>
          <t>sua_nhe</t>
        </is>
      </c>
      <c r="L221" s="10" t="inlineStr">
        <is>
          <t>"k bậc tự do được xác định dựa trên phân phối nào" sai ý: bảng tra là phân phối χ² với k bậc tự do</t>
        </is>
      </c>
    </row>
    <row r="222">
      <c r="A222" s="9" t="inlineStr">
        <is>
          <t>Q6340</t>
        </is>
      </c>
      <c r="B222" s="9" t="inlineStr">
        <is>
          <t>nhap-mon-ml</t>
        </is>
      </c>
      <c r="C222" s="10" t="inlineStr">
        <is>
          <t>A</t>
        </is>
      </c>
      <c r="D222" s="10" t="inlineStr">
        <is>
          <t>co</t>
        </is>
      </c>
      <c r="E222" s="10" t="inlineStr">
        <is>
          <t>co</t>
        </is>
      </c>
      <c r="F222" s="10" t="inlineStr">
        <is>
          <t>co</t>
        </is>
      </c>
      <c r="G222" s="10" t="inlineStr">
        <is>
          <t>co</t>
        </is>
      </c>
      <c r="H222" s="10" t="inlineStr">
        <is>
          <t>nho</t>
        </is>
      </c>
      <c r="I222" s="10" t="inlineStr">
        <is>
          <t>L10</t>
        </is>
      </c>
      <c r="J222" s="10" t="n">
        <v>2</v>
      </c>
      <c r="K222" s="10" t="inlineStr">
        <is>
          <t>sua_nhe</t>
        </is>
      </c>
      <c r="L222" s="10" t="inlineStr">
        <is>
          <t>chỗ trống "(___)" tiếng Anh</t>
        </is>
      </c>
    </row>
    <row r="223">
      <c r="A223" s="9" t="inlineStr">
        <is>
          <t>Q4494</t>
        </is>
      </c>
      <c r="B223" s="9" t="inlineStr">
        <is>
          <t>nhap-mon-ml</t>
        </is>
      </c>
      <c r="C223" s="10" t="inlineStr">
        <is>
          <t>B</t>
        </is>
      </c>
      <c r="D223" s="10" t="inlineStr">
        <is>
          <t>co</t>
        </is>
      </c>
      <c r="E223" s="10" t="inlineStr">
        <is>
          <t>co</t>
        </is>
      </c>
      <c r="F223" s="10" t="inlineStr">
        <is>
          <t>co</t>
        </is>
      </c>
      <c r="G223" s="10" t="inlineStr">
        <is>
          <t>co</t>
        </is>
      </c>
      <c r="H223" s="10" t="inlineStr">
        <is>
          <t>nho</t>
        </is>
      </c>
      <c r="I223" s="10" t="n"/>
      <c r="J223" s="10" t="n">
        <v>3</v>
      </c>
      <c r="K223" s="10" t="inlineStr">
        <is>
          <t>dung_ngay</t>
        </is>
      </c>
      <c r="L223" s="10" t="inlineStr">
        <is>
          <t>gần trùng Q9311</t>
        </is>
      </c>
    </row>
    <row r="224">
      <c r="A224" s="9" t="inlineStr">
        <is>
          <t>Q1452</t>
        </is>
      </c>
      <c r="B224" s="9" t="inlineStr">
        <is>
          <t>doc-1</t>
        </is>
      </c>
      <c r="C224" s="10" t="inlineStr">
        <is>
          <t>B</t>
        </is>
      </c>
      <c r="D224" s="10" t="inlineStr">
        <is>
          <t>co</t>
        </is>
      </c>
      <c r="E224" s="10" t="inlineStr">
        <is>
          <t>co</t>
        </is>
      </c>
      <c r="F224" s="10" t="inlineStr">
        <is>
          <t>co</t>
        </is>
      </c>
      <c r="G224" s="10" t="inlineStr">
        <is>
          <t>co</t>
        </is>
      </c>
      <c r="H224" s="10" t="inlineStr">
        <is>
          <t>nho</t>
        </is>
      </c>
      <c r="I224" s="10" t="inlineStr">
        <is>
          <t>L02</t>
        </is>
      </c>
      <c r="J224" s="10" t="n">
        <v>2</v>
      </c>
      <c r="K224" s="10" t="inlineStr">
        <is>
          <t>sua_nhe</t>
        </is>
      </c>
      <c r="L224" s="10" t="inlineStr">
        <is>
          <t>khong_chac ở bước 1; như Q1438</t>
        </is>
      </c>
    </row>
    <row r="225">
      <c r="A225" s="9" t="inlineStr">
        <is>
          <t>Q1296</t>
        </is>
      </c>
      <c r="B225" s="9" t="inlineStr">
        <is>
          <t>nhap-mon-ml</t>
        </is>
      </c>
      <c r="C225" s="10" t="inlineStr">
        <is>
          <t>C</t>
        </is>
      </c>
      <c r="D225" s="10" t="inlineStr">
        <is>
          <t>co</t>
        </is>
      </c>
      <c r="E225" s="10" t="inlineStr">
        <is>
          <t>co</t>
        </is>
      </c>
      <c r="F225" s="10" t="inlineStr">
        <is>
          <t>co</t>
        </is>
      </c>
      <c r="G225" s="10" t="inlineStr">
        <is>
          <t>co</t>
        </is>
      </c>
      <c r="H225" s="10" t="inlineStr">
        <is>
          <t>nho</t>
        </is>
      </c>
      <c r="I225" s="10" t="inlineStr">
        <is>
          <t>L10</t>
        </is>
      </c>
      <c r="J225" s="10" t="n">
        <v>2</v>
      </c>
      <c r="K225" s="10" t="inlineStr">
        <is>
          <t>sua_nhe</t>
        </is>
      </c>
      <c r="L225" s="10" t="inlineStr">
        <is>
          <t>hai chỗ trống, chỗ sau là "Image captioning"</t>
        </is>
      </c>
    </row>
    <row r="226">
      <c r="A226" s="9" t="inlineStr">
        <is>
          <t>Q5201</t>
        </is>
      </c>
      <c r="B226" s="9" t="inlineStr">
        <is>
          <t>nhap-mon-ml</t>
        </is>
      </c>
      <c r="C226" s="10" t="inlineStr">
        <is>
          <t>A</t>
        </is>
      </c>
      <c r="D226" s="10" t="inlineStr">
        <is>
          <t>co</t>
        </is>
      </c>
      <c r="E226" s="10" t="inlineStr">
        <is>
          <t>co</t>
        </is>
      </c>
      <c r="F226" s="10" t="inlineStr">
        <is>
          <t>co</t>
        </is>
      </c>
      <c r="G226" s="10" t="inlineStr">
        <is>
          <t>co</t>
        </is>
      </c>
      <c r="H226" s="10" t="inlineStr">
        <is>
          <t>nho</t>
        </is>
      </c>
      <c r="I226" s="10" t="inlineStr">
        <is>
          <t>L10</t>
        </is>
      </c>
      <c r="J226" s="10" t="n">
        <v>3</v>
      </c>
      <c r="K226" s="10" t="inlineStr">
        <is>
          <t>dung_ngay</t>
        </is>
      </c>
      <c r="L226" s="10" t="n"/>
    </row>
    <row r="227">
      <c r="A227" s="9" t="inlineStr">
        <is>
          <t>Q7720</t>
        </is>
      </c>
      <c r="B227" s="9" t="inlineStr">
        <is>
          <t>doc-1</t>
        </is>
      </c>
      <c r="C227" s="10" t="inlineStr">
        <is>
          <t>B</t>
        </is>
      </c>
      <c r="D227" s="10" t="inlineStr">
        <is>
          <t>co</t>
        </is>
      </c>
      <c r="E227" s="10" t="inlineStr">
        <is>
          <t>co</t>
        </is>
      </c>
      <c r="F227" s="10" t="inlineStr">
        <is>
          <t>co</t>
        </is>
      </c>
      <c r="G227" s="10" t="inlineStr">
        <is>
          <t>co</t>
        </is>
      </c>
      <c r="H227" s="10" t="inlineStr">
        <is>
          <t>nho</t>
        </is>
      </c>
      <c r="I227" s="10" t="inlineStr">
        <is>
          <t>L10</t>
        </is>
      </c>
      <c r="J227" s="10" t="n">
        <v>3</v>
      </c>
      <c r="K227" s="10" t="inlineStr">
        <is>
          <t>dung_ngay</t>
        </is>
      </c>
      <c r="L227" s="10" t="n"/>
    </row>
    <row r="228">
      <c r="A228" s="9" t="inlineStr">
        <is>
          <t>Q2698</t>
        </is>
      </c>
      <c r="B228" s="9" t="inlineStr">
        <is>
          <t>doc-4</t>
        </is>
      </c>
      <c r="C228" s="10" t="inlineStr">
        <is>
          <t>A</t>
        </is>
      </c>
      <c r="D228" s="10" t="inlineStr">
        <is>
          <t>co</t>
        </is>
      </c>
      <c r="E228" s="10" t="inlineStr">
        <is>
          <t>co</t>
        </is>
      </c>
      <c r="F228" s="10" t="inlineStr">
        <is>
          <t>co</t>
        </is>
      </c>
      <c r="G228" s="10" t="inlineStr">
        <is>
          <t>co</t>
        </is>
      </c>
      <c r="H228" s="10" t="inlineStr">
        <is>
          <t>nho</t>
        </is>
      </c>
      <c r="I228" s="10" t="inlineStr">
        <is>
          <t>L10</t>
        </is>
      </c>
      <c r="J228" s="10" t="n">
        <v>3</v>
      </c>
      <c r="K228" s="10" t="inlineStr">
        <is>
          <t>dung_ngay</t>
        </is>
      </c>
      <c r="L228" s="10" t="n"/>
    </row>
    <row r="229">
      <c r="A229" s="9" t="inlineStr">
        <is>
          <t>Q6031</t>
        </is>
      </c>
      <c r="B229" s="9" t="inlineStr">
        <is>
          <t>doc-4</t>
        </is>
      </c>
      <c r="C229" s="10" t="inlineStr">
        <is>
          <t>A</t>
        </is>
      </c>
      <c r="D229" s="10" t="inlineStr">
        <is>
          <t>co</t>
        </is>
      </c>
      <c r="E229" s="10" t="inlineStr">
        <is>
          <t>khong</t>
        </is>
      </c>
      <c r="F229" s="10" t="inlineStr">
        <is>
          <t>khong</t>
        </is>
      </c>
      <c r="G229" s="10" t="inlineStr">
        <is>
          <t>co</t>
        </is>
      </c>
      <c r="H229" s="10" t="inlineStr">
        <is>
          <t>nho</t>
        </is>
      </c>
      <c r="I229" s="10" t="inlineStr">
        <is>
          <t>L01,L10</t>
        </is>
      </c>
      <c r="J229" s="10" t="n">
        <v>3</v>
      </c>
      <c r="K229" s="10" t="inlineStr">
        <is>
          <t>bo</t>
        </is>
      </c>
      <c r="L229" s="10" t="inlineStr">
        <is>
          <t>"Cần phân biệt khái niệm hiện thực với khái niệm khả năng" cũng đúng sách (tr.117)</t>
        </is>
      </c>
    </row>
    <row r="230">
      <c r="A230" s="9" t="inlineStr">
        <is>
          <t>Q4095</t>
        </is>
      </c>
      <c r="B230" s="9" t="inlineStr">
        <is>
          <t>nhap-mon-ml</t>
        </is>
      </c>
      <c r="C230" s="10" t="inlineStr">
        <is>
          <t>C</t>
        </is>
      </c>
      <c r="D230" s="10" t="inlineStr">
        <is>
          <t>co</t>
        </is>
      </c>
      <c r="E230" s="10" t="inlineStr">
        <is>
          <t>co</t>
        </is>
      </c>
      <c r="F230" s="10" t="inlineStr">
        <is>
          <t>co</t>
        </is>
      </c>
      <c r="G230" s="10" t="inlineStr">
        <is>
          <t>co</t>
        </is>
      </c>
      <c r="H230" s="10" t="inlineStr">
        <is>
          <t>nho</t>
        </is>
      </c>
      <c r="I230" s="10" t="inlineStr">
        <is>
          <t>L10</t>
        </is>
      </c>
      <c r="J230" s="10" t="n">
        <v>3</v>
      </c>
      <c r="K230" s="10" t="inlineStr">
        <is>
          <t>dung_ngay</t>
        </is>
      </c>
      <c r="L230" s="10" t="n"/>
    </row>
    <row r="231">
      <c r="A231" s="9" t="inlineStr">
        <is>
          <t>Q0423</t>
        </is>
      </c>
      <c r="B231" s="9" t="inlineStr">
        <is>
          <t>xstk-ch3-1</t>
        </is>
      </c>
      <c r="C231" s="10" t="inlineStr">
        <is>
          <t>B</t>
        </is>
      </c>
      <c r="D231" s="10" t="inlineStr">
        <is>
          <t>co</t>
        </is>
      </c>
      <c r="E231" s="10" t="inlineStr">
        <is>
          <t>co</t>
        </is>
      </c>
      <c r="F231" s="10" t="inlineStr">
        <is>
          <t>co</t>
        </is>
      </c>
      <c r="G231" s="10" t="inlineStr">
        <is>
          <t>co</t>
        </is>
      </c>
      <c r="H231" s="10" t="inlineStr">
        <is>
          <t>nho</t>
        </is>
      </c>
      <c r="I231" s="10" t="inlineStr">
        <is>
          <t>L07</t>
        </is>
      </c>
      <c r="J231" s="10" t="n">
        <v>2</v>
      </c>
      <c r="K231" s="10" t="inlineStr">
        <is>
          <t>sua_nhe</t>
        </is>
      </c>
      <c r="L231" s="10" t="inlineStr">
        <is>
          <t>ký hiệu vỡ ("x σ n - 1"); đáp án ghép "s" của C với "n - 1" của A</t>
        </is>
      </c>
    </row>
    <row r="232">
      <c r="A232" s="9" t="inlineStr">
        <is>
          <t>Q2472</t>
        </is>
      </c>
      <c r="B232" s="9" t="inlineStr">
        <is>
          <t>doc-4</t>
        </is>
      </c>
      <c r="C232" s="10" t="inlineStr">
        <is>
          <t>A</t>
        </is>
      </c>
      <c r="D232" s="10" t="inlineStr">
        <is>
          <t>co</t>
        </is>
      </c>
      <c r="E232" s="10" t="inlineStr">
        <is>
          <t>co</t>
        </is>
      </c>
      <c r="F232" s="10" t="inlineStr">
        <is>
          <t>co</t>
        </is>
      </c>
      <c r="G232" s="10" t="inlineStr">
        <is>
          <t>co</t>
        </is>
      </c>
      <c r="H232" s="10" t="inlineStr">
        <is>
          <t>nho</t>
        </is>
      </c>
      <c r="I232" s="10" t="n"/>
      <c r="J232" s="10" t="n">
        <v>3</v>
      </c>
      <c r="K232" s="10" t="inlineStr">
        <is>
          <t>dung_ngay</t>
        </is>
      </c>
      <c r="L232" s="10" t="n"/>
    </row>
    <row r="233">
      <c r="A233" s="9" t="inlineStr">
        <is>
          <t>Q3662</t>
        </is>
      </c>
      <c r="B233" s="9" t="inlineStr">
        <is>
          <t>doc-4</t>
        </is>
      </c>
      <c r="C233" s="10" t="inlineStr">
        <is>
          <t>A</t>
        </is>
      </c>
      <c r="D233" s="10" t="inlineStr">
        <is>
          <t>co</t>
        </is>
      </c>
      <c r="E233" s="10" t="inlineStr">
        <is>
          <t>co</t>
        </is>
      </c>
      <c r="F233" s="10" t="inlineStr">
        <is>
          <t>co</t>
        </is>
      </c>
      <c r="G233" s="10" t="inlineStr">
        <is>
          <t>co</t>
        </is>
      </c>
      <c r="H233" s="10" t="inlineStr">
        <is>
          <t>nho</t>
        </is>
      </c>
      <c r="I233" s="10" t="inlineStr">
        <is>
          <t>L10</t>
        </is>
      </c>
      <c r="J233" s="10" t="n">
        <v>3</v>
      </c>
      <c r="K233" s="10" t="inlineStr">
        <is>
          <t>dung_ngay</t>
        </is>
      </c>
      <c r="L233" s="10" t="n"/>
    </row>
    <row r="234">
      <c r="A234" s="9" t="inlineStr">
        <is>
          <t>Q6212</t>
        </is>
      </c>
      <c r="B234" s="9" t="inlineStr">
        <is>
          <t>doc-1</t>
        </is>
      </c>
      <c r="C234" s="10" t="inlineStr">
        <is>
          <t>A</t>
        </is>
      </c>
      <c r="D234" s="10" t="inlineStr">
        <is>
          <t>co</t>
        </is>
      </c>
      <c r="E234" s="10" t="inlineStr">
        <is>
          <t>co</t>
        </is>
      </c>
      <c r="F234" s="10" t="inlineStr">
        <is>
          <t>co</t>
        </is>
      </c>
      <c r="G234" s="10" t="inlineStr">
        <is>
          <t>co</t>
        </is>
      </c>
      <c r="H234" s="10" t="inlineStr">
        <is>
          <t>nho</t>
        </is>
      </c>
      <c r="I234" s="10" t="inlineStr">
        <is>
          <t>L02,L10</t>
        </is>
      </c>
      <c r="J234" s="10" t="n">
        <v>3</v>
      </c>
      <c r="K234" s="10" t="inlineStr">
        <is>
          <t>dung_ngay</t>
        </is>
      </c>
      <c r="L234" s="10" t="n"/>
    </row>
    <row r="235">
      <c r="A235" s="9" t="inlineStr">
        <is>
          <t>Q2602</t>
        </is>
      </c>
      <c r="B235" s="9" t="inlineStr">
        <is>
          <t>doc-1</t>
        </is>
      </c>
      <c r="C235" s="10" t="inlineStr">
        <is>
          <t>C</t>
        </is>
      </c>
      <c r="D235" s="10" t="inlineStr">
        <is>
          <t>co</t>
        </is>
      </c>
      <c r="E235" s="10" t="inlineStr">
        <is>
          <t>co</t>
        </is>
      </c>
      <c r="F235" s="10" t="inlineStr">
        <is>
          <t>co</t>
        </is>
      </c>
      <c r="G235" s="10" t="inlineStr">
        <is>
          <t>co</t>
        </is>
      </c>
      <c r="H235" s="10" t="inlineStr">
        <is>
          <t>nho</t>
        </is>
      </c>
      <c r="I235" s="10" t="n"/>
      <c r="J235" s="10" t="n">
        <v>3</v>
      </c>
      <c r="K235" s="10" t="inlineStr">
        <is>
          <t>dung_ngay</t>
        </is>
      </c>
      <c r="L235" s="10" t="inlineStr">
        <is>
          <t>trùng Q7485</t>
        </is>
      </c>
    </row>
    <row r="236">
      <c r="A236" s="9" t="inlineStr">
        <is>
          <t>Q1359</t>
        </is>
      </c>
      <c r="B236" s="9" t="inlineStr">
        <is>
          <t>doc-1</t>
        </is>
      </c>
      <c r="C236" s="10" t="inlineStr">
        <is>
          <t>B</t>
        </is>
      </c>
      <c r="D236" s="10" t="inlineStr">
        <is>
          <t>co</t>
        </is>
      </c>
      <c r="E236" s="10" t="inlineStr">
        <is>
          <t>co</t>
        </is>
      </c>
      <c r="F236" s="10" t="inlineStr">
        <is>
          <t>co</t>
        </is>
      </c>
      <c r="G236" s="10" t="inlineStr">
        <is>
          <t>co</t>
        </is>
      </c>
      <c r="H236" s="10" t="inlineStr">
        <is>
          <t>nho</t>
        </is>
      </c>
      <c r="I236" s="10" t="n"/>
      <c r="J236" s="10" t="n">
        <v>3</v>
      </c>
      <c r="K236" s="10" t="inlineStr">
        <is>
          <t>dung_ngay</t>
        </is>
      </c>
      <c r="L236" s="10" t="n"/>
    </row>
    <row r="237">
      <c r="A237" s="9" t="inlineStr">
        <is>
          <t>Q2466</t>
        </is>
      </c>
      <c r="B237" s="9" t="inlineStr">
        <is>
          <t>doc-6</t>
        </is>
      </c>
      <c r="C237" s="10" t="inlineStr">
        <is>
          <t>B</t>
        </is>
      </c>
      <c r="D237" s="10" t="inlineStr">
        <is>
          <t>co</t>
        </is>
      </c>
      <c r="E237" s="10" t="inlineStr">
        <is>
          <t>co</t>
        </is>
      </c>
      <c r="F237" s="10" t="inlineStr">
        <is>
          <t>co</t>
        </is>
      </c>
      <c r="G237" s="10" t="inlineStr">
        <is>
          <t>co</t>
        </is>
      </c>
      <c r="H237" s="10" t="inlineStr">
        <is>
          <t>nho</t>
        </is>
      </c>
      <c r="I237" s="10" t="n"/>
      <c r="J237" s="10" t="n">
        <v>2</v>
      </c>
      <c r="K237" s="10" t="inlineStr">
        <is>
          <t>sua_nhe</t>
        </is>
      </c>
      <c r="L237" s="10" t="inlineStr">
        <is>
          <t>lỗi chính tả "Che dấu" (đúng: che giấu) ở phương án A</t>
        </is>
      </c>
    </row>
    <row r="238">
      <c r="A238" s="9" t="inlineStr">
        <is>
          <t>Q4462</t>
        </is>
      </c>
      <c r="B238" s="9" t="inlineStr">
        <is>
          <t>doc-4</t>
        </is>
      </c>
      <c r="C238" s="10" t="inlineStr">
        <is>
          <t>C</t>
        </is>
      </c>
      <c r="D238" s="10" t="inlineStr">
        <is>
          <t>co</t>
        </is>
      </c>
      <c r="E238" s="10" t="inlineStr">
        <is>
          <t>co</t>
        </is>
      </c>
      <c r="F238" s="10" t="inlineStr">
        <is>
          <t>co</t>
        </is>
      </c>
      <c r="G238" s="10" t="inlineStr">
        <is>
          <t>co</t>
        </is>
      </c>
      <c r="H238" s="10" t="inlineStr">
        <is>
          <t>nho</t>
        </is>
      </c>
      <c r="I238" s="10" t="inlineStr">
        <is>
          <t>L11</t>
        </is>
      </c>
      <c r="J238" s="10" t="n">
        <v>3</v>
      </c>
      <c r="K238" s="10" t="inlineStr">
        <is>
          <t>dung_ngay</t>
        </is>
      </c>
      <c r="L238" s="10" t="n"/>
    </row>
    <row r="239">
      <c r="A239" s="9" t="inlineStr">
        <is>
          <t>Q3027</t>
        </is>
      </c>
      <c r="B239" s="9" t="inlineStr">
        <is>
          <t>nhap-mon-ml</t>
        </is>
      </c>
      <c r="C239" s="10" t="inlineStr">
        <is>
          <t>C</t>
        </is>
      </c>
      <c r="D239" s="10" t="inlineStr">
        <is>
          <t>co</t>
        </is>
      </c>
      <c r="E239" s="10" t="inlineStr">
        <is>
          <t>khong</t>
        </is>
      </c>
      <c r="F239" s="10" t="inlineStr">
        <is>
          <t>khong</t>
        </is>
      </c>
      <c r="G239" s="10" t="inlineStr">
        <is>
          <t>co</t>
        </is>
      </c>
      <c r="H239" s="10" t="inlineStr">
        <is>
          <t>nho</t>
        </is>
      </c>
      <c r="I239" s="10" t="inlineStr">
        <is>
          <t>L01,L10</t>
        </is>
      </c>
      <c r="J239" s="10" t="n">
        <v>2</v>
      </c>
      <c r="K239" s="10" t="inlineStr">
        <is>
          <t>bo</t>
        </is>
      </c>
      <c r="L239" s="10" t="inlineStr">
        <is>
          <t>khong_chac ở bước 1. "Đôi khi nó cũng được gọi là..." không có ngữ cảnh; "Nhãn" cũng điền được</t>
        </is>
      </c>
    </row>
    <row r="240">
      <c r="A240" s="9" t="inlineStr">
        <is>
          <t>Q3968</t>
        </is>
      </c>
      <c r="B240" s="9" t="inlineStr">
        <is>
          <t>naive-bayes</t>
        </is>
      </c>
      <c r="C240" s="10" t="inlineStr">
        <is>
          <t>B</t>
        </is>
      </c>
      <c r="D240" s="10" t="inlineStr">
        <is>
          <t>co</t>
        </is>
      </c>
      <c r="E240" s="10" t="inlineStr">
        <is>
          <t>co</t>
        </is>
      </c>
      <c r="F240" s="10" t="inlineStr">
        <is>
          <t>co</t>
        </is>
      </c>
      <c r="G240" s="10" t="inlineStr">
        <is>
          <t>co</t>
        </is>
      </c>
      <c r="H240" s="10" t="inlineStr">
        <is>
          <t>hieu</t>
        </is>
      </c>
      <c r="I240" s="10" t="n"/>
      <c r="J240" s="10" t="n">
        <v>3</v>
      </c>
      <c r="K240" s="10" t="inlineStr">
        <is>
          <t>dung_ngay</t>
        </is>
      </c>
      <c r="L240" s="10" t="n"/>
    </row>
    <row r="241">
      <c r="A241" s="9" t="inlineStr">
        <is>
          <t>Q2517</t>
        </is>
      </c>
      <c r="B241" s="9" t="inlineStr">
        <is>
          <t>naive-bayes</t>
        </is>
      </c>
      <c r="C241" s="10" t="inlineStr">
        <is>
          <t>B</t>
        </is>
      </c>
      <c r="D241" s="10" t="inlineStr">
        <is>
          <t>co</t>
        </is>
      </c>
      <c r="E241" s="10" t="inlineStr">
        <is>
          <t>co</t>
        </is>
      </c>
      <c r="F241" s="10" t="inlineStr">
        <is>
          <t>co</t>
        </is>
      </c>
      <c r="G241" s="10" t="inlineStr">
        <is>
          <t>co</t>
        </is>
      </c>
      <c r="H241" s="10" t="inlineStr">
        <is>
          <t>nho</t>
        </is>
      </c>
      <c r="I241" s="10" t="n"/>
      <c r="J241" s="10" t="n">
        <v>3</v>
      </c>
      <c r="K241" s="10" t="inlineStr">
        <is>
          <t>dung_ngay</t>
        </is>
      </c>
      <c r="L241" s="10" t="inlineStr">
        <is>
          <t>gần trùng Q9138</t>
        </is>
      </c>
    </row>
    <row r="242">
      <c r="A242" s="9" t="inlineStr">
        <is>
          <t>Q5610</t>
        </is>
      </c>
      <c r="B242" s="9" t="inlineStr">
        <is>
          <t>naive-bayes</t>
        </is>
      </c>
      <c r="C242" s="10" t="inlineStr">
        <is>
          <t>B</t>
        </is>
      </c>
      <c r="D242" s="10" t="inlineStr">
        <is>
          <t>co</t>
        </is>
      </c>
      <c r="E242" s="10" t="inlineStr">
        <is>
          <t>co</t>
        </is>
      </c>
      <c r="F242" s="10" t="inlineStr">
        <is>
          <t>co</t>
        </is>
      </c>
      <c r="G242" s="10" t="inlineStr">
        <is>
          <t>co</t>
        </is>
      </c>
      <c r="H242" s="10" t="inlineStr">
        <is>
          <t>nho</t>
        </is>
      </c>
      <c r="I242" s="10" t="inlineStr">
        <is>
          <t>L02,L10,L12</t>
        </is>
      </c>
      <c r="J242" s="10" t="n">
        <v>2</v>
      </c>
      <c r="K242" s="10" t="inlineStr">
        <is>
          <t>sua_nhe</t>
        </is>
      </c>
      <c r="L242" s="10" t="inlineStr">
        <is>
          <t>ký tự "❖"; "các biến liên tục" ở cuối câu lộ đáp án</t>
        </is>
      </c>
    </row>
    <row r="243">
      <c r="A243" s="9" t="inlineStr">
        <is>
          <t>Q4878</t>
        </is>
      </c>
      <c r="B243" s="9" t="inlineStr">
        <is>
          <t>doc-4</t>
        </is>
      </c>
      <c r="C243" s="10" t="inlineStr">
        <is>
          <t>A</t>
        </is>
      </c>
      <c r="D243" s="10" t="inlineStr">
        <is>
          <t>co</t>
        </is>
      </c>
      <c r="E243" s="10" t="inlineStr">
        <is>
          <t>co</t>
        </is>
      </c>
      <c r="F243" s="10" t="inlineStr">
        <is>
          <t>co</t>
        </is>
      </c>
      <c r="G243" s="10" t="inlineStr">
        <is>
          <t>co</t>
        </is>
      </c>
      <c r="H243" s="10" t="inlineStr">
        <is>
          <t>nho</t>
        </is>
      </c>
      <c r="I243" s="10" t="n"/>
      <c r="J243" s="10" t="n">
        <v>3</v>
      </c>
      <c r="K243" s="10" t="inlineStr">
        <is>
          <t>dung_ngay</t>
        </is>
      </c>
      <c r="L243" s="10" t="n"/>
    </row>
    <row r="244">
      <c r="A244" s="9" t="inlineStr">
        <is>
          <t>Q9547</t>
        </is>
      </c>
      <c r="B244" s="9" t="inlineStr">
        <is>
          <t>doc-1</t>
        </is>
      </c>
      <c r="C244" s="10" t="inlineStr">
        <is>
          <t>C</t>
        </is>
      </c>
      <c r="D244" s="10" t="inlineStr">
        <is>
          <t>co</t>
        </is>
      </c>
      <c r="E244" s="10" t="inlineStr">
        <is>
          <t>khong</t>
        </is>
      </c>
      <c r="F244" s="10" t="inlineStr">
        <is>
          <t>khong</t>
        </is>
      </c>
      <c r="G244" s="10" t="inlineStr">
        <is>
          <t>co</t>
        </is>
      </c>
      <c r="H244" s="10" t="inlineStr">
        <is>
          <t>nho</t>
        </is>
      </c>
      <c r="I244" s="10" t="inlineStr">
        <is>
          <t>L01,L10</t>
        </is>
      </c>
      <c r="J244" s="10" t="n">
        <v>2</v>
      </c>
      <c r="K244" s="10" t="inlineStr">
        <is>
          <t>bo</t>
        </is>
      </c>
      <c r="L244" s="10" t="inlineStr">
        <is>
          <t>khong_chac ở bước 1. "Từ kết quả trên..." không có ngữ cảnh; phương án nào cũng điền được</t>
        </is>
      </c>
    </row>
    <row r="245">
      <c r="A245" s="9" t="inlineStr">
        <is>
          <t>Q6364</t>
        </is>
      </c>
      <c r="B245" s="9" t="inlineStr">
        <is>
          <t>doc-1</t>
        </is>
      </c>
      <c r="C245" s="10" t="inlineStr">
        <is>
          <t>C</t>
        </is>
      </c>
      <c r="D245" s="10" t="inlineStr">
        <is>
          <t>co</t>
        </is>
      </c>
      <c r="E245" s="10" t="inlineStr">
        <is>
          <t>khong</t>
        </is>
      </c>
      <c r="F245" s="10" t="inlineStr">
        <is>
          <t>khong</t>
        </is>
      </c>
      <c r="G245" s="10" t="inlineStr">
        <is>
          <t>co</t>
        </is>
      </c>
      <c r="H245" s="10" t="inlineStr">
        <is>
          <t>nho</t>
        </is>
      </c>
      <c r="I245" s="10" t="inlineStr">
        <is>
          <t>L10</t>
        </is>
      </c>
      <c r="J245" s="10" t="n">
        <v>3</v>
      </c>
      <c r="K245" s="10" t="inlineStr">
        <is>
          <t>bo</t>
        </is>
      </c>
      <c r="L245" s="10" t="inlineStr">
        <is>
          <t>"Thứ tự bộ phận" không có trong sách, nhưng là tên thường dùng của chính quan hệ thứ tự (phản xạ, phản đối xứng, bắc cầu; tr.12), nên A cũng đúng</t>
        </is>
      </c>
    </row>
    <row r="246">
      <c r="A246" s="9" t="inlineStr">
        <is>
          <t>Q9772</t>
        </is>
      </c>
      <c r="B246" s="9" t="inlineStr">
        <is>
          <t>xstk-ch3-1</t>
        </is>
      </c>
      <c r="C246" s="10" t="inlineStr">
        <is>
          <t>C</t>
        </is>
      </c>
      <c r="D246" s="10" t="inlineStr">
        <is>
          <t>co</t>
        </is>
      </c>
      <c r="E246" s="10" t="inlineStr">
        <is>
          <t>co</t>
        </is>
      </c>
      <c r="F246" s="10" t="inlineStr">
        <is>
          <t>co</t>
        </is>
      </c>
      <c r="G246" s="10" t="inlineStr">
        <is>
          <t>co</t>
        </is>
      </c>
      <c r="H246" s="10" t="inlineStr">
        <is>
          <t>nho</t>
        </is>
      </c>
      <c r="I246" s="10" t="inlineStr">
        <is>
          <t>L10</t>
        </is>
      </c>
      <c r="J246" s="10" t="n">
        <v>2</v>
      </c>
      <c r="K246" s="10" t="inlineStr">
        <is>
          <t>sua_nhe</t>
        </is>
      </c>
      <c r="L246" s="10" t="inlineStr">
        <is>
          <t>ký hiệu giả thiết đối bị mất, câu thành "H là giả thiết đối của H"</t>
        </is>
      </c>
    </row>
    <row r="247">
      <c r="A247" s="9" t="inlineStr">
        <is>
          <t>Q0031</t>
        </is>
      </c>
      <c r="B247" s="9" t="inlineStr">
        <is>
          <t>naive-bayes</t>
        </is>
      </c>
      <c r="C247" s="10" t="inlineStr">
        <is>
          <t>A</t>
        </is>
      </c>
      <c r="D247" s="10" t="inlineStr">
        <is>
          <t>co</t>
        </is>
      </c>
      <c r="E247" s="10" t="inlineStr">
        <is>
          <t>co</t>
        </is>
      </c>
      <c r="F247" s="10" t="inlineStr">
        <is>
          <t>co</t>
        </is>
      </c>
      <c r="G247" s="10" t="inlineStr">
        <is>
          <t>co</t>
        </is>
      </c>
      <c r="H247" s="10" t="inlineStr">
        <is>
          <t>nho</t>
        </is>
      </c>
      <c r="I247" s="10" t="n"/>
      <c r="J247" s="10" t="n">
        <v>3</v>
      </c>
      <c r="K247" s="10" t="inlineStr">
        <is>
          <t>dung_ngay</t>
        </is>
      </c>
      <c r="L247" s="10" t="n"/>
    </row>
    <row r="248">
      <c r="A248" s="9" t="inlineStr">
        <is>
          <t>Q7853</t>
        </is>
      </c>
      <c r="B248" s="9" t="inlineStr">
        <is>
          <t>xstk-ch3-1</t>
        </is>
      </c>
      <c r="C248" s="10" t="inlineStr">
        <is>
          <t>B</t>
        </is>
      </c>
      <c r="D248" s="10" t="inlineStr">
        <is>
          <t>co</t>
        </is>
      </c>
      <c r="E248" s="10" t="inlineStr">
        <is>
          <t>co</t>
        </is>
      </c>
      <c r="F248" s="10" t="inlineStr">
        <is>
          <t>co</t>
        </is>
      </c>
      <c r="G248" s="10" t="inlineStr">
        <is>
          <t>khong</t>
        </is>
      </c>
      <c r="H248" s="10" t="inlineStr">
        <is>
          <t>nho</t>
        </is>
      </c>
      <c r="I248" s="10" t="n"/>
      <c r="J248" s="10" t="n">
        <v>3</v>
      </c>
      <c r="K248" s="10" t="inlineStr">
        <is>
          <t>dung_ngay</t>
        </is>
      </c>
      <c r="L248" s="10" t="inlineStr">
        <is>
          <t>câu kiểm "Kiểm định phi tham số", không phải khái niệm ghi trong khối; gần trùng Q3660</t>
        </is>
      </c>
    </row>
    <row r="249">
      <c r="A249" s="9" t="inlineStr">
        <is>
          <t>Q0927</t>
        </is>
      </c>
      <c r="B249" s="9" t="inlineStr">
        <is>
          <t>naive-bayes</t>
        </is>
      </c>
      <c r="C249" s="10" t="inlineStr">
        <is>
          <t>C</t>
        </is>
      </c>
      <c r="D249" s="10" t="inlineStr">
        <is>
          <t>co</t>
        </is>
      </c>
      <c r="E249" s="10" t="inlineStr">
        <is>
          <t>co</t>
        </is>
      </c>
      <c r="F249" s="10" t="inlineStr">
        <is>
          <t>co</t>
        </is>
      </c>
      <c r="G249" s="10" t="inlineStr">
        <is>
          <t>co</t>
        </is>
      </c>
      <c r="H249" s="10" t="inlineStr">
        <is>
          <t>nho</t>
        </is>
      </c>
      <c r="I249" s="10" t="n"/>
      <c r="J249" s="10" t="n">
        <v>3</v>
      </c>
      <c r="K249" s="10" t="inlineStr">
        <is>
          <t>dung_ngay</t>
        </is>
      </c>
      <c r="L249" s="10" t="n"/>
    </row>
    <row r="250">
      <c r="A250" s="9" t="inlineStr">
        <is>
          <t>Q4767</t>
        </is>
      </c>
      <c r="B250" s="9" t="inlineStr">
        <is>
          <t>doc-4</t>
        </is>
      </c>
      <c r="C250" s="10" t="inlineStr">
        <is>
          <t>C</t>
        </is>
      </c>
      <c r="D250" s="10" t="inlineStr">
        <is>
          <t>co</t>
        </is>
      </c>
      <c r="E250" s="10" t="inlineStr">
        <is>
          <t>co</t>
        </is>
      </c>
      <c r="F250" s="10" t="inlineStr">
        <is>
          <t>co</t>
        </is>
      </c>
      <c r="G250" s="10" t="inlineStr">
        <is>
          <t>co</t>
        </is>
      </c>
      <c r="H250" s="10" t="inlineStr">
        <is>
          <t>nho</t>
        </is>
      </c>
      <c r="I250" s="10" t="inlineStr">
        <is>
          <t>L10</t>
        </is>
      </c>
      <c r="J250" s="10" t="n">
        <v>3</v>
      </c>
      <c r="K250" s="10" t="inlineStr">
        <is>
          <t>dung_ngay</t>
        </is>
      </c>
      <c r="L250" s="10" t="n"/>
    </row>
    <row r="251">
      <c r="A251" s="9" t="inlineStr">
        <is>
          <t>Q8217</t>
        </is>
      </c>
      <c r="B251" s="9" t="inlineStr">
        <is>
          <t>nhap-mon-ml</t>
        </is>
      </c>
      <c r="C251" s="10" t="inlineStr">
        <is>
          <t>B</t>
        </is>
      </c>
      <c r="D251" s="10" t="inlineStr">
        <is>
          <t>co</t>
        </is>
      </c>
      <c r="E251" s="10" t="inlineStr">
        <is>
          <t>co</t>
        </is>
      </c>
      <c r="F251" s="10" t="inlineStr">
        <is>
          <t>co</t>
        </is>
      </c>
      <c r="G251" s="10" t="inlineStr">
        <is>
          <t>co</t>
        </is>
      </c>
      <c r="H251" s="10" t="inlineStr">
        <is>
          <t>nho</t>
        </is>
      </c>
      <c r="I251" s="10" t="n"/>
      <c r="J251" s="10" t="n">
        <v>3</v>
      </c>
      <c r="K251" s="10" t="inlineStr">
        <is>
          <t>dung_ngay</t>
        </is>
      </c>
      <c r="L251" s="10" t="n"/>
    </row>
    <row r="252">
      <c r="A252" s="9" t="inlineStr">
        <is>
          <t>Q7511</t>
        </is>
      </c>
      <c r="B252" s="9" t="inlineStr">
        <is>
          <t>doc-1</t>
        </is>
      </c>
      <c r="C252" s="10" t="inlineStr">
        <is>
          <t>A</t>
        </is>
      </c>
      <c r="D252" s="10" t="inlineStr">
        <is>
          <t>co</t>
        </is>
      </c>
      <c r="E252" s="10" t="inlineStr">
        <is>
          <t>co</t>
        </is>
      </c>
      <c r="F252" s="10" t="inlineStr">
        <is>
          <t>co</t>
        </is>
      </c>
      <c r="G252" s="10" t="inlineStr">
        <is>
          <t>co</t>
        </is>
      </c>
      <c r="H252" s="10" t="inlineStr">
        <is>
          <t>nho</t>
        </is>
      </c>
      <c r="I252" s="10" t="n"/>
      <c r="J252" s="10" t="n">
        <v>3</v>
      </c>
      <c r="K252" s="10" t="inlineStr">
        <is>
          <t>dung_ngay</t>
        </is>
      </c>
      <c r="L252" s="10" t="n"/>
    </row>
    <row r="253">
      <c r="A253" s="9" t="inlineStr">
        <is>
          <t>Q9559</t>
        </is>
      </c>
      <c r="B253" s="9" t="inlineStr">
        <is>
          <t>xstk-ch3-1</t>
        </is>
      </c>
      <c r="C253" s="10" t="inlineStr">
        <is>
          <t>B</t>
        </is>
      </c>
      <c r="D253" s="10" t="inlineStr">
        <is>
          <t>co</t>
        </is>
      </c>
      <c r="E253" s="10" t="inlineStr">
        <is>
          <t>co</t>
        </is>
      </c>
      <c r="F253" s="10" t="inlineStr">
        <is>
          <t>co</t>
        </is>
      </c>
      <c r="G253" s="10" t="inlineStr">
        <is>
          <t>co</t>
        </is>
      </c>
      <c r="H253" s="10" t="inlineStr">
        <is>
          <t>nho</t>
        </is>
      </c>
      <c r="I253" s="10" t="inlineStr">
        <is>
          <t>L10</t>
        </is>
      </c>
      <c r="J253" s="10" t="n">
        <v>3</v>
      </c>
      <c r="K253" s="10" t="inlineStr">
        <is>
          <t>dung_ngay</t>
        </is>
      </c>
      <c r="L253" s="10" t="n"/>
    </row>
    <row r="254">
      <c r="A254" s="9" t="inlineStr">
        <is>
          <t>Q4433</t>
        </is>
      </c>
      <c r="B254" s="9" t="inlineStr">
        <is>
          <t>xstk-ch3-1</t>
        </is>
      </c>
      <c r="C254" s="10" t="inlineStr">
        <is>
          <t>B</t>
        </is>
      </c>
      <c r="D254" s="10" t="inlineStr">
        <is>
          <t>co</t>
        </is>
      </c>
      <c r="E254" s="10" t="inlineStr">
        <is>
          <t>khong</t>
        </is>
      </c>
      <c r="F254" s="10" t="inlineStr">
        <is>
          <t>khong</t>
        </is>
      </c>
      <c r="G254" s="10" t="inlineStr">
        <is>
          <t>co</t>
        </is>
      </c>
      <c r="H254" s="10" t="inlineStr">
        <is>
          <t>nho</t>
        </is>
      </c>
      <c r="I254" s="10" t="inlineStr">
        <is>
          <t>L10</t>
        </is>
      </c>
      <c r="J254" s="10" t="n">
        <v>3</v>
      </c>
      <c r="K254" s="10" t="inlineStr">
        <is>
          <t>bo</t>
        </is>
      </c>
      <c r="L254" s="10" t="inlineStr">
        <is>
          <t>câu trích nằm trong mục khoảng ước lượng của μ (tr.25); "khi tính khoảng ước lượng của μ, ta thay s bằng σ" cũng đúng</t>
        </is>
      </c>
    </row>
    <row r="255">
      <c r="A255" s="9" t="inlineStr">
        <is>
          <t>Q1977</t>
        </is>
      </c>
      <c r="B255" s="9" t="inlineStr">
        <is>
          <t>doc-4</t>
        </is>
      </c>
      <c r="C255" s="10" t="inlineStr">
        <is>
          <t>A</t>
        </is>
      </c>
      <c r="D255" s="10" t="inlineStr">
        <is>
          <t>co</t>
        </is>
      </c>
      <c r="E255" s="10" t="inlineStr">
        <is>
          <t>co</t>
        </is>
      </c>
      <c r="F255" s="10" t="inlineStr">
        <is>
          <t>co</t>
        </is>
      </c>
      <c r="G255" s="10" t="inlineStr">
        <is>
          <t>co</t>
        </is>
      </c>
      <c r="H255" s="10" t="inlineStr">
        <is>
          <t>nho</t>
        </is>
      </c>
      <c r="I255" s="10" t="n"/>
      <c r="J255" s="10" t="n">
        <v>3</v>
      </c>
      <c r="K255" s="10" t="inlineStr">
        <is>
          <t>dung_ngay</t>
        </is>
      </c>
      <c r="L255" s="10" t="n"/>
    </row>
  </sheetData>
  <sheetProtection selectLockedCells="0" selectUnlockedCells="0" sheet="1" objects="0" insertRows="1" insertHyperlinks="1" autoFilter="1" scenarios="0" formatColumns="0" deleteColumns="1" insertColumns="1" pivotTables="1" deleteRows="1" formatCells="1" formatRows="0" sort="1"/>
  <dataValidations count="8">
    <dataValidation sqref="C2:C255" showDropDown="0" showInputMessage="0" showErrorMessage="1" allowBlank="1" errorTitle="Giá trị không hợp lệ" error="Chọn một giá trị trong danh sách." type="list">
      <formula1>"A,B,C"</formula1>
    </dataValidation>
    <dataValidation sqref="D2:D255" showDropDown="0" showInputMessage="0" showErrorMessage="1" allowBlank="1" errorTitle="Giá trị không hợp lệ" error="Chọn một giá trị trong danh sách." type="list">
      <formula1>"co,khong"</formula1>
    </dataValidation>
    <dataValidation sqref="E2:E255" showDropDown="0" showInputMessage="0" showErrorMessage="1" allowBlank="1" errorTitle="Giá trị không hợp lệ" error="Chọn một giá trị trong danh sách." type="list">
      <formula1>"co,khong"</formula1>
    </dataValidation>
    <dataValidation sqref="F2:F255" showDropDown="0" showInputMessage="0" showErrorMessage="1" allowBlank="1" errorTitle="Giá trị không hợp lệ" error="Chọn một giá trị trong danh sách." type="list">
      <formula1>"co,khong"</formula1>
    </dataValidation>
    <dataValidation sqref="G2:G255" showDropDown="0" showInputMessage="0" showErrorMessage="1" allowBlank="1" errorTitle="Giá trị không hợp lệ" error="Chọn một giá trị trong danh sách." type="list">
      <formula1>"co,khong"</formula1>
    </dataValidation>
    <dataValidation sqref="H2:H255" showDropDown="0" showInputMessage="0" showErrorMessage="1" allowBlank="1" errorTitle="Giá trị không hợp lệ" error="Chọn một giá trị trong danh sách." type="list">
      <formula1>"nho,hieu,van_dung,phan_tich_tro_len"</formula1>
    </dataValidation>
    <dataValidation sqref="J2:J255" showDropDown="0" showInputMessage="0" showErrorMessage="1" allowBlank="1" errorTitle="Giá trị không hợp lệ" error="Chọn một giá trị trong danh sách." type="list">
      <formula1>"1,2,3"</formula1>
    </dataValidation>
    <dataValidation sqref="K2:K255" showDropDown="0" showInputMessage="0" showErrorMessage="1" allowBlank="1" errorTitle="Giá trị không hợp lệ" error="Chọn một giá trị trong danh sách." type="list">
      <formula1>"dung_ngay,sua_nhe,bo"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6" customWidth="1" min="1" max="1"/>
    <col width="120" customWidth="1" min="2" max="2"/>
  </cols>
  <sheetData>
    <row r="1">
      <c r="A1" s="5" t="inlineStr">
        <is>
          <t>stt</t>
        </is>
      </c>
      <c r="B1" s="5" t="inlineStr">
        <is>
          <t>noi_dung</t>
        </is>
      </c>
    </row>
    <row r="2">
      <c r="A2" s="4" t="n">
        <v>1</v>
      </c>
      <c r="B2" s="10" t="inlineStr">
        <is>
          <t>QUAN TRỌNG: bộ nhãn C1 này do Claude (mô hình AI) chấm theo yêu cầu của chủ dự án, không phải người chấm. Luật chung cấm dùng AI để chấm, nên không nên ghi bộ này là "chấm của nhóm"; κ/AC1 giữa C1 và C2 sẽ đo độ đồng thuận người–máy.</t>
        </is>
      </c>
    </row>
    <row r="3">
      <c r="A3" s="4" t="n">
        <v>2</v>
      </c>
      <c r="B3" s="10" t="inlineStr">
        <is>
          <t>Bước 1 làm đúng thứ tự: khối "Đáp án và nguồn" được tách sang một tệp riêng. Tôi chỉ mở tệp đó sau khi đã ghi xong đáp án tự làm cho cả 254 câu. Không mở tệp của C2, repo Doctoroadmap hay thư mục artifacts.</t>
        </is>
      </c>
    </row>
    <row r="4">
      <c r="A4" s="4" t="n">
        <v>3</v>
      </c>
      <c r="B4" s="10" t="inlineStr">
        <is>
          <t>L10: theo hướng dẫn ("câu điền khuyết theo định nghĩa có lỗi L10"), tôi ghi L10 cho mọi câu điền khuyết, kể cả khi chỗ trống ở đầu hay cuối câu trích.</t>
        </is>
      </c>
    </row>
    <row r="5">
      <c r="A5" s="4" t="n">
        <v>4</v>
      </c>
      <c r="B5" s="10" t="inlineStr">
        <is>
          <t>L11: chỉ ghi khi phương án có từ tuyệt đối theo nghĩa thường (luôn, chỉ, hoàn toàn, tuyệt đối, không... nào). Lượng từ "với mọi" trong định nghĩa toán học không tính.</t>
        </is>
      </c>
    </row>
    <row r="6">
      <c r="A6" s="4" t="n">
        <v>5</v>
      </c>
      <c r="B6" s="10" t="inlineStr">
        <is>
          <t>Phương án nhiễu cũng đúng (đúng theo sách ở chỗ khác, đúng về toán như "phần tử trung hòa là nghịch đảo của chính nó", hay là khái niệm cha/con mà câu trích vẫn cho phép) thì ghi cả mot_dap_an = khong và nhieu_sai = khong.</t>
        </is>
      </c>
    </row>
    <row r="7">
      <c r="A7" s="4" t="n">
        <v>6</v>
      </c>
      <c r="B7" s="10" t="inlineStr">
        <is>
          <t>Câu trích thiếu ngữ cảnh ("Tình huống này...", "Khi đó...", "Đôi khi nó...", "Từ kết quả trên...") thì ghi L01. Nếu có phương án khác điền vào cũng xuôi, thì mot_dap_an = khong.</t>
        </is>
      </c>
    </row>
    <row r="8">
      <c r="A8" s="4" t="n">
        <v>7</v>
      </c>
      <c r="B8" s="10" t="inlineStr">
        <is>
          <t>ket_luan: dung_ngay là dùng được như hiện có (câu điền khuyết chỉ có L10 và lỗi nhẹ vẫn tính). sua_nhe là chỉ cần sửa ký hiệu, chữ vỡ, ký tự thừa, bỏ chỗ trống "(___)" tiếng Anh, hay đổi một hai chữ. bo là có lỗi nặng không sửa được bằng một hai chữ, hay câu trích vô nghĩa.</t>
        </is>
      </c>
    </row>
    <row r="9">
      <c r="A9" s="4" t="n">
        <v>8</v>
      </c>
      <c r="B9" s="10" t="inlineStr">
        <is>
          <t>tieng_viet = 2 cho câu có chỗ trống "(___)" phải điền thuật ngữ tiếng Anh, ký tự thừa (u, ❖, f), (ii), (G2)), chữ vỡ ("quy ết", "sự v ật", "n ếu", "ễn c ủa", "bảo t ồ n"), hay mất ký hiệu (X gạch trên, H gạch trên, |r|). tieng_viet = 1 khi câu trích cụt tới mức không đọc được.</t>
        </is>
      </c>
    </row>
    <row r="10">
      <c r="A10" s="4" t="n">
        <v>9</v>
      </c>
      <c r="B10" s="10" t="inlineStr">
        <is>
          <t>bloom_nguoi: nho khi phương án đúng là lời sách hay gần nguyên văn; hieu khi phải diễn đạt lại hay giải thích. Không câu nào áp dụng vào trường hợp mới, nên không có van_dung.</t>
        </is>
      </c>
    </row>
    <row r="11">
      <c r="A11" s="4" t="n">
        <v>10</v>
      </c>
      <c r="B11" s="10" t="inlineStr">
        <is>
          <t>Lỗi hệ thống đáng chú ý: Q3209 hỏi chỗ trống là "phần bù" nhưng không có phương án Phần bù, và đánh dấu "Hiệu" là đúng. Nhiều câu điền khuyết lấy mẩu dàn ý hay câu cụt (Q7658, Q1248, Q8727, Q2972, Q1974, Q6379).</t>
        </is>
      </c>
    </row>
    <row r="12">
      <c r="A12" s="4" t="n">
        <v>11</v>
      </c>
      <c r="B12" s="10" t="inlineStr">
        <is>
          <t>Câu trùng hay gần trùng nhau trong phiếu: Q9632/Q4421, Q1032/Q3107, Q2258/Q8611, Q6451/Q7762, Q7485/Q2602, Q7527/Q9342, Q1438/Q1452, Q6237/Q9085, Q9311/Q4494, Q6587/Q6978, Q9138/Q2517, Q7172/Q1839, Q6658/Q0848, cùng bốn câu "phần tử trung hòa trong một nhóm" (Q1884, Q8808, Q5308, Q4204).</t>
        </is>
      </c>
    </row>
    <row r="13">
      <c r="A13" s="4" t="n">
        <v>12</v>
      </c>
      <c r="B13" s="10" t="inlineStr">
        <is>
          <t>Câu không khớp module hay khái niệm: Q4164 và Q4837 hỏi về kiểm định trung bình nhưng nằm trong module "tỉ lệ tổng thể". dung_khai_niem = khong ở Q3735, Q4398, Q7853 và Q3209 (thử: T10), vì đáp án là một khái niệm khác với khái niệm ghi trong khối.</t>
        </is>
      </c>
    </row>
    <row r="14">
      <c r="A14" s="4" t="n">
        <v>13</v>
      </c>
      <c r="B14" s="10" t="n"/>
    </row>
    <row r="15">
      <c r="A15" s="4" t="n">
        <v>14</v>
      </c>
      <c r="B15" s="10" t="n"/>
    </row>
    <row r="16">
      <c r="A16" s="4" t="n">
        <v>15</v>
      </c>
      <c r="B16" s="10" t="n"/>
    </row>
    <row r="17">
      <c r="A17" s="4" t="n">
        <v>16</v>
      </c>
      <c r="B17" s="10" t="n"/>
    </row>
    <row r="18">
      <c r="A18" s="4" t="n">
        <v>17</v>
      </c>
      <c r="B18" s="10" t="n"/>
    </row>
    <row r="19">
      <c r="A19" s="4" t="n">
        <v>18</v>
      </c>
      <c r="B19" s="10" t="n"/>
    </row>
    <row r="20">
      <c r="A20" s="4" t="n">
        <v>19</v>
      </c>
      <c r="B20" s="10" t="n"/>
    </row>
    <row r="21">
      <c r="A21" s="4" t="n">
        <v>20</v>
      </c>
      <c r="B21" s="10" t="n"/>
    </row>
    <row r="22">
      <c r="A22" s="4" t="n">
        <v>21</v>
      </c>
      <c r="B22" s="10" t="n"/>
    </row>
    <row r="23">
      <c r="A23" s="4" t="n">
        <v>22</v>
      </c>
      <c r="B23" s="10" t="n"/>
    </row>
    <row r="24">
      <c r="A24" s="4" t="n">
        <v>23</v>
      </c>
      <c r="B24" s="10" t="n"/>
    </row>
    <row r="25">
      <c r="A25" s="4" t="n">
        <v>24</v>
      </c>
      <c r="B25" s="10" t="n"/>
    </row>
    <row r="26">
      <c r="A26" s="4" t="n">
        <v>25</v>
      </c>
      <c r="B26" s="10" t="n"/>
    </row>
    <row r="27">
      <c r="A27" s="4" t="n">
        <v>26</v>
      </c>
      <c r="B27" s="10" t="n"/>
    </row>
    <row r="28">
      <c r="A28" s="4" t="n">
        <v>27</v>
      </c>
      <c r="B28" s="10" t="n"/>
    </row>
    <row r="29">
      <c r="A29" s="4" t="n">
        <v>28</v>
      </c>
      <c r="B29" s="10" t="n"/>
    </row>
    <row r="30">
      <c r="A30" s="4" t="n">
        <v>29</v>
      </c>
      <c r="B30" s="10" t="n"/>
    </row>
    <row r="31">
      <c r="A31" s="4" t="n">
        <v>30</v>
      </c>
      <c r="B31" s="10" t="n"/>
    </row>
    <row r="32">
      <c r="A32" s="4" t="n">
        <v>31</v>
      </c>
      <c r="B32" s="10" t="n"/>
    </row>
    <row r="33">
      <c r="A33" s="4" t="n">
        <v>32</v>
      </c>
      <c r="B33" s="10" t="n"/>
    </row>
    <row r="34">
      <c r="A34" s="4" t="n">
        <v>33</v>
      </c>
      <c r="B34" s="10" t="n"/>
    </row>
    <row r="35">
      <c r="A35" s="4" t="n">
        <v>34</v>
      </c>
      <c r="B35" s="10" t="n"/>
    </row>
    <row r="36">
      <c r="A36" s="4" t="n">
        <v>35</v>
      </c>
      <c r="B36" s="10" t="n"/>
    </row>
    <row r="37">
      <c r="A37" s="4" t="n">
        <v>36</v>
      </c>
      <c r="B37" s="10" t="n"/>
    </row>
    <row r="38">
      <c r="A38" s="4" t="n">
        <v>37</v>
      </c>
      <c r="B38" s="10" t="n"/>
    </row>
    <row r="39">
      <c r="A39" s="4" t="n">
        <v>38</v>
      </c>
      <c r="B39" s="10" t="n"/>
    </row>
    <row r="40">
      <c r="A40" s="4" t="n">
        <v>39</v>
      </c>
      <c r="B40" s="10" t="n"/>
    </row>
    <row r="41">
      <c r="A41" s="4" t="n">
        <v>40</v>
      </c>
      <c r="B41" s="10"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SA-22</dc:creator>
  <dc:title xmlns:dc="http://purl.org/dc/elements/1.1/">Phieu cham cau hoi trac nghiem</dc:title>
  <dcterms:created xmlns:dcterms="http://purl.org/dc/terms/" xmlns:xsi="http://www.w3.org/2001/XMLSchema-instance" xsi:type="dcterms:W3CDTF">2026-10-23T04:10:42Z</dcterms:created>
  <dcterms:modified xmlns:dcterms="http://purl.org/dc/terms/" xmlns:xsi="http://www.w3.org/2001/XMLSchema-instance" xsi:type="dcterms:W3CDTF">2026-10-23T05:21:55Z</dcterms:modified>
</cp:coreProperties>
</file>