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BOQ List" sheetId="1" r:id="rId1"/>
    <sheet name="Sheet2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<sst xmlns="http://schemas.openxmlformats.org/spreadsheetml/2006/main" count="113" uniqueCount="113">
  <si>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PartNumber</t>
  </si>
  <si>
    <t>Unit</t>
  </si>
  <si>
    <t>Quantity</t>
  </si>
  <si>
    <t>NOS</t>
  </si>
  <si>
    <t>TONNE</t>
  </si>
  <si>
    <t>KILOMETER</t>
  </si>
  <si>
    <t>POUNDS</t>
  </si>
  <si>
    <t>PAIR</t>
  </si>
  <si>
    <t>HOURS</t>
  </si>
  <si>
    <t>GALLON</t>
  </si>
  <si>
    <t>ROLL</t>
  </si>
  <si>
    <t>PACK</t>
  </si>
  <si>
    <t>20' Container</t>
  </si>
  <si>
    <t>40' Container</t>
  </si>
  <si>
    <t>40' HQ Container</t>
  </si>
  <si>
    <t>Acre/Acres</t>
  </si>
  <si>
    <t>Ampere/Amperes</t>
  </si>
  <si>
    <t>Bags</t>
  </si>
  <si>
    <t>Barrel/Barrels</t>
  </si>
  <si>
    <t>Boxes</t>
  </si>
  <si>
    <t>Bushel/Bushels</t>
  </si>
  <si>
    <t>Carat/Carats</t>
  </si>
  <si>
    <t>Carton/Cartons</t>
  </si>
  <si>
    <t>Case/Cases</t>
  </si>
  <si>
    <t>Centimeter/Centimeters</t>
  </si>
  <si>
    <t>Chain/Chains</t>
  </si>
  <si>
    <t>Cubic Centimeter/Cubic Centimeters</t>
  </si>
  <si>
    <t>Cubic Foot/Cubic Foots</t>
  </si>
  <si>
    <t>Cubic Inch/Cubic Inches</t>
  </si>
  <si>
    <t>Cubic Meter/Cubic Meters</t>
  </si>
  <si>
    <t>Cubic Yard/Cubic Yards</t>
  </si>
  <si>
    <t>Degrees Celsius</t>
  </si>
  <si>
    <t>Degrees Fahrenheit</t>
  </si>
  <si>
    <t>Dozen/Dozens</t>
  </si>
  <si>
    <t>Dram/Drams</t>
  </si>
  <si>
    <t>Fluid Ounce/Fluid Ounces</t>
  </si>
  <si>
    <t>Foot</t>
  </si>
  <si>
    <t>Furlong/Furlongs</t>
  </si>
  <si>
    <t>Gallon/Gallons</t>
  </si>
  <si>
    <t>Gill/Gills</t>
  </si>
  <si>
    <t>Grain/Grains</t>
  </si>
  <si>
    <t>Gram/Grams</t>
  </si>
  <si>
    <t>Gross</t>
  </si>
  <si>
    <t>Hectare/Hectares</t>
  </si>
  <si>
    <t>Hertz</t>
  </si>
  <si>
    <t>Inch/Inches</t>
  </si>
  <si>
    <t>Kiloampere/Kiloamperes</t>
  </si>
  <si>
    <t>Kilogram/Kilograms</t>
  </si>
  <si>
    <t>Kilohertz</t>
  </si>
  <si>
    <t>Kilometer/Kilometers</t>
  </si>
  <si>
    <t>Kiloohm/Kiloohms</t>
  </si>
  <si>
    <t>Kilovolt/Kilovolts</t>
  </si>
  <si>
    <t>Kilowatt/Kilowatts</t>
  </si>
  <si>
    <t>Liter/Liters</t>
  </si>
  <si>
    <t>Long Ton/Long Tons</t>
  </si>
  <si>
    <t>Megahertz</t>
  </si>
  <si>
    <t>Meter</t>
  </si>
  <si>
    <t>Metric Ton/Metric Tons</t>
  </si>
  <si>
    <t>Mile/Miles</t>
  </si>
  <si>
    <t>Milliampere/Milliamperes</t>
  </si>
  <si>
    <t>Milligram/Milligrams</t>
  </si>
  <si>
    <t>Millihertz</t>
  </si>
  <si>
    <t>Milliliter/Milliliters</t>
  </si>
  <si>
    <t>Millimeter/Millimeters</t>
  </si>
  <si>
    <t>Milliohm/Milliohms</t>
  </si>
  <si>
    <t>Millivolt/Millivolts</t>
  </si>
  <si>
    <t>Milliwatt/Milliwatts</t>
  </si>
  <si>
    <t>Nautical Mile/Nautical Miles</t>
  </si>
  <si>
    <t>Ohm/Ohms</t>
  </si>
  <si>
    <t>Ounce/Ounces</t>
  </si>
  <si>
    <t>Pack/Packs</t>
  </si>
  <si>
    <t>Pairs</t>
  </si>
  <si>
    <t>Pallet/Pallets</t>
  </si>
  <si>
    <t>Parcel/Parcels</t>
  </si>
  <si>
    <t>Perch/Perches</t>
  </si>
  <si>
    <t>Pieces</t>
  </si>
  <si>
    <t>Pint/Pints</t>
  </si>
  <si>
    <t>Plant/Plants</t>
  </si>
  <si>
    <t>Pole/Poles</t>
  </si>
  <si>
    <t>Pound/Pounds</t>
  </si>
  <si>
    <t>Quart/Quarts</t>
  </si>
  <si>
    <t>Quarter/Quarters</t>
  </si>
  <si>
    <t>Ream/Reams</t>
  </si>
  <si>
    <t>Rod/Rods</t>
  </si>
  <si>
    <t>Rolls</t>
  </si>
  <si>
    <t>Sets</t>
  </si>
  <si>
    <t>Sheet/Sheets</t>
  </si>
  <si>
    <t>Short Ton/Short Tons</t>
  </si>
  <si>
    <t>Square Centimeter/Square Centimeters</t>
  </si>
  <si>
    <t>Square Feet</t>
  </si>
  <si>
    <t>Square Inch/Square Inches</t>
  </si>
  <si>
    <t>Square Meters</t>
  </si>
  <si>
    <t>Square Mile/Square Miles</t>
  </si>
  <si>
    <t>Square Yard/Square Yards</t>
  </si>
  <si>
    <t>Stone/Stones</t>
  </si>
  <si>
    <t>Strand/Strands</t>
  </si>
  <si>
    <t>Tonne/Tonnes</t>
  </si>
  <si>
    <t>Tons</t>
  </si>
  <si>
    <t>Tray/Trays</t>
  </si>
  <si>
    <t>Unit/Units</t>
  </si>
  <si>
    <t>Volt/Volts</t>
  </si>
  <si>
    <t>Watt/Watts</t>
  </si>
  <si>
    <t>Wp</t>
  </si>
  <si>
    <t>Yard/Yards</t>
  </si>
  <si>
    <t>Parcel Size 50,000 MT (+/- 10%)</t>
  </si>
  <si>
    <t>Parcel Size 70,000 MT (+/- 10%)</t>
  </si>
  <si>
    <t>Parcel Size 90,000 MT (+/- 10%)</t>
  </si>
  <si>
    <t>SET</t>
  </si>
  <si>
    <t>KG</t>
  </si>
  <si>
    <t>LITRES</t>
  </si>
  <si>
    <t>METER</t>
  </si>
  <si>
    <t>S. No.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</si>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</sst>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25" x14ac:dyDescent="0.25"/>
  <cols>
    <col min="1" max="1" width="9.140625" style="2"/>
    <col min="2" max="2" width="20.7109375" style="1" customWidth="1"/>
    <col min="3" max="3" width="40.7109375" style="1" customWidth="1"/>
    <col min="4" max="5" width="20.7109375" style="1" customWidth="1"/>
    <col min="6" max="6" width="13.42578125" style="1" customWidth="1"/>
    <col min="7" max="16384" width="9.140625" style="1"/>
  </cols>
  <sheetData>
    <row r="1" spans="1:5" s="3" customFormat="1" ht="24.95" customHeight="1" x14ac:dyDescent="0.25">
      <c r="A1" s="4" t="s">
        <v>111</v>
      </c>
      <c r="B1" s="4" t="s">
        <v>0</v>
      </c>
      <c r="C1" s="4" t="s">
        <v>112</v>
      </c>
      <c r="D1" s="4" t="s">
        <v>1</v>
      </c>
      <c r="E1" s="4" t="s">
        <v>2</v>
      </c>
    </row>
  </sheetData>
  <dataValidations count="1">
    <dataValidation allowBlank="1" showInputMessage="1" showErrorMessage="1" promptTitle="hi" sqref="D1"/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9"/>
  <sheetViews>
    <sheetView topLeftCell="A55" workbookViewId="0">
      <selection activeCell="B2" sqref="B2"/>
    </sheetView>
  </sheetViews>
  <sheetFormatPr defaultRowHeight="15" x14ac:dyDescent="0.25"/>
  <cols>
    <col min="2" max="2" width="31.7109375" customWidth="1"/>
  </cols>
  <sheetData>
    <row r="2" spans="2:2" x14ac:dyDescent="0.25">
      <c r="B2" t="s">
        <v>3</v>
      </c>
    </row>
    <row r="3" spans="2:2" x14ac:dyDescent="0.25">
      <c r="B3" t="s">
        <v>107</v>
      </c>
    </row>
    <row r="4" spans="2:2" x14ac:dyDescent="0.25">
      <c r="B4" t="s">
        <v>108</v>
      </c>
    </row>
    <row r="5" spans="2:2" x14ac:dyDescent="0.25">
      <c r="B5" t="s">
        <v>4</v>
      </c>
    </row>
    <row r="6" spans="2:2" x14ac:dyDescent="0.25">
      <c r="B6" t="s">
        <v>109</v>
      </c>
    </row>
    <row r="7" spans="2:2" x14ac:dyDescent="0.25">
      <c r="B7" t="s">
        <v>110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  <row r="103" spans="2:2" x14ac:dyDescent="0.25">
      <c r="B103" t="s">
        <v>100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</sheetData>
  <dataValidations count="1">
    <dataValidation type="list" allowBlank="1" showInputMessage="1" showErrorMessage="1" sqref="B2:B109">
      <formula1>$B$2:$B$109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BOQ 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PHPUser</dc:creator>
  <cp:lastModifiedBy>jensy</cp:lastModifiedBy>
  <dcterms:created xsi:type="dcterms:W3CDTF">2020-02-24T09:26:36Z</dcterms:created>
  <dcterms:modified xsi:type="dcterms:W3CDTF">2020-06-11T12:25:14Z</dcterms:modified>
</cp:coreProperties>
</file>