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8782BC65-7471-4713-AFB8-8DB19A86C16A}" xr6:coauthVersionLast="45" xr6:coauthVersionMax="45" xr10:uidLastSave="{00000000-0000-0000-0000-000000000000}"/>
  <bookViews>
    <workbookView xWindow="-120" yWindow="-120" windowWidth="20730" windowHeight="11160" xr2:uid="{622842C3-48EC-453B-B353-613BC36D23AA}"/>
  </bookViews>
  <sheets>
    <sheet name="Data Entry" sheetId="1" r:id="rId1"/>
    <sheet name="Sheet1" sheetId="3" state="hidden" r:id="rId2"/>
    <sheet name="Mapping Data" sheetId="2" state="hidden" r:id="rId3"/>
  </sheets>
  <definedNames>
    <definedName name="_MainList">INDEX(tblVal[],0,MATCH(INDEX(tblData[#This Row],COLUMN()-COLUMN(tblData[])),tblVal[#Headers],0))</definedName>
    <definedName name="_Market">INDEX(tblVal[Market],1,1):INDEX(tblVal[Market],COUNTA(tblVal[Market]))</definedName>
    <definedName name="_UseList">INDEX(_MainList,1,1):INDEX(_MainList,COUNTA(_MainList))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<sst xmlns="http://schemas.openxmlformats.org/spreadsheetml/2006/main" count="5702" uniqueCount="4183">
  <si>
    <t>Market</t>
  </si>
  <si>
    <t>Agriculture</t>
  </si>
  <si>
    <t>Apparel</t>
  </si>
  <si>
    <t>Automobiles &amp; Motorcycles</t>
  </si>
  <si>
    <t>Beauty &amp; Personal Care</t>
  </si>
  <si>
    <t>Business Services</t>
  </si>
  <si>
    <t>Chemicals</t>
  </si>
  <si>
    <t>Computer Hardware &amp; Software</t>
  </si>
  <si>
    <t>Construction &amp; Real Estate</t>
  </si>
  <si>
    <t>Consumer Electronics</t>
  </si>
  <si>
    <t>Electrical Equipment &amp; Supplies</t>
  </si>
  <si>
    <t>Electronic Components &amp; Supplies</t>
  </si>
  <si>
    <t>Energy</t>
  </si>
  <si>
    <t>Environment</t>
  </si>
  <si>
    <t>Excess Inventory</t>
  </si>
  <si>
    <t>Fashion Accessories</t>
  </si>
  <si>
    <t>Food &amp; Beverage</t>
  </si>
  <si>
    <t>Furniture</t>
  </si>
  <si>
    <t>Gifts &amp; Crafts</t>
  </si>
  <si>
    <t>Hardware</t>
  </si>
  <si>
    <t>Health &amp; Medical</t>
  </si>
  <si>
    <t>Home &amp; Garden</t>
  </si>
  <si>
    <t>Home Appliances</t>
  </si>
  <si>
    <t>Lights &amp; Lighting</t>
  </si>
  <si>
    <t>Luggage, Bags &amp; Cases</t>
  </si>
  <si>
    <t>Machinery</t>
  </si>
  <si>
    <t>Measurement &amp; Analysis Instruments</t>
  </si>
  <si>
    <t>Mechanical Parts &amp; Fabrication Services</t>
  </si>
  <si>
    <t>Minerals &amp; Metallurgy</t>
  </si>
  <si>
    <t>Office &amp; School Supplies</t>
  </si>
  <si>
    <t>Packaging &amp; Printing</t>
  </si>
  <si>
    <t>Rubber &amp; Plastics</t>
  </si>
  <si>
    <t>Security &amp; Protection</t>
  </si>
  <si>
    <t>Service Equipment</t>
  </si>
  <si>
    <t>Shoes &amp; Accessories</t>
  </si>
  <si>
    <t>Sports &amp; Entertainment</t>
  </si>
  <si>
    <t>Telecommunications</t>
  </si>
  <si>
    <t>Textiles &amp; Leather Products</t>
  </si>
  <si>
    <t>Timepieces, Jewelry, Eyewear</t>
  </si>
  <si>
    <t>Tools</t>
  </si>
  <si>
    <t>Toys &amp; Hobbies</t>
  </si>
  <si>
    <t>Transportation</t>
  </si>
  <si>
    <t>Others</t>
  </si>
  <si>
    <t>Aluminium</t>
  </si>
  <si>
    <t>Agricultural Equipment</t>
  </si>
  <si>
    <t>Apparel Design Services</t>
  </si>
  <si>
    <t>ATV</t>
  </si>
  <si>
    <t>Artificial Hair</t>
  </si>
  <si>
    <t>Advertising</t>
  </si>
  <si>
    <t>Adhesives &amp; Sealants</t>
  </si>
  <si>
    <t>Blank Disks</t>
  </si>
  <si>
    <t>Aluminum Composite Panels</t>
  </si>
  <si>
    <t>Accessories &amp; Parts</t>
  </si>
  <si>
    <t>Batteries</t>
  </si>
  <si>
    <t>Active Components</t>
  </si>
  <si>
    <t>Biodiesel</t>
  </si>
  <si>
    <t>Gas Disposal</t>
  </si>
  <si>
    <t>Agricultural Product Stock</t>
  </si>
  <si>
    <t>Belt Accessories</t>
  </si>
  <si>
    <t>Alcoholic Beverage</t>
  </si>
  <si>
    <t>Baby Furniture</t>
  </si>
  <si>
    <t>Arts &amp; Crafts Stocks</t>
  </si>
  <si>
    <t>Abrasive Tools</t>
  </si>
  <si>
    <t>Animal &amp; Veterinary</t>
  </si>
  <si>
    <t>Bakeware</t>
  </si>
  <si>
    <t>Air Conditioning Appliances</t>
  </si>
  <si>
    <t>Commercial Lighting Projects</t>
  </si>
  <si>
    <t>Bag &amp; Luggage Making Materials</t>
  </si>
  <si>
    <t>Air Cleaning Equipment</t>
  </si>
  <si>
    <t>Analyzers</t>
  </si>
  <si>
    <t>Ball Screws</t>
  </si>
  <si>
    <t>Aluminum</t>
  </si>
  <si>
    <t>Art Supplies</t>
  </si>
  <si>
    <t>Adhesive Tape, Film, Paper</t>
  </si>
  <si>
    <t>Plastic Processing Service</t>
  </si>
  <si>
    <t>Access Control Systems &amp; Products</t>
  </si>
  <si>
    <t>Advertising Equipment</t>
  </si>
  <si>
    <t>Baby Shoes</t>
  </si>
  <si>
    <t>Amusement Park</t>
  </si>
  <si>
    <t>Antenna</t>
  </si>
  <si>
    <t>Down &amp; Feather</t>
  </si>
  <si>
    <t>Eyewear</t>
  </si>
  <si>
    <t>Construction Tools</t>
  </si>
  <si>
    <t>Action Figure</t>
  </si>
  <si>
    <t>Aircraft</t>
  </si>
  <si>
    <t>Pitch / Coke</t>
  </si>
  <si>
    <t>Agricultural Growing Media</t>
  </si>
  <si>
    <t>Apparel Processing Services</t>
  </si>
  <si>
    <t>ATV Parts</t>
  </si>
  <si>
    <t>Bath Supplies</t>
  </si>
  <si>
    <t>Agency Services</t>
  </si>
  <si>
    <t>Agrochemicals</t>
  </si>
  <si>
    <t>Computer Cables &amp; Connectors</t>
  </si>
  <si>
    <t>Balustrades &amp; Handrails</t>
  </si>
  <si>
    <t>Cameras &amp; Accessories</t>
  </si>
  <si>
    <t>Circuit Breakers</t>
  </si>
  <si>
    <t>EL Products</t>
  </si>
  <si>
    <t>Biogas</t>
  </si>
  <si>
    <t>Noise Reduction Device</t>
  </si>
  <si>
    <t>Home Appliances Stocks</t>
  </si>
  <si>
    <t>Belts</t>
  </si>
  <si>
    <t>Baby Food</t>
  </si>
  <si>
    <t>Children Furniture</t>
  </si>
  <si>
    <t>Candle Holders</t>
  </si>
  <si>
    <t>Abrasives</t>
  </si>
  <si>
    <t>Drugs</t>
  </si>
  <si>
    <t>Barware</t>
  </si>
  <si>
    <t>Cleaning Appliances</t>
  </si>
  <si>
    <t>Lighting Accessories</t>
  </si>
  <si>
    <t>Bag Making Machinery Parts</t>
  </si>
  <si>
    <t>Air Cleaning Equipment Parts</t>
  </si>
  <si>
    <t>Counters</t>
  </si>
  <si>
    <t>Bearing Accessories</t>
  </si>
  <si>
    <t>Asbestos Products</t>
  </si>
  <si>
    <t>Badge Holder &amp; Accessories</t>
  </si>
  <si>
    <t>Air Dunnage Bag</t>
  </si>
  <si>
    <t>Plastic Products</t>
  </si>
  <si>
    <t>Alarm</t>
  </si>
  <si>
    <t>Cargo &amp; Storage Equipment</t>
  </si>
  <si>
    <t>Boots</t>
  </si>
  <si>
    <t>Artificial Grass &amp; Sports Flooring</t>
  </si>
  <si>
    <t>Broadcasting Equipment &amp; Services</t>
  </si>
  <si>
    <t>Fabric</t>
  </si>
  <si>
    <t>Jewelry</t>
  </si>
  <si>
    <t>Garden Tools</t>
  </si>
  <si>
    <t>Baby Toys</t>
  </si>
  <si>
    <t>Aviation Accessories</t>
  </si>
  <si>
    <t>Alloys</t>
  </si>
  <si>
    <t>Apparel Stock</t>
  </si>
  <si>
    <t>Auto Drivetrain</t>
  </si>
  <si>
    <t>Beauty Equipment</t>
  </si>
  <si>
    <t>Assurance Services</t>
  </si>
  <si>
    <t>Basic Organic Chemicals</t>
  </si>
  <si>
    <t>Computer Cases &amp; Towers</t>
  </si>
  <si>
    <t>Bathroom</t>
  </si>
  <si>
    <t>Electronic Publications</t>
  </si>
  <si>
    <t>Connectors &amp; Terminals</t>
  </si>
  <si>
    <t>Electronic Accessories &amp; Supplies</t>
  </si>
  <si>
    <t>Charcoal</t>
  </si>
  <si>
    <t>Other Environmental Products</t>
  </si>
  <si>
    <t>Measuring &amp; Analysing Instrument Stocks</t>
  </si>
  <si>
    <t>Fashion Accessories Design Services</t>
  </si>
  <si>
    <t>Baked Goods</t>
  </si>
  <si>
    <t>Commercial Furniture</t>
  </si>
  <si>
    <t>Candles</t>
  </si>
  <si>
    <t>Brackets</t>
  </si>
  <si>
    <t>Health Care Products</t>
  </si>
  <si>
    <t>Bathroom Products</t>
  </si>
  <si>
    <t>Hand Dryers</t>
  </si>
  <si>
    <t>Lighting Bulbs &amp; Tubes</t>
  </si>
  <si>
    <t>Bag Parts &amp; Accessories</t>
  </si>
  <si>
    <t>Air-Compressor Parts</t>
  </si>
  <si>
    <t>Electrical Instruments</t>
  </si>
  <si>
    <t>Bearings</t>
  </si>
  <si>
    <t>Barbed Wire</t>
  </si>
  <si>
    <t>Board</t>
  </si>
  <si>
    <t>Aluminum Foil</t>
  </si>
  <si>
    <t>Plastic Projects</t>
  </si>
  <si>
    <t>CCTV Products</t>
  </si>
  <si>
    <t>Commercial Laundry Equipment</t>
  </si>
  <si>
    <t>Casual Shoes</t>
  </si>
  <si>
    <t>Fitness &amp; Body Building</t>
  </si>
  <si>
    <t>Communication Equipment</t>
  </si>
  <si>
    <t>Fiber</t>
  </si>
  <si>
    <t>Watches</t>
  </si>
  <si>
    <t>Hand Tools</t>
  </si>
  <si>
    <t>Balloons</t>
  </si>
  <si>
    <t>Aviation Parts</t>
  </si>
  <si>
    <t>Agricultural Waste</t>
  </si>
  <si>
    <t>Children's Clothing</t>
  </si>
  <si>
    <t>Auto Electrical System</t>
  </si>
  <si>
    <t>Body Art</t>
  </si>
  <si>
    <t>Auction</t>
  </si>
  <si>
    <t>catalysts &amp; Chemical Auxiliary Agents</t>
  </si>
  <si>
    <t>Computer Cleaners</t>
  </si>
  <si>
    <t>Boards</t>
  </si>
  <si>
    <t>Gaming &amp; Accessories</t>
  </si>
  <si>
    <t>Contactors</t>
  </si>
  <si>
    <t>Electronic Data Systems</t>
  </si>
  <si>
    <t>Coal</t>
  </si>
  <si>
    <t>Other Excess Inventory</t>
  </si>
  <si>
    <t>Fashion Accessories Processing Services</t>
  </si>
  <si>
    <t>Bean Products</t>
  </si>
  <si>
    <t>Furniture Accessories</t>
  </si>
  <si>
    <t>Crafts</t>
  </si>
  <si>
    <t>Chains</t>
  </si>
  <si>
    <t>Massager</t>
  </si>
  <si>
    <t>Cooking Tools</t>
  </si>
  <si>
    <t>Home Appliance Parts</t>
  </si>
  <si>
    <t>Lighting Fixtures</t>
  </si>
  <si>
    <t>Business Bags &amp; Cases</t>
  </si>
  <si>
    <t>Air-Compressors</t>
  </si>
  <si>
    <t>Electronic Measuring Instruments</t>
  </si>
  <si>
    <t>Custom Fabrication Services</t>
  </si>
  <si>
    <t>Billets</t>
  </si>
  <si>
    <t>Board Eraser</t>
  </si>
  <si>
    <t>Bottles</t>
  </si>
  <si>
    <t>Plastic Raw Materials</t>
  </si>
  <si>
    <t>Firefighting Supplies</t>
  </si>
  <si>
    <t>Financial Equipment</t>
  </si>
  <si>
    <t>Clogs</t>
  </si>
  <si>
    <t>Gambling</t>
  </si>
  <si>
    <t>Telephones &amp; Accessories</t>
  </si>
  <si>
    <t>Fur</t>
  </si>
  <si>
    <t>Lifting Tools</t>
  </si>
  <si>
    <t>Blocks</t>
  </si>
  <si>
    <t>Bicycle</t>
  </si>
  <si>
    <t>Animal Extract</t>
  </si>
  <si>
    <t>Coats</t>
  </si>
  <si>
    <t>Auto Electronics</t>
  </si>
  <si>
    <t>Breast Care</t>
  </si>
  <si>
    <t>Brokerage, Intermediary Service</t>
  </si>
  <si>
    <t>Chemical Reagents</t>
  </si>
  <si>
    <t>CPUs</t>
  </si>
  <si>
    <t>Building Glass</t>
  </si>
  <si>
    <t>Home Audio &amp; Video Equipments</t>
  </si>
  <si>
    <t>Electrical Plugs &amp; Sockets</t>
  </si>
  <si>
    <t>Electronic Signs</t>
  </si>
  <si>
    <t>Coal Gas</t>
  </si>
  <si>
    <t>Recycling</t>
  </si>
  <si>
    <t>Fashion Accessories Stock</t>
  </si>
  <si>
    <t>Canned Food</t>
  </si>
  <si>
    <t>Furniture Hardware</t>
  </si>
  <si>
    <t>Festive &amp; Party Supplies</t>
  </si>
  <si>
    <t>Clamps</t>
  </si>
  <si>
    <t>Medical Devices</t>
  </si>
  <si>
    <t>Cookware</t>
  </si>
  <si>
    <t>Other Lights &amp; Lighting Products</t>
  </si>
  <si>
    <t>Digital Gear &amp; Camera Bags</t>
  </si>
  <si>
    <t>Animal Husbandry Equipment</t>
  </si>
  <si>
    <t>Flow Measuring Instruments</t>
  </si>
  <si>
    <t>Cylinders</t>
  </si>
  <si>
    <t>Carbon</t>
  </si>
  <si>
    <t>Book Cover</t>
  </si>
  <si>
    <t>Cans</t>
  </si>
  <si>
    <t>Plastic Stocks</t>
  </si>
  <si>
    <t>Key</t>
  </si>
  <si>
    <t>Funeral Supplies</t>
  </si>
  <si>
    <t>Dance Shoes</t>
  </si>
  <si>
    <t>Golf</t>
  </si>
  <si>
    <t>Wireless Communication Terminals</t>
  </si>
  <si>
    <t>Grey Fabric</t>
  </si>
  <si>
    <t>Other Tools</t>
  </si>
  <si>
    <t>Candy Toys</t>
  </si>
  <si>
    <t>Bicycle Accessories</t>
  </si>
  <si>
    <t>Animal Feed</t>
  </si>
  <si>
    <t>Costumes</t>
  </si>
  <si>
    <t>Auto Engine</t>
  </si>
  <si>
    <t>Feminine Hygiene</t>
  </si>
  <si>
    <t>Business Travel Services</t>
  </si>
  <si>
    <t>Custom Chemical Services</t>
  </si>
  <si>
    <t>Desktops</t>
  </si>
  <si>
    <t>Ceilings</t>
  </si>
  <si>
    <t>Mobile Phones</t>
  </si>
  <si>
    <t>Electronic &amp; Instrument Enclosures</t>
  </si>
  <si>
    <t>Electronics Production Machinery</t>
  </si>
  <si>
    <t>Coke Fuel</t>
  </si>
  <si>
    <t>Sewer</t>
  </si>
  <si>
    <t>Gloves &amp; Mittens</t>
  </si>
  <si>
    <t>Capsicum Products</t>
  </si>
  <si>
    <t>Furniture Parts</t>
  </si>
  <si>
    <t>Flags, Banners &amp; Accessories</t>
  </si>
  <si>
    <t>Fasteners</t>
  </si>
  <si>
    <t>Pharmacy Stocks</t>
  </si>
  <si>
    <t>Garden Supplies</t>
  </si>
  <si>
    <t>Home Heaters</t>
  </si>
  <si>
    <t>Handbags &amp; Messenger Bags</t>
  </si>
  <si>
    <t>Apparel Machinery</t>
  </si>
  <si>
    <t>Instrument Parts &amp; Accessories</t>
  </si>
  <si>
    <t>Flanges</t>
  </si>
  <si>
    <t>Cast &amp; Forged</t>
  </si>
  <si>
    <t>Books</t>
  </si>
  <si>
    <t>Crates</t>
  </si>
  <si>
    <t>Recycled Plastic</t>
  </si>
  <si>
    <t>Lock Parts</t>
  </si>
  <si>
    <t>Other Service Equipment</t>
  </si>
  <si>
    <t>Dress Shoes</t>
  </si>
  <si>
    <t>Indoor Sports</t>
  </si>
  <si>
    <t>Home Textile</t>
  </si>
  <si>
    <t>Power Tool Accessories</t>
  </si>
  <si>
    <t>Classic Toys</t>
  </si>
  <si>
    <t>Bicycle Parts</t>
  </si>
  <si>
    <t>Animal Products</t>
  </si>
  <si>
    <t>Dresses</t>
  </si>
  <si>
    <t>Automobiles</t>
  </si>
  <si>
    <t>Fragrance &amp; Deodorant</t>
  </si>
  <si>
    <t>Certification, Inspection &amp; Credit Management</t>
  </si>
  <si>
    <t>Daily Chemicals</t>
  </si>
  <si>
    <t>Fans &amp; Cooling</t>
  </si>
  <si>
    <t>Corner Guards</t>
  </si>
  <si>
    <t>Other Consumer Electronics</t>
  </si>
  <si>
    <t>Fuse Components</t>
  </si>
  <si>
    <t>Electronics Stocks</t>
  </si>
  <si>
    <t>Crude Oil</t>
  </si>
  <si>
    <t>Waste Management</t>
  </si>
  <si>
    <t>Headwear</t>
  </si>
  <si>
    <t>Coffee</t>
  </si>
  <si>
    <t>Home Furniture</t>
  </si>
  <si>
    <t>Frame</t>
  </si>
  <si>
    <t>Hardware Stock</t>
  </si>
  <si>
    <t>Sliced Herbal Medicine</t>
  </si>
  <si>
    <t>Home Decor</t>
  </si>
  <si>
    <t>Kitchen Appliances</t>
  </si>
  <si>
    <t>Luggage &amp; Travel Bags</t>
  </si>
  <si>
    <t>Apparel Machinery Parts</t>
  </si>
  <si>
    <t>Level Measuring Instruments</t>
  </si>
  <si>
    <t>Gaskets</t>
  </si>
  <si>
    <t>Ceramic Fiber Products</t>
  </si>
  <si>
    <t>Calculator</t>
  </si>
  <si>
    <t>Drums, Pails &amp; Barrels</t>
  </si>
  <si>
    <t>Recycled Rubber</t>
  </si>
  <si>
    <t>Locks</t>
  </si>
  <si>
    <t>Restaurant &amp; Hotel Supplies</t>
  </si>
  <si>
    <t>Other Shoes</t>
  </si>
  <si>
    <t>Musical Instruments</t>
  </si>
  <si>
    <t>Leather</t>
  </si>
  <si>
    <t>Power Tools</t>
  </si>
  <si>
    <t>Dolls</t>
  </si>
  <si>
    <t>Boats &amp; Ships</t>
  </si>
  <si>
    <t>Bamboo Raw Materials</t>
  </si>
  <si>
    <t>Ethnic Clothing</t>
  </si>
  <si>
    <t>Body Parts</t>
  </si>
  <si>
    <t>Hair Care</t>
  </si>
  <si>
    <t>Computer &amp; Information Technology Services</t>
  </si>
  <si>
    <t>Explosive</t>
  </si>
  <si>
    <t>Firewall &amp; VPN</t>
  </si>
  <si>
    <t>Countertops,Vanity Tops &amp; Table Tops</t>
  </si>
  <si>
    <t>Portable Media</t>
  </si>
  <si>
    <t>Fuses</t>
  </si>
  <si>
    <t>Optoelectronic Displays</t>
  </si>
  <si>
    <t>Electricity Generation</t>
  </si>
  <si>
    <t>Water Treatment</t>
  </si>
  <si>
    <t>Neckwear</t>
  </si>
  <si>
    <t>Confectionery</t>
  </si>
  <si>
    <t>Other Furniture</t>
  </si>
  <si>
    <t>Gift Sets</t>
  </si>
  <si>
    <t>Hooks</t>
  </si>
  <si>
    <t>Home Storage &amp; Organization</t>
  </si>
  <si>
    <t>Laundry Appliances</t>
  </si>
  <si>
    <t>Luggage Cart</t>
  </si>
  <si>
    <t>Aquaculture Machine Aerators</t>
  </si>
  <si>
    <t>Measuring &amp; Analysing Instrument Design Services</t>
  </si>
  <si>
    <t>General Mechanical Components Design Services</t>
  </si>
  <si>
    <t>Ceramics</t>
  </si>
  <si>
    <t>Calendar</t>
  </si>
  <si>
    <t>Empty Capsules</t>
  </si>
  <si>
    <t>Rubber Processing Service</t>
  </si>
  <si>
    <t>Locksmith Supplies</t>
  </si>
  <si>
    <t>Store &amp; Supermarket Supplies</t>
  </si>
  <si>
    <t>Sandals</t>
  </si>
  <si>
    <t>Other Sports &amp; Entertainment Products</t>
  </si>
  <si>
    <t>Leather Product</t>
  </si>
  <si>
    <t>Tool Design Services</t>
  </si>
  <si>
    <t>Educational Toys</t>
  </si>
  <si>
    <t>Bus</t>
  </si>
  <si>
    <t>Bean-Like Seeds</t>
  </si>
  <si>
    <t>Garment Accessories</t>
  </si>
  <si>
    <t>Car Care Equipment</t>
  </si>
  <si>
    <t>Hair Salon Equipment</t>
  </si>
  <si>
    <t>Construction Services</t>
  </si>
  <si>
    <t>Flavour &amp; Fragrance</t>
  </si>
  <si>
    <t>Floppy Drives</t>
  </si>
  <si>
    <t>Curtain Walls &amp; Accessories</t>
  </si>
  <si>
    <t>Generators</t>
  </si>
  <si>
    <t>Other Electronic Components</t>
  </si>
  <si>
    <t>Industrial Fuel</t>
  </si>
  <si>
    <t>Scarf, Hat &amp; Glove Sets</t>
  </si>
  <si>
    <t>Dairy Products</t>
  </si>
  <si>
    <t>Outdoor Furniture</t>
  </si>
  <si>
    <t>Incense</t>
  </si>
  <si>
    <t>Mould Design &amp; Processing Services</t>
  </si>
  <si>
    <t>Household Chemicals</t>
  </si>
  <si>
    <t>Other Home Appliances</t>
  </si>
  <si>
    <t>Other Luggage, Bags &amp; Cases</t>
  </si>
  <si>
    <t>Auxiliary Packaging Machinery</t>
  </si>
  <si>
    <t>Measuring &amp; Analysing Instrument Processing Services</t>
  </si>
  <si>
    <t>General Mechanical Components Stock</t>
  </si>
  <si>
    <t>Copper</t>
  </si>
  <si>
    <t>Clipboard</t>
  </si>
  <si>
    <t>FIBC Bag</t>
  </si>
  <si>
    <t>Rubber Products</t>
  </si>
  <si>
    <t>Other Security &amp; Protection Products</t>
  </si>
  <si>
    <t>Trade Show Equipment</t>
  </si>
  <si>
    <t>Shoe Materials</t>
  </si>
  <si>
    <t>Outdoor Sports</t>
  </si>
  <si>
    <t>Other Textiles &amp; Leather Products</t>
  </si>
  <si>
    <t>Tool Parts</t>
  </si>
  <si>
    <t>Electronic Pets</t>
  </si>
  <si>
    <t>Bus Accessories</t>
  </si>
  <si>
    <t>Beans</t>
  </si>
  <si>
    <t>Hoodies &amp; Sweatshirts</t>
  </si>
  <si>
    <t>Car Care Products</t>
  </si>
  <si>
    <t>Makeup</t>
  </si>
  <si>
    <t>Consulting</t>
  </si>
  <si>
    <t>Food &amp; Feed Additives</t>
  </si>
  <si>
    <t>Graphics Cards</t>
  </si>
  <si>
    <t>Decorative Films</t>
  </si>
  <si>
    <t>Other Electrical Equipment</t>
  </si>
  <si>
    <t>Passive Components</t>
  </si>
  <si>
    <t>Natural Gas</t>
  </si>
  <si>
    <t>Drinking Water</t>
  </si>
  <si>
    <t>Incense Burners</t>
  </si>
  <si>
    <t>Other Hardware</t>
  </si>
  <si>
    <t>Household Cleaning Tools &amp; Accessories</t>
  </si>
  <si>
    <t>Refrigerators &amp; Freezers</t>
  </si>
  <si>
    <t>Special Purpose Bags &amp; Cases</t>
  </si>
  <si>
    <t>Bag Making Machinery</t>
  </si>
  <si>
    <t>Hydraulic Parts</t>
  </si>
  <si>
    <t>Fiberglass Products</t>
  </si>
  <si>
    <t>Correction Supplies</t>
  </si>
  <si>
    <t>FlexiTank</t>
  </si>
  <si>
    <t>Rubber Projects</t>
  </si>
  <si>
    <t>Police &amp; Military Supplies</t>
  </si>
  <si>
    <t>Vending Machines</t>
  </si>
  <si>
    <t>Shoe Parts &amp; Accessories</t>
  </si>
  <si>
    <t>Souvenirs</t>
  </si>
  <si>
    <t>Textile Accessories</t>
  </si>
  <si>
    <t>Tool Processing Services</t>
  </si>
  <si>
    <t>Fishing Toys</t>
  </si>
  <si>
    <t>Bus Parts</t>
  </si>
  <si>
    <t>Cigarettes</t>
  </si>
  <si>
    <t>Hosiery</t>
  </si>
  <si>
    <t>Car Cleaning Tools</t>
  </si>
  <si>
    <t>Makeup Tools</t>
  </si>
  <si>
    <t>Corporate Register &amp; Transfer</t>
  </si>
  <si>
    <t>Inorganic Chemicals</t>
  </si>
  <si>
    <t>Hard Drives</t>
  </si>
  <si>
    <t>Doors &amp; Windows</t>
  </si>
  <si>
    <t>Power Accessories</t>
  </si>
  <si>
    <t>Other Energy Related Products</t>
  </si>
  <si>
    <t>Egg Products</t>
  </si>
  <si>
    <t>Key Chains</t>
  </si>
  <si>
    <t>Springs</t>
  </si>
  <si>
    <t>Household Sundries</t>
  </si>
  <si>
    <t>Water Heaters</t>
  </si>
  <si>
    <t>Sports &amp; Leisure Bags</t>
  </si>
  <si>
    <t>Measuring &amp; Gauging Tools</t>
  </si>
  <si>
    <t>Linear Guides</t>
  </si>
  <si>
    <t>Glass</t>
  </si>
  <si>
    <t>Desk Organizer</t>
  </si>
  <si>
    <t>Flower Sleeve</t>
  </si>
  <si>
    <t>Rubber Raw Materials</t>
  </si>
  <si>
    <t>Roadway Safety</t>
  </si>
  <si>
    <t>Wedding Supplies</t>
  </si>
  <si>
    <t>Shoe Repairing Equipment</t>
  </si>
  <si>
    <t>Sports Gloves</t>
  </si>
  <si>
    <t>Textile Processing</t>
  </si>
  <si>
    <t>Tool Sets</t>
  </si>
  <si>
    <t>Glass Marbles</t>
  </si>
  <si>
    <t>Container</t>
  </si>
  <si>
    <t>Cigars</t>
  </si>
  <si>
    <t>Infant &amp; Toddlers Clothing</t>
  </si>
  <si>
    <t>Exterior Accessories</t>
  </si>
  <si>
    <t>Manicure &amp; Pedicure Supplies</t>
  </si>
  <si>
    <t>Design Services</t>
  </si>
  <si>
    <t>Lab Supplies</t>
  </si>
  <si>
    <t>HDD Enclosure</t>
  </si>
  <si>
    <t>Doors &amp; Windows Accessories</t>
  </si>
  <si>
    <t>Power Distribution Equipment</t>
  </si>
  <si>
    <t>Petrochemical Products</t>
  </si>
  <si>
    <t>Food Ingredients</t>
  </si>
  <si>
    <t>Lanyard</t>
  </si>
  <si>
    <t>Used Hardware</t>
  </si>
  <si>
    <t>Kitchen Knives &amp; Accessories</t>
  </si>
  <si>
    <t>Water Treatment Appliances</t>
  </si>
  <si>
    <t>Wallets &amp; Holders</t>
  </si>
  <si>
    <t>Belt Making Machinery</t>
  </si>
  <si>
    <t>Optical Instruments</t>
  </si>
  <si>
    <t>Moulds</t>
  </si>
  <si>
    <t>Graphite Products</t>
  </si>
  <si>
    <t>Drafting Supplies</t>
  </si>
  <si>
    <t>Foil Containers</t>
  </si>
  <si>
    <t>Rubber Stocks</t>
  </si>
  <si>
    <t>Safes</t>
  </si>
  <si>
    <t>Shoes Design Services</t>
  </si>
  <si>
    <t>Sports Safety</t>
  </si>
  <si>
    <t>Textile Stock</t>
  </si>
  <si>
    <t>Tool Stock</t>
  </si>
  <si>
    <t>Noise Maker</t>
  </si>
  <si>
    <t>Electric Bicycle</t>
  </si>
  <si>
    <t>Fresh Fruit</t>
  </si>
  <si>
    <t>Jackets</t>
  </si>
  <si>
    <t>Interior Accessories</t>
  </si>
  <si>
    <t>Oral Hygiene</t>
  </si>
  <si>
    <t>Education &amp; Training</t>
  </si>
  <si>
    <t>Organic Intermediate</t>
  </si>
  <si>
    <t>Industrial Computer &amp; Accessories</t>
  </si>
  <si>
    <t>Earthwork Products</t>
  </si>
  <si>
    <t>Power Supplies</t>
  </si>
  <si>
    <t>Solar Energy Products</t>
  </si>
  <si>
    <t>Fruit Products</t>
  </si>
  <si>
    <t>Money Boxes</t>
  </si>
  <si>
    <t>Laundry Products</t>
  </si>
  <si>
    <t>Wet Towel Dispensers</t>
  </si>
  <si>
    <t>Belt Making Machinery Parts</t>
  </si>
  <si>
    <t>Other Measuring &amp; Analysing Instruments</t>
  </si>
  <si>
    <t>Other Mechanical Parts</t>
  </si>
  <si>
    <t>Ingots</t>
  </si>
  <si>
    <t>Easels</t>
  </si>
  <si>
    <t>Gas Cylinders</t>
  </si>
  <si>
    <t>Security Services</t>
  </si>
  <si>
    <t>Shoes Processing Services</t>
  </si>
  <si>
    <t>Team Sports</t>
  </si>
  <si>
    <t>Thread</t>
  </si>
  <si>
    <t>Tools Packaging</t>
  </si>
  <si>
    <t>Other Toys &amp; Hobbies</t>
  </si>
  <si>
    <t>Electric Bicycle Part</t>
  </si>
  <si>
    <t>Fresh Vegetables</t>
  </si>
  <si>
    <t>Jeans</t>
  </si>
  <si>
    <t>Motorcycle Accessories</t>
  </si>
  <si>
    <t>Other Beauty &amp; Personal Care Products</t>
  </si>
  <si>
    <t>Internet Service</t>
  </si>
  <si>
    <t>Other Chemicals</t>
  </si>
  <si>
    <t>Keyboard Covers</t>
  </si>
  <si>
    <t>Elevators &amp; Elevator Parts</t>
  </si>
  <si>
    <t>Professional Audio, Video &amp; Lighting</t>
  </si>
  <si>
    <t>Wood Pellets</t>
  </si>
  <si>
    <t>Grain Products</t>
  </si>
  <si>
    <t>Music Boxes</t>
  </si>
  <si>
    <t>Pet Products</t>
  </si>
  <si>
    <t>Beverage Processing Machinery</t>
  </si>
  <si>
    <t>Physical Measuring Instruments</t>
  </si>
  <si>
    <t>Pipe Fittings</t>
  </si>
  <si>
    <t>Iron</t>
  </si>
  <si>
    <t>Education Supplies</t>
  </si>
  <si>
    <t>Gift Ribbon</t>
  </si>
  <si>
    <t>Self Defense Supplies</t>
  </si>
  <si>
    <t>Shoes Stock</t>
  </si>
  <si>
    <t>Tennis</t>
  </si>
  <si>
    <t>Yarn</t>
  </si>
  <si>
    <t>Used Tools</t>
  </si>
  <si>
    <t>Outdoor Toys &amp; Structures</t>
  </si>
  <si>
    <t>Emergence Vehicles</t>
  </si>
  <si>
    <t>Grain</t>
  </si>
  <si>
    <t>Ladie's Blouses &amp; Tops</t>
  </si>
  <si>
    <t>Motorcycle Parts</t>
  </si>
  <si>
    <t>Sanitary Paper</t>
  </si>
  <si>
    <t>Labour &amp; Employment</t>
  </si>
  <si>
    <t>Paint &amp; Coating</t>
  </si>
  <si>
    <t>Keyboard Mouse Combos</t>
  </si>
  <si>
    <t>Escalators &amp; Escalator Parts</t>
  </si>
  <si>
    <t>Relays</t>
  </si>
  <si>
    <t>Health Food</t>
  </si>
  <si>
    <t>Other Gifts &amp; Crafts</t>
  </si>
  <si>
    <t>Tableware</t>
  </si>
  <si>
    <t>Beverage Processing Machinery Parts</t>
  </si>
  <si>
    <t>Pressure Measuring Instruments</t>
  </si>
  <si>
    <t>Pneumatic Parts</t>
  </si>
  <si>
    <t>Lead</t>
  </si>
  <si>
    <t>Electronic Dictionary</t>
  </si>
  <si>
    <t>Handles</t>
  </si>
  <si>
    <t>Water Safety Products</t>
  </si>
  <si>
    <t>Slippers</t>
  </si>
  <si>
    <t>Water Sports</t>
  </si>
  <si>
    <t>Pretend Play &amp; Preschool</t>
  </si>
  <si>
    <t>Golf Carts</t>
  </si>
  <si>
    <t>Logs</t>
  </si>
  <si>
    <t>Mannequins</t>
  </si>
  <si>
    <t>Motorcycles</t>
  </si>
  <si>
    <t>Shaving &amp; Hair Removal</t>
  </si>
  <si>
    <t>Law Services</t>
  </si>
  <si>
    <t>Pharmaceutical</t>
  </si>
  <si>
    <t>Keyboards</t>
  </si>
  <si>
    <t>Faucets,Mixers &amp; Taps</t>
  </si>
  <si>
    <t>Switches</t>
  </si>
  <si>
    <t>Honey &amp; Honey Products</t>
  </si>
  <si>
    <t>Painting &amp; Calligraphy</t>
  </si>
  <si>
    <t>Boiler Parts</t>
  </si>
  <si>
    <t>Temperature Instruments</t>
  </si>
  <si>
    <t>Power Transmission Parts</t>
  </si>
  <si>
    <t>Lime</t>
  </si>
  <si>
    <t>File Folder Accessories</t>
  </si>
  <si>
    <t>Hot Stamping Foil</t>
  </si>
  <si>
    <t>Workplace Safety Supplies</t>
  </si>
  <si>
    <t>Special Purpose Shoes</t>
  </si>
  <si>
    <t>Winter Sports</t>
  </si>
  <si>
    <t>Puzzle</t>
  </si>
  <si>
    <t>Locomotive</t>
  </si>
  <si>
    <t>Mushrooms &amp; Truffles</t>
  </si>
  <si>
    <t>Maternity Clothing</t>
  </si>
  <si>
    <t>Other Auto Parts</t>
  </si>
  <si>
    <t>Skin Care</t>
  </si>
  <si>
    <t>Leasing Services</t>
  </si>
  <si>
    <t>Pigment &amp; Dyestuff</t>
  </si>
  <si>
    <t>KVM Switches</t>
  </si>
  <si>
    <t>Fireplaces,Stoves</t>
  </si>
  <si>
    <t>Transformers</t>
  </si>
  <si>
    <t>Instant Food</t>
  </si>
  <si>
    <t>Photo Albums</t>
  </si>
  <si>
    <t>Boilers</t>
  </si>
  <si>
    <t>Testing Equipment</t>
  </si>
  <si>
    <t>Pumps</t>
  </si>
  <si>
    <t>Magnetic Materials</t>
  </si>
  <si>
    <t>Filing Products</t>
  </si>
  <si>
    <t>Jar</t>
  </si>
  <si>
    <t>Sports Shoes</t>
  </si>
  <si>
    <t>Solar Toys</t>
  </si>
  <si>
    <t>Marine Supplies</t>
  </si>
  <si>
    <t>Nuts &amp; Kernels</t>
  </si>
  <si>
    <t>Men's Shirts</t>
  </si>
  <si>
    <t>Steering System</t>
  </si>
  <si>
    <t>Skin Care Tool</t>
  </si>
  <si>
    <t>Logistics Services</t>
  </si>
  <si>
    <t>Polymer</t>
  </si>
  <si>
    <t>Laptop Batteries</t>
  </si>
  <si>
    <t>Fireproofing Materials</t>
  </si>
  <si>
    <t>Wires, Cables &amp; Cable Assemblies</t>
  </si>
  <si>
    <t>Meat &amp; Poultry</t>
  </si>
  <si>
    <t>Stickers</t>
  </si>
  <si>
    <t>Building Material Making Machinery</t>
  </si>
  <si>
    <t>Timers</t>
  </si>
  <si>
    <t>Seals</t>
  </si>
  <si>
    <t>Metal Scrap</t>
  </si>
  <si>
    <t>Letter Pad / Paper</t>
  </si>
  <si>
    <t>Lids, Bottle Caps, Closures</t>
  </si>
  <si>
    <t>Used Shoes</t>
  </si>
  <si>
    <t>Toy Accessories</t>
  </si>
  <si>
    <t>Personal Watercraft</t>
  </si>
  <si>
    <t>Real Estate</t>
  </si>
  <si>
    <t>Ornamental Plants</t>
  </si>
  <si>
    <t>Other Apparel</t>
  </si>
  <si>
    <t>Tricycles</t>
  </si>
  <si>
    <t>Other Business Services</t>
  </si>
  <si>
    <t>Laptop Cooling Pads</t>
  </si>
  <si>
    <t>Floor Heating Systems &amp; Parts</t>
  </si>
  <si>
    <t>Wiring Accessories</t>
  </si>
  <si>
    <t>Other Food &amp; Beverage</t>
  </si>
  <si>
    <t>Building Material Making Machinery Parts</t>
  </si>
  <si>
    <t>Used Measuring &amp; Analysing Instruments</t>
  </si>
  <si>
    <t>Shafts</t>
  </si>
  <si>
    <t>Metal Slabs</t>
  </si>
  <si>
    <t>Magazines</t>
  </si>
  <si>
    <t>Mailing Bags</t>
  </si>
  <si>
    <t>Toy Animal</t>
  </si>
  <si>
    <t>Railway Supplies</t>
  </si>
  <si>
    <t>Other Agriculture Products</t>
  </si>
  <si>
    <t>Pants &amp; Trousers</t>
  </si>
  <si>
    <t>Universal Parts</t>
  </si>
  <si>
    <t>Passport &amp; Visa</t>
  </si>
  <si>
    <t>Laptop Skins</t>
  </si>
  <si>
    <t>Flooring &amp; Accessories</t>
  </si>
  <si>
    <t>Seafood</t>
  </si>
  <si>
    <t>Cap Making Machinery</t>
  </si>
  <si>
    <t>Weighing Scales</t>
  </si>
  <si>
    <t>Used General Mechanical Components</t>
  </si>
  <si>
    <t>Mineral Wool</t>
  </si>
  <si>
    <t>Map</t>
  </si>
  <si>
    <t>Media Packaging</t>
  </si>
  <si>
    <t>Toy Guns</t>
  </si>
  <si>
    <t>Snowmobile</t>
  </si>
  <si>
    <t>Plant &amp; Animal Oil</t>
  </si>
  <si>
    <t>Sewing Supplies</t>
  </si>
  <si>
    <t>UTV</t>
  </si>
  <si>
    <t>Processing Services</t>
  </si>
  <si>
    <t>Laptops</t>
  </si>
  <si>
    <t>Formwork</t>
  </si>
  <si>
    <t>Seasonings &amp; Condiments</t>
  </si>
  <si>
    <t>Cap Making Machinery Parts</t>
  </si>
  <si>
    <t>Valve Parts</t>
  </si>
  <si>
    <t>Nickel</t>
  </si>
  <si>
    <t>Markers &amp; Highlighters</t>
  </si>
  <si>
    <t>Other Packaging Materials</t>
  </si>
  <si>
    <t>Toy Parts</t>
  </si>
  <si>
    <t>Special Transportation</t>
  </si>
  <si>
    <t>Plant Extract</t>
  </si>
  <si>
    <t>Shorts</t>
  </si>
  <si>
    <t>Vehicle Equipment</t>
  </si>
  <si>
    <t>Project Cooperation</t>
  </si>
  <si>
    <t>Modems</t>
  </si>
  <si>
    <t>Gates</t>
  </si>
  <si>
    <t>Snacks</t>
  </si>
  <si>
    <t>Chemical Process Equipment</t>
  </si>
  <si>
    <t>Valves</t>
  </si>
  <si>
    <t>Non-Metallic Mineral Deposit</t>
  </si>
  <si>
    <t>Notebooks &amp; Writing Pads</t>
  </si>
  <si>
    <t>Packaging Bags</t>
  </si>
  <si>
    <t>Toy Robots</t>
  </si>
  <si>
    <t>Trailers</t>
  </si>
  <si>
    <t>Plant Fiber</t>
  </si>
  <si>
    <t>Skirts</t>
  </si>
  <si>
    <t>Vehicle Tools</t>
  </si>
  <si>
    <t>Public Relations Services</t>
  </si>
  <si>
    <t>Monitors</t>
  </si>
  <si>
    <t>Heat Insulation Materials</t>
  </si>
  <si>
    <t>Soft Drinks</t>
  </si>
  <si>
    <t>Chemical Process Equipment Parts</t>
  </si>
  <si>
    <t>Ore</t>
  </si>
  <si>
    <t>Office Adhesives &amp; Tapes</t>
  </si>
  <si>
    <t>Packaging Boxes</t>
  </si>
  <si>
    <t>Toy Vehicle</t>
  </si>
  <si>
    <t>Train Carriage</t>
  </si>
  <si>
    <t>Plant Seeds &amp; Bulbs</t>
  </si>
  <si>
    <t>Sleepwear</t>
  </si>
  <si>
    <t>Repairs &amp; Maintenance</t>
  </si>
  <si>
    <t>Motherboards</t>
  </si>
  <si>
    <t>HVAC Systems &amp; Parts</t>
  </si>
  <si>
    <t>Tea</t>
  </si>
  <si>
    <t>Chemical Product Machinery</t>
  </si>
  <si>
    <t>Other Metals &amp; Metal Products</t>
  </si>
  <si>
    <t>Office Binding Supplies</t>
  </si>
  <si>
    <t>Packaging Cup, Bowl</t>
  </si>
  <si>
    <t>Wind Up Toys</t>
  </si>
  <si>
    <t>Train Parts</t>
  </si>
  <si>
    <t>Tobacco</t>
  </si>
  <si>
    <t>Sportswear</t>
  </si>
  <si>
    <t>Research &amp; Development Services</t>
  </si>
  <si>
    <t>Mouse</t>
  </si>
  <si>
    <t>Kitchen</t>
  </si>
  <si>
    <t>Vegetable Products</t>
  </si>
  <si>
    <t>Chemical Product Machinery Parts</t>
  </si>
  <si>
    <t>Other Non-Metallic Minerals &amp; Products</t>
  </si>
  <si>
    <t>Office Cutting Supplies</t>
  </si>
  <si>
    <t>Packaging Label</t>
  </si>
  <si>
    <t>Truck</t>
  </si>
  <si>
    <t>Stage &amp; Dance Wear</t>
  </si>
  <si>
    <t>Royalties &amp; License Services</t>
  </si>
  <si>
    <t>Mouse Pads</t>
  </si>
  <si>
    <t>Ladders &amp; Scaffoldings</t>
  </si>
  <si>
    <t>Cleaning Equipment</t>
  </si>
  <si>
    <t>Pig Iron</t>
  </si>
  <si>
    <t>Office Equipment</t>
  </si>
  <si>
    <t>Packaging Organza Material</t>
  </si>
  <si>
    <t>Truck Accessories</t>
  </si>
  <si>
    <t>Suits &amp; Tuxedo</t>
  </si>
  <si>
    <t>Supply Chain Management</t>
  </si>
  <si>
    <t>Network Cabinets</t>
  </si>
  <si>
    <t>Landscaping Stone</t>
  </si>
  <si>
    <t>Cleaning Equipment Parts</t>
  </si>
  <si>
    <t>Quartz Products</t>
  </si>
  <si>
    <t>Office Paper</t>
  </si>
  <si>
    <t>Packaging Product Stocks</t>
  </si>
  <si>
    <t>Truck Parts</t>
  </si>
  <si>
    <t>Sweaters</t>
  </si>
  <si>
    <t>Telecommunication Services</t>
  </si>
  <si>
    <t>Network Cards</t>
  </si>
  <si>
    <t>Masonry Materials</t>
  </si>
  <si>
    <t>Construction Machinery</t>
  </si>
  <si>
    <t>Rare Earth &amp; Products</t>
  </si>
  <si>
    <t>Other Office &amp; School Supplies</t>
  </si>
  <si>
    <t>Packaging Rope</t>
  </si>
  <si>
    <t>T-Shirts</t>
  </si>
  <si>
    <t>Trade Show Services</t>
  </si>
  <si>
    <t>Network Hubs</t>
  </si>
  <si>
    <t>Metal Building Materials</t>
  </si>
  <si>
    <t>Construction Machinery Parts</t>
  </si>
  <si>
    <t>Refractory</t>
  </si>
  <si>
    <t>Paper Envelopes</t>
  </si>
  <si>
    <t>Packaging Tray</t>
  </si>
  <si>
    <t>Tag Guns</t>
  </si>
  <si>
    <t>Translation Services</t>
  </si>
  <si>
    <t>Network Switches</t>
  </si>
  <si>
    <t>Mosaics</t>
  </si>
  <si>
    <t>Consumer Electronics Production Lines</t>
  </si>
  <si>
    <t>Steel</t>
  </si>
  <si>
    <t>Pencil Cases &amp; Bags</t>
  </si>
  <si>
    <t>Packaging Tube</t>
  </si>
  <si>
    <t>Tank Tops</t>
  </si>
  <si>
    <t>Networking Storage</t>
  </si>
  <si>
    <t>Mouldings</t>
  </si>
  <si>
    <t>Energy Saving Equipment</t>
  </si>
  <si>
    <t>Titanium</t>
  </si>
  <si>
    <t>Pencil Sharpeners</t>
  </si>
  <si>
    <t>Pallets</t>
  </si>
  <si>
    <t>Underwear</t>
  </si>
  <si>
    <t>Optical Drives</t>
  </si>
  <si>
    <t>Multifunctional Materials</t>
  </si>
  <si>
    <t>Energy Saving Equipment Parts</t>
  </si>
  <si>
    <t>Tungsten</t>
  </si>
  <si>
    <t>Pencils</t>
  </si>
  <si>
    <t>Paper &amp; Paperboard</t>
  </si>
  <si>
    <t>Uniforms</t>
  </si>
  <si>
    <t>Other Computer Accessories</t>
  </si>
  <si>
    <t>Other Construction &amp; Real Estate</t>
  </si>
  <si>
    <t>Engine Parts</t>
  </si>
  <si>
    <t>Wire Mesh</t>
  </si>
  <si>
    <t>Pens</t>
  </si>
  <si>
    <t>Pill Storage Cases</t>
  </si>
  <si>
    <t>Used Clothes</t>
  </si>
  <si>
    <t>Other Computer Parts</t>
  </si>
  <si>
    <t>Plastic Building Materials</t>
  </si>
  <si>
    <t>Engines</t>
  </si>
  <si>
    <t>Zinc</t>
  </si>
  <si>
    <t>Printer Supplies</t>
  </si>
  <si>
    <t>Plastic Film</t>
  </si>
  <si>
    <t>Vests &amp; Waistcoats</t>
  </si>
  <si>
    <t>Other Computer Products</t>
  </si>
  <si>
    <t>Quarry Stone &amp; Slabs</t>
  </si>
  <si>
    <t>Evaporator</t>
  </si>
  <si>
    <t>Stamps</t>
  </si>
  <si>
    <t>Preforms</t>
  </si>
  <si>
    <t>Wedding Apparel &amp; Accessories</t>
  </si>
  <si>
    <t>Other Drive &amp; Storage Devices</t>
  </si>
  <si>
    <t>Farm Machinery</t>
  </si>
  <si>
    <t>Stationery Set</t>
  </si>
  <si>
    <t>Printing Materials</t>
  </si>
  <si>
    <t>Workwear</t>
  </si>
  <si>
    <t>Other Networking Devices</t>
  </si>
  <si>
    <t>Soundproofing Materials</t>
  </si>
  <si>
    <t>Farm Machinery Parts</t>
  </si>
  <si>
    <t>Stencils</t>
  </si>
  <si>
    <t>Printing Services</t>
  </si>
  <si>
    <t>PC Power Supplies</t>
  </si>
  <si>
    <t>Stairs &amp; Stair Parts</t>
  </si>
  <si>
    <t>Feed Processing Machinery</t>
  </si>
  <si>
    <t>Writing Accessories</t>
  </si>
  <si>
    <t>Protective &amp; Cushioning Material</t>
  </si>
  <si>
    <t>PC Stations</t>
  </si>
  <si>
    <t>Stone Carvings and Sculptures</t>
  </si>
  <si>
    <t>Filter Supplies</t>
  </si>
  <si>
    <t>Yellow Page</t>
  </si>
  <si>
    <t>Pulp</t>
  </si>
  <si>
    <t>PDAs</t>
  </si>
  <si>
    <t>Sunrooms &amp; Glass Houses</t>
  </si>
  <si>
    <t>Food Processing Machineries</t>
  </si>
  <si>
    <t>Strapping</t>
  </si>
  <si>
    <t>Printers</t>
  </si>
  <si>
    <t>Tiles &amp; Accessories</t>
  </si>
  <si>
    <t>Food Processing Machinery Parts</t>
  </si>
  <si>
    <t>RAMs</t>
  </si>
  <si>
    <t>Timber</t>
  </si>
  <si>
    <t>Forestry Machinery</t>
  </si>
  <si>
    <t>Routers</t>
  </si>
  <si>
    <t>Tombstones and Monuments</t>
  </si>
  <si>
    <t>Gas Generation Equipment</t>
  </si>
  <si>
    <t>Scanners</t>
  </si>
  <si>
    <t>Wallpapers</t>
  </si>
  <si>
    <t>Gas Generation Equipment Parts</t>
  </si>
  <si>
    <t>Servers</t>
  </si>
  <si>
    <t>Waterproofing Materials</t>
  </si>
  <si>
    <t>Glass Processing Machinery</t>
  </si>
  <si>
    <t>Software</t>
  </si>
  <si>
    <t>Glass Processing Machinery Parts</t>
  </si>
  <si>
    <t>Sound Cards</t>
  </si>
  <si>
    <t>Glass Product Making Machinery</t>
  </si>
  <si>
    <t>USB Flash Drives</t>
  </si>
  <si>
    <t>Glass Product Making Machinery Parts</t>
  </si>
  <si>
    <t>USB Gadgets</t>
  </si>
  <si>
    <t>Glove Making Machinery</t>
  </si>
  <si>
    <t>USB Hubs</t>
  </si>
  <si>
    <t>Glove Making Machinery Parts</t>
  </si>
  <si>
    <t>Webcams</t>
  </si>
  <si>
    <t>Home Product Making Machinery</t>
  </si>
  <si>
    <t>Workstations</t>
  </si>
  <si>
    <t>Home Product Making Machinery Parts</t>
  </si>
  <si>
    <t>Home Textile Product Machinery</t>
  </si>
  <si>
    <t>Home Textile Product Machinery Parts</t>
  </si>
  <si>
    <t>Industrial Air Conditioners</t>
  </si>
  <si>
    <t>Industrial Brakes</t>
  </si>
  <si>
    <t>Industrial Filtration Equipment</t>
  </si>
  <si>
    <t>Laser Equipment</t>
  </si>
  <si>
    <t>Laser Equipment Parts</t>
  </si>
  <si>
    <t>Leather Production Machinery</t>
  </si>
  <si>
    <t>Leather Production Machinery Parts</t>
  </si>
  <si>
    <t>Machine Tools</t>
  </si>
  <si>
    <t>Machine Tools Accessories</t>
  </si>
  <si>
    <t>Machinery Design Services</t>
  </si>
  <si>
    <t>Machinery Parts Design Services</t>
  </si>
  <si>
    <t>Machinery Parts Processing Services</t>
  </si>
  <si>
    <t>Machinery Parts Stock</t>
  </si>
  <si>
    <t>Machinery Processing Services</t>
  </si>
  <si>
    <t>Machinery Stock</t>
  </si>
  <si>
    <t>Material Handling Equipment</t>
  </si>
  <si>
    <t>Material Handling Equipment Parts</t>
  </si>
  <si>
    <t>Metal Processing Machinery</t>
  </si>
  <si>
    <t>Metal Processing Machinery Parts</t>
  </si>
  <si>
    <t>Metallurgy Machinery</t>
  </si>
  <si>
    <t>Metallurgy Machinery Parts</t>
  </si>
  <si>
    <t>Mining Machinery</t>
  </si>
  <si>
    <t>Mining Machinery Parts</t>
  </si>
  <si>
    <t>Motor</t>
  </si>
  <si>
    <t>Motor Accessories</t>
  </si>
  <si>
    <t>Oil Purifier</t>
  </si>
  <si>
    <t>Other Machinery</t>
  </si>
  <si>
    <t>Packaging Forming Machine</t>
  </si>
  <si>
    <t>Packaging Machinery</t>
  </si>
  <si>
    <t>Packaging Machinery Parts</t>
  </si>
  <si>
    <t>Paper Processing Machinery</t>
  </si>
  <si>
    <t>Paper Processing Machinery Parts</t>
  </si>
  <si>
    <t>Paper Product Making Machinery</t>
  </si>
  <si>
    <t>Paper Product Making Machinery Parts</t>
  </si>
  <si>
    <t>Pharmaceutical Machineries</t>
  </si>
  <si>
    <t>Pharmaceutical Machinery Parts</t>
  </si>
  <si>
    <t>Plastic Processing Machinery</t>
  </si>
  <si>
    <t>Plastic Processing Machinery Parts</t>
  </si>
  <si>
    <t>Plastic Product Making Machinery</t>
  </si>
  <si>
    <t>Plastic Product Making Machinery Parts</t>
  </si>
  <si>
    <t>Post-Press Equipment</t>
  </si>
  <si>
    <t>Pre-Press Equipment</t>
  </si>
  <si>
    <t>Printing Machinery</t>
  </si>
  <si>
    <t>Printing Machinery Parts</t>
  </si>
  <si>
    <t>Refrigeration &amp; Heat Exchange Equipment</t>
  </si>
  <si>
    <t>Refrigeration &amp; Heat Exchange Parts</t>
  </si>
  <si>
    <t>Rubber Processing Machinery</t>
  </si>
  <si>
    <t>Rubber Processing Machinery Parts</t>
  </si>
  <si>
    <t>Rubber Product Making Machinery</t>
  </si>
  <si>
    <t>Rubber Product Making Machinery Parts</t>
  </si>
  <si>
    <t>Shoemaking Machinery</t>
  </si>
  <si>
    <t>Shoemaking Machinery Parts</t>
  </si>
  <si>
    <t>Silos</t>
  </si>
  <si>
    <t>Sock Knitting Machinery</t>
  </si>
  <si>
    <t>Sock Knitting Machinery Parts</t>
  </si>
  <si>
    <t>Textile Machinery</t>
  </si>
  <si>
    <t>Textile Machinery Parts</t>
  </si>
  <si>
    <t>Used Machinery &amp; Equipment</t>
  </si>
  <si>
    <t>Used Machinery Parts</t>
  </si>
  <si>
    <t>Ventilation Fan Parts</t>
  </si>
  <si>
    <t>Ventilation Fans</t>
  </si>
  <si>
    <t>Welding &amp; Soldering Supplies</t>
  </si>
  <si>
    <t>Welding Equipment</t>
  </si>
  <si>
    <t>Woodworking Machinery</t>
  </si>
  <si>
    <t>Woodworking Machinery Parts</t>
  </si>
  <si>
    <t>Agricultural Greenhouses</t>
  </si>
  <si>
    <t>Peat</t>
  </si>
  <si>
    <t>Eggs</t>
  </si>
  <si>
    <t>Cacao</t>
  </si>
  <si>
    <t>Broad Beans</t>
  </si>
  <si>
    <t>Fresh Apples</t>
  </si>
  <si>
    <t>Fresh Asparagus</t>
  </si>
  <si>
    <t>Barley</t>
  </si>
  <si>
    <t>Mushrooms</t>
  </si>
  <si>
    <t>Almond</t>
  </si>
  <si>
    <t>Bonsai</t>
  </si>
  <si>
    <t>Animal Oil</t>
  </si>
  <si>
    <t>Flower Bulbs, Seeds &amp; Seedlings</t>
  </si>
  <si>
    <t>Children's Clothing Sets</t>
  </si>
  <si>
    <t>Anime Costumes</t>
  </si>
  <si>
    <t>Career Dresses</t>
  </si>
  <si>
    <t>Africa Clothing</t>
  </si>
  <si>
    <t>Badges</t>
  </si>
  <si>
    <t>Body Stocking</t>
  </si>
  <si>
    <t>Baby Bibs</t>
  </si>
  <si>
    <t>Other Sewing Supplies</t>
  </si>
  <si>
    <t>Babydoll</t>
  </si>
  <si>
    <t>American Football Wear</t>
  </si>
  <si>
    <t>Performance Wear</t>
  </si>
  <si>
    <t>In-Stock Items</t>
  </si>
  <si>
    <t>Bra &amp; Brief Sets</t>
  </si>
  <si>
    <t>Airline Uniforms</t>
  </si>
  <si>
    <t>Bridesmaid Dresses</t>
  </si>
  <si>
    <t>Auto Clutch</t>
  </si>
  <si>
    <t>Auto Batteries</t>
  </si>
  <si>
    <t>Bluetooth Car Kit</t>
  </si>
  <si>
    <t>Air Intakes</t>
  </si>
  <si>
    <t>New Cars</t>
  </si>
  <si>
    <t>Air Conditioning System</t>
  </si>
  <si>
    <t>Car Polishers</t>
  </si>
  <si>
    <t>Car Polish</t>
  </si>
  <si>
    <t>Car Wash Brushes</t>
  </si>
  <si>
    <t>Car Antenna</t>
  </si>
  <si>
    <t>Car Fans</t>
  </si>
  <si>
    <t>Motorcycle Bags</t>
  </si>
  <si>
    <t>Motorcycle Body Kits</t>
  </si>
  <si>
    <t>Auto Bearing</t>
  </si>
  <si>
    <t>Auto Production Line Equipment</t>
  </si>
  <si>
    <t>Car Jacks</t>
  </si>
  <si>
    <t>Chignon</t>
  </si>
  <si>
    <t>Bath Beads</t>
  </si>
  <si>
    <t>Derma Rolling System</t>
  </si>
  <si>
    <t>Airbrush</t>
  </si>
  <si>
    <t>Breast Enhancement Cream</t>
  </si>
  <si>
    <t>Menstrual Cups</t>
  </si>
  <si>
    <t>Deodorant &amp; Antiperspirant</t>
  </si>
  <si>
    <t>Hair Conditioner</t>
  </si>
  <si>
    <t>Comb</t>
  </si>
  <si>
    <t>Blush</t>
  </si>
  <si>
    <t>Cosmetic Puff</t>
  </si>
  <si>
    <t>Acrylic Powder</t>
  </si>
  <si>
    <t>Dental Flosser</t>
  </si>
  <si>
    <t>Diapers/Nappies</t>
  </si>
  <si>
    <t>Aftershave</t>
  </si>
  <si>
    <t>Baby Oil</t>
  </si>
  <si>
    <t>Cotton Pad</t>
  </si>
  <si>
    <t>Advertising Design</t>
  </si>
  <si>
    <t>Advertisement Agents</t>
  </si>
  <si>
    <t>Business Travel Packages</t>
  </si>
  <si>
    <t>Credit Investigation &amp; Management</t>
  </si>
  <si>
    <t>Data Processing</t>
  </si>
  <si>
    <t>Computer &amp; Information Technology Consulting</t>
  </si>
  <si>
    <t>Architecture Design</t>
  </si>
  <si>
    <t>Air Freight</t>
  </si>
  <si>
    <t>Agriculture Products Processing</t>
  </si>
  <si>
    <t>Agriculture Projects</t>
  </si>
  <si>
    <t>Copyrights</t>
  </si>
  <si>
    <t>Booths Design &amp; Executing</t>
  </si>
  <si>
    <t>Agrochemicals &amp; Pesticides</t>
  </si>
  <si>
    <t>Alcohol &amp; Hydroxybenzene &amp; Ether</t>
  </si>
  <si>
    <t>catalyst</t>
  </si>
  <si>
    <t>Feed Additives</t>
  </si>
  <si>
    <t>Alkali</t>
  </si>
  <si>
    <t>Beaker</t>
  </si>
  <si>
    <t>Dyestuffs</t>
  </si>
  <si>
    <t>CRT Monitors</t>
  </si>
  <si>
    <t>Bathroom Accessories</t>
  </si>
  <si>
    <t>Cement Boards</t>
  </si>
  <si>
    <t>Ceiling Grid Components</t>
  </si>
  <si>
    <t>Curtain Wall Profiles</t>
  </si>
  <si>
    <t>Doors</t>
  </si>
  <si>
    <t>Automatic Door Operators</t>
  </si>
  <si>
    <t>Geocells</t>
  </si>
  <si>
    <t>Elevator Parts</t>
  </si>
  <si>
    <t>Escalator Parts</t>
  </si>
  <si>
    <t>Bathroom Faucets</t>
  </si>
  <si>
    <t>Fireplace Parts</t>
  </si>
  <si>
    <t>Calcium Silicate Boards</t>
  </si>
  <si>
    <t>Anti-Static Flooring</t>
  </si>
  <si>
    <t>EPS Foam Boards</t>
  </si>
  <si>
    <t>Kitchen Cabinets &amp; Accessories</t>
  </si>
  <si>
    <t>Ladder &amp; Scaffolding Parts</t>
  </si>
  <si>
    <t>Cobbles &amp; Pebbles</t>
  </si>
  <si>
    <t>Aggregate</t>
  </si>
  <si>
    <t>Architecture Membrane</t>
  </si>
  <si>
    <t>Artificial Stone</t>
  </si>
  <si>
    <t>Apartments</t>
  </si>
  <si>
    <t>Acoustic Panels</t>
  </si>
  <si>
    <t>Stair Parts</t>
  </si>
  <si>
    <t>Arches</t>
  </si>
  <si>
    <t>Tile Accessories</t>
  </si>
  <si>
    <t>Anticorrosive Woods</t>
  </si>
  <si>
    <t>Other Waterproofing Materials</t>
  </si>
  <si>
    <t>Blank Records &amp; Tapes</t>
  </si>
  <si>
    <t>Backgrounds</t>
  </si>
  <si>
    <t>Electronic Books</t>
  </si>
  <si>
    <t>3D Glasses</t>
  </si>
  <si>
    <t>Amplifiers</t>
  </si>
  <si>
    <t>CD Players</t>
  </si>
  <si>
    <t>Battery Packs</t>
  </si>
  <si>
    <t>Alligator Clips</t>
  </si>
  <si>
    <t>Alternative Energy Generators</t>
  </si>
  <si>
    <t>AC/DC Adapters</t>
  </si>
  <si>
    <t>DIP Switches</t>
  </si>
  <si>
    <t>Audio &amp; Video Cables</t>
  </si>
  <si>
    <t>Cable Clips</t>
  </si>
  <si>
    <t>Diodes</t>
  </si>
  <si>
    <t>Electrical Ceramics</t>
  </si>
  <si>
    <t>LCD Modules</t>
  </si>
  <si>
    <t>Acoustic Components</t>
  </si>
  <si>
    <t>Diesel Fuel</t>
  </si>
  <si>
    <t>Bitumen</t>
  </si>
  <si>
    <t>Other Solar Energy Related Products</t>
  </si>
  <si>
    <t>Chemical Waste</t>
  </si>
  <si>
    <t>Belt Buckles</t>
  </si>
  <si>
    <t>Beaded Belts</t>
  </si>
  <si>
    <t>Acrylic Gloves &amp; Mittens</t>
  </si>
  <si>
    <t>Ear Muffs</t>
  </si>
  <si>
    <t>Scarves &amp; Shawls</t>
  </si>
  <si>
    <t>Beer</t>
  </si>
  <si>
    <t>Biscuits</t>
  </si>
  <si>
    <t>Bean Sprouts</t>
  </si>
  <si>
    <t>Canned Beans</t>
  </si>
  <si>
    <t>Canned Capsicum</t>
  </si>
  <si>
    <t>Chocolate</t>
  </si>
  <si>
    <t>Butter</t>
  </si>
  <si>
    <t>Almond Flour</t>
  </si>
  <si>
    <t>Dried Fruit</t>
  </si>
  <si>
    <t>Breakfast Cereal</t>
  </si>
  <si>
    <t>Hot Chocolate Mix</t>
  </si>
  <si>
    <t>Beef Jerky</t>
  </si>
  <si>
    <t>Crustaceans</t>
  </si>
  <si>
    <t>Hot Pot Condiments</t>
  </si>
  <si>
    <t>Bubble Tea Drinks</t>
  </si>
  <si>
    <t>Black Tea</t>
  </si>
  <si>
    <t>Dried Vegetables</t>
  </si>
  <si>
    <t>Baby Chairs</t>
  </si>
  <si>
    <t>Children Beds</t>
  </si>
  <si>
    <t>Bar Furniture</t>
  </si>
  <si>
    <t>Door catches &amp; Door Closers</t>
  </si>
  <si>
    <t>Chair Mechanisms</t>
  </si>
  <si>
    <t>Bathroom Furniture</t>
  </si>
  <si>
    <t>Beach Chairs</t>
  </si>
  <si>
    <t>Bamboo Crafts</t>
  </si>
  <si>
    <t>Christmas Decoration Supplies</t>
  </si>
  <si>
    <t>Anchors</t>
  </si>
  <si>
    <t>Veterinary Instrument</t>
  </si>
  <si>
    <t>Anti-Infective Drugs</t>
  </si>
  <si>
    <t>Healthcare Supplement</t>
  </si>
  <si>
    <t>Massage Belt</t>
  </si>
  <si>
    <t>Body Fluid-Processing &amp; Circulation Devices</t>
  </si>
  <si>
    <t>Bakeware Sets</t>
  </si>
  <si>
    <t>Bar Accessories</t>
  </si>
  <si>
    <t>Basins</t>
  </si>
  <si>
    <t>Cheese Tools</t>
  </si>
  <si>
    <t>Casseroles</t>
  </si>
  <si>
    <t>BBQ</t>
  </si>
  <si>
    <t>Blinds, Shades &amp; Shutters</t>
  </si>
  <si>
    <t>Bag Clips</t>
  </si>
  <si>
    <t>Air Fresheners</t>
  </si>
  <si>
    <t>Brooms &amp; Dustpans</t>
  </si>
  <si>
    <t>Aprons</t>
  </si>
  <si>
    <t>Blocks &amp; Roll Bags</t>
  </si>
  <si>
    <t>Clothes Pegs</t>
  </si>
  <si>
    <t>Aquariums &amp; Accessories</t>
  </si>
  <si>
    <t>Dinnerware</t>
  </si>
  <si>
    <t>Air Conditioners</t>
  </si>
  <si>
    <t>Other Cleaning Appliances</t>
  </si>
  <si>
    <t>Air Conditioner Parts</t>
  </si>
  <si>
    <t>Electric Fireplaces</t>
  </si>
  <si>
    <t>Blenders</t>
  </si>
  <si>
    <t>Clothes Dryers</t>
  </si>
  <si>
    <t>Freezers</t>
  </si>
  <si>
    <t>Electric Water Heaters</t>
  </si>
  <si>
    <t>Other Water Treatment Appliances</t>
  </si>
  <si>
    <t>Ballasts</t>
  </si>
  <si>
    <t>Energy Saving &amp; Fluorescent</t>
  </si>
  <si>
    <t>Emergency Lights</t>
  </si>
  <si>
    <t>Briefcases</t>
  </si>
  <si>
    <t>Camera/Video Bags</t>
  </si>
  <si>
    <t>Evening Bags</t>
  </si>
  <si>
    <t>Garment Bags</t>
  </si>
  <si>
    <t>CD Bags &amp; Cases</t>
  </si>
  <si>
    <t>Backpacks</t>
  </si>
  <si>
    <t>Card Holders</t>
  </si>
  <si>
    <t>Air Shower</t>
  </si>
  <si>
    <t>Animal Cages</t>
  </si>
  <si>
    <t>Button Making Machinery</t>
  </si>
  <si>
    <t>Brick Making Machinery</t>
  </si>
  <si>
    <t>Chemical Storage Equipment</t>
  </si>
  <si>
    <t>Asphalt Mixers</t>
  </si>
  <si>
    <t>Balers</t>
  </si>
  <si>
    <t>Filter Aids</t>
  </si>
  <si>
    <t>Bean Product Processing Machinery</t>
  </si>
  <si>
    <t>Furniture Making Machinery</t>
  </si>
  <si>
    <t>Felting Machinery</t>
  </si>
  <si>
    <t>Air Filter</t>
  </si>
  <si>
    <t>Bending Machinery</t>
  </si>
  <si>
    <t>Chuck</t>
  </si>
  <si>
    <t>Conveyors</t>
  </si>
  <si>
    <t>Metal Casting Machinery</t>
  </si>
  <si>
    <t>Industrial Furnace</t>
  </si>
  <si>
    <t>Crusher</t>
  </si>
  <si>
    <t>AC Motor</t>
  </si>
  <si>
    <t>Motor Controller</t>
  </si>
  <si>
    <t>Capsule Filling Machine</t>
  </si>
  <si>
    <t>Other Plastic Processing Machinery</t>
  </si>
  <si>
    <t>Cold Room</t>
  </si>
  <si>
    <t>Other Shoemaking Machinery</t>
  </si>
  <si>
    <t>Bleaching Machinery</t>
  </si>
  <si>
    <t>Machinery Leasing Service</t>
  </si>
  <si>
    <t>Electrode Holders</t>
  </si>
  <si>
    <t>Arc Welders</t>
  </si>
  <si>
    <t>Finger Jointer</t>
  </si>
  <si>
    <t>Carbon Analyzers</t>
  </si>
  <si>
    <t>Battery Testers</t>
  </si>
  <si>
    <t>Industrial Metal Detectors</t>
  </si>
  <si>
    <t>Flow Meters</t>
  </si>
  <si>
    <t>Dial Indicators</t>
  </si>
  <si>
    <t>Laser Levels</t>
  </si>
  <si>
    <t>Force Measuring Instruments</t>
  </si>
  <si>
    <t>Other Pressure Measuring Instruments</t>
  </si>
  <si>
    <t>Bearing Balls</t>
  </si>
  <si>
    <t>Ball Bearings</t>
  </si>
  <si>
    <t>Casting Services</t>
  </si>
  <si>
    <t>Gearboxes</t>
  </si>
  <si>
    <t>Other Valve Parts</t>
  </si>
  <si>
    <t>Aluminum Bars</t>
  </si>
  <si>
    <t>Aluminum Billets</t>
  </si>
  <si>
    <t>Ceramic Fiber Blankets</t>
  </si>
  <si>
    <t>Copper Bars</t>
  </si>
  <si>
    <t>Fiberglass Cloth</t>
  </si>
  <si>
    <t>Graphite Crucible</t>
  </si>
  <si>
    <t>Aluminum Ingots</t>
  </si>
  <si>
    <t>Iron Pipes</t>
  </si>
  <si>
    <t>Aluminum Scrap</t>
  </si>
  <si>
    <t>Barite</t>
  </si>
  <si>
    <t>Bauxite Ore</t>
  </si>
  <si>
    <t>Other Quartz Products</t>
  </si>
  <si>
    <t>Bearing Steel</t>
  </si>
  <si>
    <t>Other Titanium</t>
  </si>
  <si>
    <t>Tungsten Bars</t>
  </si>
  <si>
    <t>Aluminum Wire Mesh</t>
  </si>
  <si>
    <t>Art Sets</t>
  </si>
  <si>
    <t>Blackboard</t>
  </si>
  <si>
    <t>Blackboard Eraser</t>
  </si>
  <si>
    <t>Correction Fluid</t>
  </si>
  <si>
    <t>Bookends</t>
  </si>
  <si>
    <t>Compasses</t>
  </si>
  <si>
    <t>Chalk</t>
  </si>
  <si>
    <t>Art Markers</t>
  </si>
  <si>
    <t>Memo Pad</t>
  </si>
  <si>
    <t>Glue Stick</t>
  </si>
  <si>
    <t>Clips</t>
  </si>
  <si>
    <t>Letter Opener</t>
  </si>
  <si>
    <t>All-in-One Printers</t>
  </si>
  <si>
    <t>Carbon Paper</t>
  </si>
  <si>
    <t>Pencil Bags</t>
  </si>
  <si>
    <t>Colored Pencils</t>
  </si>
  <si>
    <t>Ballpoint Pens</t>
  </si>
  <si>
    <t>Cartridge Chip</t>
  </si>
  <si>
    <t>Other Printing Materials</t>
  </si>
  <si>
    <t>Disk Replication &amp; Printing</t>
  </si>
  <si>
    <t>Agricultural Plastic Products</t>
  </si>
  <si>
    <t>ABS</t>
  </si>
  <si>
    <t>Agricultural Rubber</t>
  </si>
  <si>
    <t>Butyl Rubber</t>
  </si>
  <si>
    <t>Access Control Card</t>
  </si>
  <si>
    <t>CCTV Accessories</t>
  </si>
  <si>
    <t>Fire Alarm</t>
  </si>
  <si>
    <t>Baton</t>
  </si>
  <si>
    <t>Alcohol Tester</t>
  </si>
  <si>
    <t>Life Buoy</t>
  </si>
  <si>
    <t>Chemical Respirator</t>
  </si>
  <si>
    <t>Advertising Boards</t>
  </si>
  <si>
    <t>ATM</t>
  </si>
  <si>
    <t>Cleaning Carts</t>
  </si>
  <si>
    <t>Checkout Counters</t>
  </si>
  <si>
    <t>Banner Stands</t>
  </si>
  <si>
    <t>Other Shoe Materials</t>
  </si>
  <si>
    <t>Insoles</t>
  </si>
  <si>
    <t>Electrically Heated Shoes</t>
  </si>
  <si>
    <t>Bumper Cars</t>
  </si>
  <si>
    <t>Boxing</t>
  </si>
  <si>
    <t>Bingo</t>
  </si>
  <si>
    <t>Club-Making Products</t>
  </si>
  <si>
    <t>Air Hockey</t>
  </si>
  <si>
    <t>Brass Instruments</t>
  </si>
  <si>
    <t>Bungee</t>
  </si>
  <si>
    <t>Boxing Gloves</t>
  </si>
  <si>
    <t>Ankle Support</t>
  </si>
  <si>
    <t>Baseball &amp; Softball</t>
  </si>
  <si>
    <t>Other Tennis Products</t>
  </si>
  <si>
    <t>Racing Boats</t>
  </si>
  <si>
    <t>Skiing</t>
  </si>
  <si>
    <t>Antennas for Communications</t>
  </si>
  <si>
    <t>Other Radio &amp; TV Accessories</t>
  </si>
  <si>
    <t>Communication Cables</t>
  </si>
  <si>
    <t>Answering Machines</t>
  </si>
  <si>
    <t>Mobile Phone Adapters</t>
  </si>
  <si>
    <t>Down</t>
  </si>
  <si>
    <t>100% Acrylic Fabric</t>
  </si>
  <si>
    <t>Acrylic Fiber</t>
  </si>
  <si>
    <t>Animal Fur</t>
  </si>
  <si>
    <t>Bed Skirt</t>
  </si>
  <si>
    <t>Genuine Leather</t>
  </si>
  <si>
    <t>Sashes</t>
  </si>
  <si>
    <t>100% Acrylic Yarn</t>
  </si>
  <si>
    <t>Contact Lenses</t>
  </si>
  <si>
    <t>Body Jewelry</t>
  </si>
  <si>
    <t>Pocket Watch Chain</t>
  </si>
  <si>
    <t>Caulking Gun</t>
  </si>
  <si>
    <t>Chainsaws</t>
  </si>
  <si>
    <t>Axe</t>
  </si>
  <si>
    <t>Jacks</t>
  </si>
  <si>
    <t>Blower</t>
  </si>
  <si>
    <t>Garden Tool Sets</t>
  </si>
  <si>
    <t>Other Tools Packaging</t>
  </si>
  <si>
    <t>Baby Mobiles</t>
  </si>
  <si>
    <t>Kaleidoscope</t>
  </si>
  <si>
    <t>Drawing Toys</t>
  </si>
  <si>
    <t>Bubble Toys</t>
  </si>
  <si>
    <t>Doctor Toys</t>
  </si>
  <si>
    <t>Bath Toy Animal</t>
  </si>
  <si>
    <t>Diecast Toys</t>
  </si>
  <si>
    <t>Bicycle Basket</t>
  </si>
  <si>
    <t>Bicycle Brake</t>
  </si>
  <si>
    <t>Barge</t>
  </si>
  <si>
    <t>City Bus</t>
  </si>
  <si>
    <t>Bus Body Kits</t>
  </si>
  <si>
    <t>Electric Bicycle Battery</t>
  </si>
  <si>
    <t>Ambulance</t>
  </si>
  <si>
    <t>Boat Anchor</t>
  </si>
  <si>
    <t>Jetski</t>
  </si>
  <si>
    <t>ATV Trailer</t>
  </si>
  <si>
    <t>Cargo Truck</t>
  </si>
  <si>
    <t>Other Truck Parts</t>
  </si>
  <si>
    <t>Coal Tar Pitch / Calcinated petrolume coke</t>
  </si>
  <si>
    <t>Manganese</t>
  </si>
  <si>
    <t>Aluminium Flouride</t>
  </si>
  <si>
    <t>Aquaculture Equipment</t>
  </si>
  <si>
    <t>Fowl &amp; Livestock</t>
  </si>
  <si>
    <t>Coffee Beans</t>
  </si>
  <si>
    <t>Butter Beans</t>
  </si>
  <si>
    <t>Fresh Apricots</t>
  </si>
  <si>
    <t>Fresh Broccoli</t>
  </si>
  <si>
    <t>Buckwheat</t>
  </si>
  <si>
    <t>Truffles</t>
  </si>
  <si>
    <t>Apricot Kernels</t>
  </si>
  <si>
    <t>Dried Flowers</t>
  </si>
  <si>
    <t>Blended Oil</t>
  </si>
  <si>
    <t>Forage Seeds</t>
  </si>
  <si>
    <t>Children's Coats</t>
  </si>
  <si>
    <t>Mascot</t>
  </si>
  <si>
    <t>Casual Dresses</t>
  </si>
  <si>
    <t>Asia &amp; Pacific Islands Clothing</t>
  </si>
  <si>
    <t>Buckles</t>
  </si>
  <si>
    <t>Leg Warmers</t>
  </si>
  <si>
    <t>Baby Clothing Sets</t>
  </si>
  <si>
    <t>Sewing Needles</t>
  </si>
  <si>
    <t>Bathrobes</t>
  </si>
  <si>
    <t>Baseball &amp; Softball Wear</t>
  </si>
  <si>
    <t>Training Dancewear</t>
  </si>
  <si>
    <t>OEM Service</t>
  </si>
  <si>
    <t>Bras</t>
  </si>
  <si>
    <t>Bank Uniforms</t>
  </si>
  <si>
    <t>Flower Girl's Dresses</t>
  </si>
  <si>
    <t>Axles</t>
  </si>
  <si>
    <t>Auto Lighting System</t>
  </si>
  <si>
    <t>Car Alarms</t>
  </si>
  <si>
    <t>Auto Ignition System</t>
  </si>
  <si>
    <t>Used Cars</t>
  </si>
  <si>
    <t>Car Bumpers</t>
  </si>
  <si>
    <t>Other Car Care Equipment</t>
  </si>
  <si>
    <t>Cleaner &amp; Wash</t>
  </si>
  <si>
    <t>Car Wash Towel</t>
  </si>
  <si>
    <t>Car Covers</t>
  </si>
  <si>
    <t>Car Freshener</t>
  </si>
  <si>
    <t>Motorcycle Cover</t>
  </si>
  <si>
    <t>Motorcycle Brakes</t>
  </si>
  <si>
    <t>Auto Fastener &amp; Clip</t>
  </si>
  <si>
    <t>Body Repair Equipment</t>
  </si>
  <si>
    <t>Diagnostic Tools</t>
  </si>
  <si>
    <t>Fringes</t>
  </si>
  <si>
    <t>Bath Fizzies</t>
  </si>
  <si>
    <t>Derma Wand</t>
  </si>
  <si>
    <t>Body Painting Supplies</t>
  </si>
  <si>
    <t>Breast Form</t>
  </si>
  <si>
    <t>Other Feminine Hygiene Products</t>
  </si>
  <si>
    <t>Other Fragrances &amp; Deodorants</t>
  </si>
  <si>
    <t>Hair Dye</t>
  </si>
  <si>
    <t>Hair Curler</t>
  </si>
  <si>
    <t>Body Glitter</t>
  </si>
  <si>
    <t>Cotton Bud</t>
  </si>
  <si>
    <t>Artificial Fingernails</t>
  </si>
  <si>
    <t>Interdental brush</t>
  </si>
  <si>
    <t>Facial Tissue</t>
  </si>
  <si>
    <t>Electric Shavers</t>
  </si>
  <si>
    <t>Body Lotion</t>
  </si>
  <si>
    <t>Other Skin Care Tool</t>
  </si>
  <si>
    <t>Internet Advertising</t>
  </si>
  <si>
    <t>Agriculture &amp; By-product Agents</t>
  </si>
  <si>
    <t>Corporate Travel</t>
  </si>
  <si>
    <t>Inspection &amp; Quality Control Services</t>
  </si>
  <si>
    <t>Other Computer &amp; Information Technology Services</t>
  </si>
  <si>
    <t>Management Consulting</t>
  </si>
  <si>
    <t>Decorating Design</t>
  </si>
  <si>
    <t>Customs Clearance Services</t>
  </si>
  <si>
    <t>Construction Materials Processing</t>
  </si>
  <si>
    <t>Apparel Projects</t>
  </si>
  <si>
    <t>Other Royalties &amp; License Services</t>
  </si>
  <si>
    <t>Exhibiting Services</t>
  </si>
  <si>
    <t>Fertilizer</t>
  </si>
  <si>
    <t>Aldehyde &amp; Ketone &amp; Chinone</t>
  </si>
  <si>
    <t>Chemical Auxiliary Agent</t>
  </si>
  <si>
    <t>Food Additives</t>
  </si>
  <si>
    <t>Elementary Substances</t>
  </si>
  <si>
    <t>Buret</t>
  </si>
  <si>
    <t>Pigment</t>
  </si>
  <si>
    <t>LCD Monitors</t>
  </si>
  <si>
    <t>Bathroom Sinks</t>
  </si>
  <si>
    <t>Other Boards</t>
  </si>
  <si>
    <t>Ceiling Tiles</t>
  </si>
  <si>
    <t>Curtain Walls</t>
  </si>
  <si>
    <t>Windows</t>
  </si>
  <si>
    <t>Door &amp; Window Bolts</t>
  </si>
  <si>
    <t>Geogrids</t>
  </si>
  <si>
    <t>Elevators</t>
  </si>
  <si>
    <t>Escalators</t>
  </si>
  <si>
    <t>Bibcocks</t>
  </si>
  <si>
    <t>Fireplaces</t>
  </si>
  <si>
    <t>Magnesium Oxide Boards</t>
  </si>
  <si>
    <t>Bamboo Flooring</t>
  </si>
  <si>
    <t>Other Heat Insulation Materials</t>
  </si>
  <si>
    <t>Kitchen Sinks</t>
  </si>
  <si>
    <t>Ladders</t>
  </si>
  <si>
    <t>Curbstones</t>
  </si>
  <si>
    <t>Bricks</t>
  </si>
  <si>
    <t>Other Plastic Building Materials</t>
  </si>
  <si>
    <t>Natural Stone</t>
  </si>
  <si>
    <t>Farms</t>
  </si>
  <si>
    <t>Other Soundproofing Materials</t>
  </si>
  <si>
    <t>Stairs</t>
  </si>
  <si>
    <t>Other Stone Carvings &amp; Sculptures</t>
  </si>
  <si>
    <t>Tiles</t>
  </si>
  <si>
    <t>Decorative High-Pressure Laminates / HPL</t>
  </si>
  <si>
    <t>Roofing Felts</t>
  </si>
  <si>
    <t>Cables</t>
  </si>
  <si>
    <t>Camera Filters</t>
  </si>
  <si>
    <t>Movie</t>
  </si>
  <si>
    <t>Dance Pads</t>
  </si>
  <si>
    <t>Baby Monitors</t>
  </si>
  <si>
    <t>MP3 Players</t>
  </si>
  <si>
    <t>Button Cell Batteries</t>
  </si>
  <si>
    <t>Connectors</t>
  </si>
  <si>
    <t>Diesel Generators</t>
  </si>
  <si>
    <t>Inductors</t>
  </si>
  <si>
    <t>Flow Switches</t>
  </si>
  <si>
    <t>Cable Manufacturing Equipment</t>
  </si>
  <si>
    <t>Cable Conduits</t>
  </si>
  <si>
    <t>Filters</t>
  </si>
  <si>
    <t>Electrical Contacts and Contact Materials</t>
  </si>
  <si>
    <t>LED Displays</t>
  </si>
  <si>
    <t>Capacitors</t>
  </si>
  <si>
    <t>Gasoline</t>
  </si>
  <si>
    <t>Lubricant</t>
  </si>
  <si>
    <t>Solar Chargers</t>
  </si>
  <si>
    <t>Other Recycling Products</t>
  </si>
  <si>
    <t>Belt Chains</t>
  </si>
  <si>
    <t>Chain Belts</t>
  </si>
  <si>
    <t>Cashmere Gloves &amp; Mittens</t>
  </si>
  <si>
    <t>Hair Accessories</t>
  </si>
  <si>
    <t>Ties &amp; Accessories</t>
  </si>
  <si>
    <t>Brandy</t>
  </si>
  <si>
    <t>Bread</t>
  </si>
  <si>
    <t>Other Bean Products</t>
  </si>
  <si>
    <t>Canned Crustacean</t>
  </si>
  <si>
    <t>Dried Capsicum</t>
  </si>
  <si>
    <t>Chocolate Candy</t>
  </si>
  <si>
    <t>Casein</t>
  </si>
  <si>
    <t>Bakery Ingredients</t>
  </si>
  <si>
    <t>Frozen Fruit</t>
  </si>
  <si>
    <t>Dumpling</t>
  </si>
  <si>
    <t>Instant Noodles</t>
  </si>
  <si>
    <t>Meat &amp; Poultry Sausage</t>
  </si>
  <si>
    <t>Echinoderm</t>
  </si>
  <si>
    <t>Ketchup</t>
  </si>
  <si>
    <t>Carbonated Drinks</t>
  </si>
  <si>
    <t>Flavor Tea</t>
  </si>
  <si>
    <t>Frozen Vegetables</t>
  </si>
  <si>
    <t>Baby Cribs</t>
  </si>
  <si>
    <t>Children Cabinets</t>
  </si>
  <si>
    <t>Hospital Furniture</t>
  </si>
  <si>
    <t>Draw Slides</t>
  </si>
  <si>
    <t>Furniture Frames</t>
  </si>
  <si>
    <t>Bedroom Furniture</t>
  </si>
  <si>
    <t>Garden Chairs</t>
  </si>
  <si>
    <t>Clay Crafts</t>
  </si>
  <si>
    <t>Decorative Flowers &amp; Wreaths</t>
  </si>
  <si>
    <t>Bolts</t>
  </si>
  <si>
    <t>Veterinary Medicine</t>
  </si>
  <si>
    <t>Antiallergic Drugs</t>
  </si>
  <si>
    <t>Healthcare Supplies</t>
  </si>
  <si>
    <t>Clinical Analytical Instruments</t>
  </si>
  <si>
    <t>Baking &amp; Pastry Tools</t>
  </si>
  <si>
    <t>Bar Sets</t>
  </si>
  <si>
    <t>Bath Brushes, Sponges &amp; Scrubbers</t>
  </si>
  <si>
    <t>Coffee &amp; Tea Tools</t>
  </si>
  <si>
    <t>Cookware Parts</t>
  </si>
  <si>
    <t>Garden Buildings</t>
  </si>
  <si>
    <t>Clocks</t>
  </si>
  <si>
    <t>Hooks &amp; Rails</t>
  </si>
  <si>
    <t>Detergent</t>
  </si>
  <si>
    <t>Buckets</t>
  </si>
  <si>
    <t>Baby Supplies &amp; Products</t>
  </si>
  <si>
    <t>Chopping Blocks</t>
  </si>
  <si>
    <t>Hangers &amp; Racks</t>
  </si>
  <si>
    <t>Other Pet Products</t>
  </si>
  <si>
    <t>Drinkware</t>
  </si>
  <si>
    <t>Air Purifiers</t>
  </si>
  <si>
    <t>Steam Cleaners</t>
  </si>
  <si>
    <t>Air Purifier Parts</t>
  </si>
  <si>
    <t>Electric Heaters</t>
  </si>
  <si>
    <t>Coffee Grinders</t>
  </si>
  <si>
    <t>Electric Irons</t>
  </si>
  <si>
    <t>Ice Makers</t>
  </si>
  <si>
    <t>Gas Water Heaters</t>
  </si>
  <si>
    <t>Water Dispensers</t>
  </si>
  <si>
    <t>Dimmers</t>
  </si>
  <si>
    <t>Halogen Bulbs</t>
  </si>
  <si>
    <t>Holiday Lighting</t>
  </si>
  <si>
    <t>Laptop Bags</t>
  </si>
  <si>
    <t>CD/DVD Player Bags &amp; Cases</t>
  </si>
  <si>
    <t>Handbags</t>
  </si>
  <si>
    <t>Luggage</t>
  </si>
  <si>
    <t>Chip Cases</t>
  </si>
  <si>
    <t>Cooler Bags</t>
  </si>
  <si>
    <t>Coin Purses</t>
  </si>
  <si>
    <t>Industrial Dehumidifier</t>
  </si>
  <si>
    <t>Animal Drinkers</t>
  </si>
  <si>
    <t>Buttonhole Machinery</t>
  </si>
  <si>
    <t>Cement Making Machinery</t>
  </si>
  <si>
    <t>Chemical Transportation Equipment</t>
  </si>
  <si>
    <t>Bulldozers</t>
  </si>
  <si>
    <t>Cultivators</t>
  </si>
  <si>
    <t>Filter Bags</t>
  </si>
  <si>
    <t>Cooking Equipment</t>
  </si>
  <si>
    <t>Match Making Machinery</t>
  </si>
  <si>
    <t>Other Home Textile Product Machinery</t>
  </si>
  <si>
    <t>Dust Collector</t>
  </si>
  <si>
    <t>Boring Machine</t>
  </si>
  <si>
    <t>CNC Controller</t>
  </si>
  <si>
    <t>Cranes</t>
  </si>
  <si>
    <t>Metal Coating Machinery</t>
  </si>
  <si>
    <t>Other Metallurgy Machinery</t>
  </si>
  <si>
    <t>Dredger</t>
  </si>
  <si>
    <t>DC Motor</t>
  </si>
  <si>
    <t>Motor Driver</t>
  </si>
  <si>
    <t>Capsule Polisher</t>
  </si>
  <si>
    <t>Plastic Blowing Machinery</t>
  </si>
  <si>
    <t>Cooling Tower</t>
  </si>
  <si>
    <t>Shoe Cementing Machines</t>
  </si>
  <si>
    <t>Knitting Machinery</t>
  </si>
  <si>
    <t>Other Used Machinery</t>
  </si>
  <si>
    <t>Other Welding &amp; Soldering Supplies</t>
  </si>
  <si>
    <t>Butt Welders</t>
  </si>
  <si>
    <t>Other Woodworking Machinery</t>
  </si>
  <si>
    <t>Concentration Meters</t>
  </si>
  <si>
    <t>Clamp Meters</t>
  </si>
  <si>
    <t>Oscilloscopes</t>
  </si>
  <si>
    <t>Flow Sensors</t>
  </si>
  <si>
    <t>Gauges</t>
  </si>
  <si>
    <t>Laser Rangefinders</t>
  </si>
  <si>
    <t>Hardness Testers</t>
  </si>
  <si>
    <t>Pressure Gauges</t>
  </si>
  <si>
    <t>Bearing Rollers</t>
  </si>
  <si>
    <t>Linear Bearings</t>
  </si>
  <si>
    <t>Coating Services</t>
  </si>
  <si>
    <t>Gears</t>
  </si>
  <si>
    <t>Valve Balls</t>
  </si>
  <si>
    <t>Aluminum Pipes</t>
  </si>
  <si>
    <t>Other Billets</t>
  </si>
  <si>
    <t>Ceramic Fiber Boards</t>
  </si>
  <si>
    <t>Copper cathode</t>
  </si>
  <si>
    <t>Fiberglass Mat</t>
  </si>
  <si>
    <t>Graphite Electrodes</t>
  </si>
  <si>
    <t>Antimony Ingots</t>
  </si>
  <si>
    <t>Iron Wire</t>
  </si>
  <si>
    <t>Copper Scrap</t>
  </si>
  <si>
    <t>Bentonite</t>
  </si>
  <si>
    <t>Chrome Ore</t>
  </si>
  <si>
    <t>Quartz Crucible</t>
  </si>
  <si>
    <t>Other Steel Products</t>
  </si>
  <si>
    <t>Titanium Bars</t>
  </si>
  <si>
    <t>Tungsten Crucibles</t>
  </si>
  <si>
    <t>Copper Wire Mesh</t>
  </si>
  <si>
    <t>Calligraphy Brushes</t>
  </si>
  <si>
    <t>Bulletin Board</t>
  </si>
  <si>
    <t>Other Board Eraser</t>
  </si>
  <si>
    <t>Correction Tape</t>
  </si>
  <si>
    <t>Card Holder &amp; Note Holder</t>
  </si>
  <si>
    <t>Math Sets</t>
  </si>
  <si>
    <t>Educational Equipment</t>
  </si>
  <si>
    <t>Highlighters</t>
  </si>
  <si>
    <t>Notebook</t>
  </si>
  <si>
    <t>Liquid Glue</t>
  </si>
  <si>
    <t>Hole Punch</t>
  </si>
  <si>
    <t>Paper Scissors</t>
  </si>
  <si>
    <t>Binding Machine</t>
  </si>
  <si>
    <t>Carbonless Paper</t>
  </si>
  <si>
    <t>Pencil Cases</t>
  </si>
  <si>
    <t>Mechanical Pencils</t>
  </si>
  <si>
    <t>Fountain Pens</t>
  </si>
  <si>
    <t>Continuous Ink Supply System</t>
  </si>
  <si>
    <t>Printing Inks</t>
  </si>
  <si>
    <t>Metal Printing</t>
  </si>
  <si>
    <t>Automotive Plastic Products</t>
  </si>
  <si>
    <t>EPS</t>
  </si>
  <si>
    <t>Automotive Rubber</t>
  </si>
  <si>
    <t>Crepe Rubber</t>
  </si>
  <si>
    <t>Access Control Card Reader</t>
  </si>
  <si>
    <t>CCTV Camera</t>
  </si>
  <si>
    <t>Fire Alarm Control Panel</t>
  </si>
  <si>
    <t>Bullet Proof Helmet</t>
  </si>
  <si>
    <t>Convex Mirror</t>
  </si>
  <si>
    <t>Life Raft</t>
  </si>
  <si>
    <t>Ear Protector</t>
  </si>
  <si>
    <t>Advertising Inflatables</t>
  </si>
  <si>
    <t>Bill Counters</t>
  </si>
  <si>
    <t>Drink Dispensers</t>
  </si>
  <si>
    <t>Display Hooks</t>
  </si>
  <si>
    <t>Other Trade Show Equipment</t>
  </si>
  <si>
    <t>Shoe Fabric</t>
  </si>
  <si>
    <t>Other Shoe Parts &amp; Accessories</t>
  </si>
  <si>
    <t>Height Increasing Shoes</t>
  </si>
  <si>
    <t>Climbing Walls</t>
  </si>
  <si>
    <t>Gym Equipment</t>
  </si>
  <si>
    <t>Dice</t>
  </si>
  <si>
    <t>Golf Bags</t>
  </si>
  <si>
    <t>Badminton</t>
  </si>
  <si>
    <t>Keyboard Instruments</t>
  </si>
  <si>
    <t>Camping &amp; Hiking</t>
  </si>
  <si>
    <t>Golf Gloves</t>
  </si>
  <si>
    <t>Back Support</t>
  </si>
  <si>
    <t>Basketball</t>
  </si>
  <si>
    <t>Tennis Balls</t>
  </si>
  <si>
    <t>Rowing Boats</t>
  </si>
  <si>
    <t>Sleds &amp; Snow Tubes</t>
  </si>
  <si>
    <t>Mobile Phone Antenna</t>
  </si>
  <si>
    <t>Radio &amp; TV Broadcasting Equipment</t>
  </si>
  <si>
    <t>Fiber Optic Equipment</t>
  </si>
  <si>
    <t>Caller ID Boxes</t>
  </si>
  <si>
    <t>Mobile Phone Batteries</t>
  </si>
  <si>
    <t>Feather</t>
  </si>
  <si>
    <t>100% Cashmere Fabric</t>
  </si>
  <si>
    <t>Aramid Fiber</t>
  </si>
  <si>
    <t>Faux Fur</t>
  </si>
  <si>
    <t>Bedding Set</t>
  </si>
  <si>
    <t>Synthetic Leather</t>
  </si>
  <si>
    <t>Tassel Fringe</t>
  </si>
  <si>
    <t>100% Bamboo Fiber Yarn</t>
  </si>
  <si>
    <t>Eyeglasses Frames</t>
  </si>
  <si>
    <t>Bracelets &amp; Bangles</t>
  </si>
  <si>
    <t>Pocket Watches</t>
  </si>
  <si>
    <t>Glass Cutter</t>
  </si>
  <si>
    <t>Cleaning Tools</t>
  </si>
  <si>
    <t>Brush</t>
  </si>
  <si>
    <t>Lifting Sling</t>
  </si>
  <si>
    <t>Drill Bit</t>
  </si>
  <si>
    <t>Hand Tool Sets</t>
  </si>
  <si>
    <t>Tool Bag</t>
  </si>
  <si>
    <t>Baby Rattles</t>
  </si>
  <si>
    <t>Magic Tricks</t>
  </si>
  <si>
    <t>Learning Machine</t>
  </si>
  <si>
    <t>Flying Disc</t>
  </si>
  <si>
    <t>Furniture Toys</t>
  </si>
  <si>
    <t>Inflatable Animal Toy</t>
  </si>
  <si>
    <t>Friction Toy Vehicle</t>
  </si>
  <si>
    <t>Bicycle Bell</t>
  </si>
  <si>
    <t>Bicycle Chain</t>
  </si>
  <si>
    <t>Cabin Cruiser</t>
  </si>
  <si>
    <t>Coach</t>
  </si>
  <si>
    <t>Bus Brakes</t>
  </si>
  <si>
    <t>Electric Bicycle Motor</t>
  </si>
  <si>
    <t>Fire Truck</t>
  </si>
  <si>
    <t>Boat Cover</t>
  </si>
  <si>
    <t>Boat Trailer</t>
  </si>
  <si>
    <t>Cement Truck</t>
  </si>
  <si>
    <t>Truck Body Parts</t>
  </si>
  <si>
    <t>Magnesium sow</t>
  </si>
  <si>
    <t>Soda Ash</t>
  </si>
  <si>
    <t>Ear Tag</t>
  </si>
  <si>
    <t>Vanilla Beans</t>
  </si>
  <si>
    <t>Chickpeas</t>
  </si>
  <si>
    <t>Fresh Avocados</t>
  </si>
  <si>
    <t>Fresh Burdock</t>
  </si>
  <si>
    <t>Corn</t>
  </si>
  <si>
    <t>Betel Nuts</t>
  </si>
  <si>
    <t>Fresh Cut Flowers</t>
  </si>
  <si>
    <t>Camellia Oil</t>
  </si>
  <si>
    <t>Fruit Grafts, Seedlings &amp; Rootstocks</t>
  </si>
  <si>
    <t>Children's Hoodies &amp; Sweatshirts</t>
  </si>
  <si>
    <t>Other Costumes</t>
  </si>
  <si>
    <t>Cocktail Dresses</t>
  </si>
  <si>
    <t>India &amp; Pakistan Clothing</t>
  </si>
  <si>
    <t>Buttons</t>
  </si>
  <si>
    <t>Leggings</t>
  </si>
  <si>
    <t>Baby Coats</t>
  </si>
  <si>
    <t>Sewing Threads</t>
  </si>
  <si>
    <t>Lounge Pants</t>
  </si>
  <si>
    <t>Basketball Wear</t>
  </si>
  <si>
    <t>Camisoles</t>
  </si>
  <si>
    <t>Fireman Uniforms</t>
  </si>
  <si>
    <t>Other Wedding Apparel</t>
  </si>
  <si>
    <t>Brake System</t>
  </si>
  <si>
    <t>Auto Meter</t>
  </si>
  <si>
    <t>Car Amplifiers</t>
  </si>
  <si>
    <t>Cooling System</t>
  </si>
  <si>
    <t>Car Doors</t>
  </si>
  <si>
    <t>Spray Booths</t>
  </si>
  <si>
    <t>Coolant</t>
  </si>
  <si>
    <t>Car Washer</t>
  </si>
  <si>
    <t>Car Roof Boxes</t>
  </si>
  <si>
    <t>Car Gear Knob</t>
  </si>
  <si>
    <t>Motorcycle Helmets</t>
  </si>
  <si>
    <t>Motorcycle Electrical System</t>
  </si>
  <si>
    <t>Hose Clamps</t>
  </si>
  <si>
    <t>Car Lifts</t>
  </si>
  <si>
    <t>Emergency Tools</t>
  </si>
  <si>
    <t>Hair Extension</t>
  </si>
  <si>
    <t>Bath Powder</t>
  </si>
  <si>
    <t>Facial Steamer</t>
  </si>
  <si>
    <t>Other Body Art</t>
  </si>
  <si>
    <t>Breast Mask</t>
  </si>
  <si>
    <t>Panty Liner</t>
  </si>
  <si>
    <t>Perfume</t>
  </si>
  <si>
    <t>Hair Styling Products</t>
  </si>
  <si>
    <t>Hair Dryer</t>
  </si>
  <si>
    <t>Concealer</t>
  </si>
  <si>
    <t>Eye Shadow Applicator</t>
  </si>
  <si>
    <t>Callus Remover</t>
  </si>
  <si>
    <t>Mouthwash</t>
  </si>
  <si>
    <t>Other Sanitary Paper</t>
  </si>
  <si>
    <t>Epilator</t>
  </si>
  <si>
    <t>Body Scrub</t>
  </si>
  <si>
    <t>Wax Strip</t>
  </si>
  <si>
    <t>Magazines Advertising</t>
  </si>
  <si>
    <t>Apparel Agents</t>
  </si>
  <si>
    <t>Hotels Services</t>
  </si>
  <si>
    <t>Management System Certification</t>
  </si>
  <si>
    <t>Software Development</t>
  </si>
  <si>
    <t>Marketing Consulting</t>
  </si>
  <si>
    <t>General Industrial Equipment Processing Services</t>
  </si>
  <si>
    <t>Express</t>
  </si>
  <si>
    <t>Electronic Products &amp; Components Processing</t>
  </si>
  <si>
    <t>Chemical Projects</t>
  </si>
  <si>
    <t>Patents</t>
  </si>
  <si>
    <t>Exhibition Invitation</t>
  </si>
  <si>
    <t>Amine</t>
  </si>
  <si>
    <t>Inorganic Acids</t>
  </si>
  <si>
    <t>Centrifuge Tubes</t>
  </si>
  <si>
    <t>Other Monitors</t>
  </si>
  <si>
    <t>Bathroom Vanities</t>
  </si>
  <si>
    <t>Plasterboards</t>
  </si>
  <si>
    <t>Other Curtain Wall Accessories</t>
  </si>
  <si>
    <t>Door &amp; Window Frames</t>
  </si>
  <si>
    <t>Geomembranes</t>
  </si>
  <si>
    <t>Moving Walks</t>
  </si>
  <si>
    <t>Faucet Accessories</t>
  </si>
  <si>
    <t>Stoves</t>
  </si>
  <si>
    <t>Other Fireproofing Materials</t>
  </si>
  <si>
    <t>Cork Flooring</t>
  </si>
  <si>
    <t>XPS Boards</t>
  </si>
  <si>
    <t>Kitchen Storage</t>
  </si>
  <si>
    <t>Other Ladders &amp; Scaffoldings</t>
  </si>
  <si>
    <t>Mushroom Stone</t>
  </si>
  <si>
    <t>Building Blocks</t>
  </si>
  <si>
    <t>Plastic Profiles</t>
  </si>
  <si>
    <t>Forest</t>
  </si>
  <si>
    <t>Sound Barriers</t>
  </si>
  <si>
    <t>Pillars</t>
  </si>
  <si>
    <t>Fibreboards</t>
  </si>
  <si>
    <t>Waterproof Membrane</t>
  </si>
  <si>
    <t>Card Readers</t>
  </si>
  <si>
    <t>Camera Lens Hoods</t>
  </si>
  <si>
    <t>Music</t>
  </si>
  <si>
    <t>Fire Cards</t>
  </si>
  <si>
    <t>Blu-ray Players</t>
  </si>
  <si>
    <t>MP4 Players</t>
  </si>
  <si>
    <t>Fuel Cells</t>
  </si>
  <si>
    <t>Other Connectors &amp; Terminals</t>
  </si>
  <si>
    <t>Gas Turbine Generators</t>
  </si>
  <si>
    <t>Industrial Power Supply</t>
  </si>
  <si>
    <t>Limit Switches</t>
  </si>
  <si>
    <t>Control Cables</t>
  </si>
  <si>
    <t>Cable End Caps</t>
  </si>
  <si>
    <t>Integrated Circuits</t>
  </si>
  <si>
    <t>Insulation Materials &amp; Elements</t>
  </si>
  <si>
    <t>Other Optoelectronic Displays</t>
  </si>
  <si>
    <t>Other Passive Components</t>
  </si>
  <si>
    <t>Jet Fuel</t>
  </si>
  <si>
    <t>Mazut</t>
  </si>
  <si>
    <t>Solar Collectors</t>
  </si>
  <si>
    <t>Textile Waste</t>
  </si>
  <si>
    <t>Other Belt Accessories</t>
  </si>
  <si>
    <t>Fabric Belts</t>
  </si>
  <si>
    <t>Cotton Gloves &amp; Mittens</t>
  </si>
  <si>
    <t>Hats &amp; Caps</t>
  </si>
  <si>
    <t>Cocktails</t>
  </si>
  <si>
    <t>Cakes</t>
  </si>
  <si>
    <t>Soy Milk</t>
  </si>
  <si>
    <t>Canned Fish</t>
  </si>
  <si>
    <t>Frozen Capsicum</t>
  </si>
  <si>
    <t>Gum</t>
  </si>
  <si>
    <t>Cheese</t>
  </si>
  <si>
    <t>Bubble Tea Ingredients</t>
  </si>
  <si>
    <t>Preserved Fruit</t>
  </si>
  <si>
    <t>Flour</t>
  </si>
  <si>
    <t>Instant Powder Drinks</t>
  </si>
  <si>
    <t>Meat Products</t>
  </si>
  <si>
    <t>Fish</t>
  </si>
  <si>
    <t>Monosodium Glutamate</t>
  </si>
  <si>
    <t>Coconut Milk</t>
  </si>
  <si>
    <t>Green Tea</t>
  </si>
  <si>
    <t>Preserved Vegetables</t>
  </si>
  <si>
    <t>Baby Playpens</t>
  </si>
  <si>
    <t>Children Chairs</t>
  </si>
  <si>
    <t>Hotel Furniture</t>
  </si>
  <si>
    <t>Furniture Bolts</t>
  </si>
  <si>
    <t>Furniture Legs</t>
  </si>
  <si>
    <t>Dining Room Furniture</t>
  </si>
  <si>
    <t>Garden Sets</t>
  </si>
  <si>
    <t>Crystal Crafts</t>
  </si>
  <si>
    <t>Event &amp; Party Supplies</t>
  </si>
  <si>
    <t>Nails</t>
  </si>
  <si>
    <t>Antineoplastic Drugs</t>
  </si>
  <si>
    <t>Dental Equipments</t>
  </si>
  <si>
    <t>Baking Dishes &amp; Pans</t>
  </si>
  <si>
    <t>Bar Tools</t>
  </si>
  <si>
    <t>Bath Mats</t>
  </si>
  <si>
    <t>Colanders &amp; Strainers</t>
  </si>
  <si>
    <t>Cookware Sets</t>
  </si>
  <si>
    <t>Garden Landscaping &amp; Decking</t>
  </si>
  <si>
    <t>Crystal Soil</t>
  </si>
  <si>
    <t>Other Home Storage &amp; Organization</t>
  </si>
  <si>
    <t>Drain Cleaners</t>
  </si>
  <si>
    <t>Cleaning Brushes</t>
  </si>
  <si>
    <t>Fireplace Sets &amp; Accessories</t>
  </si>
  <si>
    <t>Kitchen Knives</t>
  </si>
  <si>
    <t>Ironing Boards</t>
  </si>
  <si>
    <t>Pet Apparel &amp; Accessories</t>
  </si>
  <si>
    <t>Flatware</t>
  </si>
  <si>
    <t>Dehumidifiers</t>
  </si>
  <si>
    <t>Ultrasonic Cleaners</t>
  </si>
  <si>
    <t>Clothes Dryer Parts</t>
  </si>
  <si>
    <t>Gas Heaters</t>
  </si>
  <si>
    <t>Coffee Makers</t>
  </si>
  <si>
    <t>Garment Steamers</t>
  </si>
  <si>
    <t>Other Refrigerators &amp; Freezers</t>
  </si>
  <si>
    <t>Heat Pump Water Heaters</t>
  </si>
  <si>
    <t>Water Filters</t>
  </si>
  <si>
    <t>Lamp Covers &amp; Shades</t>
  </si>
  <si>
    <t>High Pressure Sodium Lamps</t>
  </si>
  <si>
    <t>Industrial Lighting</t>
  </si>
  <si>
    <t>Other Business Bags &amp; Cases</t>
  </si>
  <si>
    <t>Mobile Phone Bags &amp; Cases</t>
  </si>
  <si>
    <t>Messenger Bags</t>
  </si>
  <si>
    <t>Other Luggage &amp; Travel Bags</t>
  </si>
  <si>
    <t>Cosmetic Bags &amp; Cases</t>
  </si>
  <si>
    <t>Duffel Bags</t>
  </si>
  <si>
    <t>Key Wallets</t>
  </si>
  <si>
    <t>Industrial Humidifier</t>
  </si>
  <si>
    <t>Animal Feeders</t>
  </si>
  <si>
    <t>Embroidery Machines</t>
  </si>
  <si>
    <t>Curb &amp; Paving Stone Forming Machinery</t>
  </si>
  <si>
    <t>Drying Equipment</t>
  </si>
  <si>
    <t>Compactors</t>
  </si>
  <si>
    <t>Harvesters</t>
  </si>
  <si>
    <t>Filter Cloth</t>
  </si>
  <si>
    <t>Dairy Processing Machinery</t>
  </si>
  <si>
    <t>Other Home Product Making Machinery</t>
  </si>
  <si>
    <t>Quilting Machinery</t>
  </si>
  <si>
    <t>Oil Filter</t>
  </si>
  <si>
    <t>Drilling Machine</t>
  </si>
  <si>
    <t>Cutting and Forming Tools</t>
  </si>
  <si>
    <t>Forklifts</t>
  </si>
  <si>
    <t>Metal Electroplating Machinery</t>
  </si>
  <si>
    <t>Rolling Mill</t>
  </si>
  <si>
    <t>Drilling Rig</t>
  </si>
  <si>
    <t>Other Motor</t>
  </si>
  <si>
    <t>Other Motor Accessories</t>
  </si>
  <si>
    <t>Film Coating Machine</t>
  </si>
  <si>
    <t>Plastic Crushing Machinery</t>
  </si>
  <si>
    <t>Heat Exchanger</t>
  </si>
  <si>
    <t>Shoe Eyeleting Machines</t>
  </si>
  <si>
    <t>Nonwoven Machinery</t>
  </si>
  <si>
    <t>Other Used Textile Machinery</t>
  </si>
  <si>
    <t>Weld Holders</t>
  </si>
  <si>
    <t>Electric Soldering Irons</t>
  </si>
  <si>
    <t>Press</t>
  </si>
  <si>
    <t>Densitometers</t>
  </si>
  <si>
    <t>Current Meters</t>
  </si>
  <si>
    <t>Other Electronic Measuring Instruments</t>
  </si>
  <si>
    <t>Gas Meters</t>
  </si>
  <si>
    <t>Micrometers</t>
  </si>
  <si>
    <t>Lenses</t>
  </si>
  <si>
    <t>Height Measuring Instruments</t>
  </si>
  <si>
    <t>Pressure Monitors</t>
  </si>
  <si>
    <t>Bushings</t>
  </si>
  <si>
    <t>Needle Bearings</t>
  </si>
  <si>
    <t>Finishing</t>
  </si>
  <si>
    <t>Other Power Transmission Parts</t>
  </si>
  <si>
    <t>Valve Bodies</t>
  </si>
  <si>
    <t>Aluminum Powder</t>
  </si>
  <si>
    <t>Steel Billets</t>
  </si>
  <si>
    <t>Ceramic Fiber Cloth</t>
  </si>
  <si>
    <t>Copper Pipes</t>
  </si>
  <si>
    <t>Fiberglass Mesh</t>
  </si>
  <si>
    <t>Graphite Mold</t>
  </si>
  <si>
    <t>Bismuth Ingots</t>
  </si>
  <si>
    <t>Other Iron</t>
  </si>
  <si>
    <t>Iron Scrap</t>
  </si>
  <si>
    <t>Dolomite</t>
  </si>
  <si>
    <t>Copper Ore</t>
  </si>
  <si>
    <t>Quartz Plate</t>
  </si>
  <si>
    <t>Spring Steel</t>
  </si>
  <si>
    <t>Titanium Foil</t>
  </si>
  <si>
    <t>Tungsten Foil</t>
  </si>
  <si>
    <t>Iron Wire Mesh</t>
  </si>
  <si>
    <t>Crayons</t>
  </si>
  <si>
    <t>Flip Chart</t>
  </si>
  <si>
    <t>Whiteboard Eraser</t>
  </si>
  <si>
    <t>Eraser</t>
  </si>
  <si>
    <t>Clip Holder &amp; Clip Dispenser</t>
  </si>
  <si>
    <t>Other Drafting Supplies</t>
  </si>
  <si>
    <t>Other Educational Supplies</t>
  </si>
  <si>
    <t>Marker Pens</t>
  </si>
  <si>
    <t>Office Adhesive Tape</t>
  </si>
  <si>
    <t>Pin</t>
  </si>
  <si>
    <t>Utility Knife</t>
  </si>
  <si>
    <t>Conference System</t>
  </si>
  <si>
    <t>Cash Register Paper</t>
  </si>
  <si>
    <t>Other Pencils</t>
  </si>
  <si>
    <t>Gel Pens</t>
  </si>
  <si>
    <t>Fuser Film Sleeves</t>
  </si>
  <si>
    <t>Printing Mesh</t>
  </si>
  <si>
    <t>Other Printing Services</t>
  </si>
  <si>
    <t>Composite Pipes</t>
  </si>
  <si>
    <t>EVA</t>
  </si>
  <si>
    <t>Home Appliance Rubber</t>
  </si>
  <si>
    <t>EPDM</t>
  </si>
  <si>
    <t>Access Control Keypad</t>
  </si>
  <si>
    <t>CCTV Camera Housing</t>
  </si>
  <si>
    <t>Fire Blanket</t>
  </si>
  <si>
    <t>Bullet Proof Vest</t>
  </si>
  <si>
    <t>Other Roadway Products</t>
  </si>
  <si>
    <t>Life Vest</t>
  </si>
  <si>
    <t>Face Shield</t>
  </si>
  <si>
    <t>Advertising Light Boxes</t>
  </si>
  <si>
    <t>Coin Counters &amp; Sorters</t>
  </si>
  <si>
    <t>Hotel Amenities</t>
  </si>
  <si>
    <t>Labelers</t>
  </si>
  <si>
    <t>Panel Display</t>
  </si>
  <si>
    <t>Shoe Leather</t>
  </si>
  <si>
    <t>Shoe Brush</t>
  </si>
  <si>
    <t>Massage Shoes</t>
  </si>
  <si>
    <t>Other Amusement Park Products</t>
  </si>
  <si>
    <t>Gymnastics</t>
  </si>
  <si>
    <t>Gambling Tables</t>
  </si>
  <si>
    <t>Golf Balls</t>
  </si>
  <si>
    <t>Board Game</t>
  </si>
  <si>
    <t>Other Musical Instruments &amp; Accessories</t>
  </si>
  <si>
    <t>Fishing</t>
  </si>
  <si>
    <t>Other Sports Gloves</t>
  </si>
  <si>
    <t>Elbow &amp; Knee Pads</t>
  </si>
  <si>
    <t>Cheerleading</t>
  </si>
  <si>
    <t>Tennis Rackets</t>
  </si>
  <si>
    <t>Surfing</t>
  </si>
  <si>
    <t>Other Antennas</t>
  </si>
  <si>
    <t>Satellite TV Receiver</t>
  </si>
  <si>
    <t>Fixed Wireless Terminals</t>
  </si>
  <si>
    <t>Corded Telephones</t>
  </si>
  <si>
    <t>Mobile Phone Cables</t>
  </si>
  <si>
    <t>100% Cotton Fabric</t>
  </si>
  <si>
    <t>Bamboo Fiber</t>
  </si>
  <si>
    <t>Bedspread</t>
  </si>
  <si>
    <t>100% Cashmere Yarn</t>
  </si>
  <si>
    <t>Eyeglasses Lenses</t>
  </si>
  <si>
    <t>Brooches</t>
  </si>
  <si>
    <t>Watch Accessories</t>
  </si>
  <si>
    <t>Other Construction Tools</t>
  </si>
  <si>
    <t>Digging Tools</t>
  </si>
  <si>
    <t>Chisel</t>
  </si>
  <si>
    <t>Other Lifting Tools</t>
  </si>
  <si>
    <t>Electric Drill</t>
  </si>
  <si>
    <t>Other Tool Sets</t>
  </si>
  <si>
    <t>Tool Box</t>
  </si>
  <si>
    <t>Baby Teethers</t>
  </si>
  <si>
    <t>Other Classic Toys</t>
  </si>
  <si>
    <t>Math Toys</t>
  </si>
  <si>
    <t>Inflatable Bouncer</t>
  </si>
  <si>
    <t>Kitchen Toys</t>
  </si>
  <si>
    <t>Other Toy Animal</t>
  </si>
  <si>
    <t>Other Toy Vehicle</t>
  </si>
  <si>
    <t>Bicycle Computer</t>
  </si>
  <si>
    <t>Bicycle Crank &amp; Chainwheel</t>
  </si>
  <si>
    <t>Canoe/Kayak</t>
  </si>
  <si>
    <t>Sightseeing Bus &amp; Car</t>
  </si>
  <si>
    <t>Bus Engines</t>
  </si>
  <si>
    <t>Other Electric Bicycle Parts</t>
  </si>
  <si>
    <t>Tow Truck &amp; Wrecker</t>
  </si>
  <si>
    <t>Boat Engine</t>
  </si>
  <si>
    <t>Car Trailer</t>
  </si>
  <si>
    <t>Dump Truck</t>
  </si>
  <si>
    <t>Truck Brake</t>
  </si>
  <si>
    <t>Magnesium Ingot</t>
  </si>
  <si>
    <t>Kidney Beans</t>
  </si>
  <si>
    <t>Fresh Bananas</t>
  </si>
  <si>
    <t>Fresh Cabbages</t>
  </si>
  <si>
    <t>Millet</t>
  </si>
  <si>
    <t>Brazil Nuts</t>
  </si>
  <si>
    <t>Natural Plants</t>
  </si>
  <si>
    <t>Castor Oil</t>
  </si>
  <si>
    <t>Oil Seeds</t>
  </si>
  <si>
    <t>Children's Jackets</t>
  </si>
  <si>
    <t>Reenactment Attire</t>
  </si>
  <si>
    <t>Evening Dresses</t>
  </si>
  <si>
    <t>Islamic Clothing</t>
  </si>
  <si>
    <t>Cords</t>
  </si>
  <si>
    <t>Other Hosiery</t>
  </si>
  <si>
    <t>Baby Dresses</t>
  </si>
  <si>
    <t>Tailor's Scissors</t>
  </si>
  <si>
    <t>Nightgown</t>
  </si>
  <si>
    <t>Camping &amp; Hiking Wear</t>
  </si>
  <si>
    <t>Garters Belt</t>
  </si>
  <si>
    <t>Guard Uniforms</t>
  </si>
  <si>
    <t>Wedding Accessories</t>
  </si>
  <si>
    <t>Car Tires</t>
  </si>
  <si>
    <t>Auto Motor</t>
  </si>
  <si>
    <t>Car Black Box</t>
  </si>
  <si>
    <t>Crank Mechanism</t>
  </si>
  <si>
    <t>Car Fenders</t>
  </si>
  <si>
    <t>Fuel Additives</t>
  </si>
  <si>
    <t>Cloth</t>
  </si>
  <si>
    <t>Car Roof Racks</t>
  </si>
  <si>
    <t>Car Mats</t>
  </si>
  <si>
    <t>Motorcycle Ramps</t>
  </si>
  <si>
    <t>Motorcycle Engines</t>
  </si>
  <si>
    <t>Other Universal Parts</t>
  </si>
  <si>
    <t>Other Vehicle Equipment</t>
  </si>
  <si>
    <t>Grease Guns</t>
  </si>
  <si>
    <t>Other Artificial Hair</t>
  </si>
  <si>
    <t>Bath Salt</t>
  </si>
  <si>
    <t>Facial Tanner</t>
  </si>
  <si>
    <t>Tattoo Grip</t>
  </si>
  <si>
    <t>Breast Massager</t>
  </si>
  <si>
    <t>Sanitary Napkin</t>
  </si>
  <si>
    <t>Hair Treatment</t>
  </si>
  <si>
    <t>Hair Extension Tools</t>
  </si>
  <si>
    <t>Eye Shadow</t>
  </si>
  <si>
    <t>Eyebrow Trimmer</t>
  </si>
  <si>
    <t>Cuticle Oil</t>
  </si>
  <si>
    <t>Other Oral Hygiene Products</t>
  </si>
  <si>
    <t>Paper Napkins &amp; Serviettes</t>
  </si>
  <si>
    <t>Hair Removal Cream</t>
  </si>
  <si>
    <t>Body Spray</t>
  </si>
  <si>
    <t>Newspaper Advertising</t>
  </si>
  <si>
    <t>Automotive &amp; Motorcycle Parts Agent</t>
  </si>
  <si>
    <t>Other Business Travel Services</t>
  </si>
  <si>
    <t>Other Certification, Inspection &amp; Credit Management</t>
  </si>
  <si>
    <t>Software Outsourcing</t>
  </si>
  <si>
    <t>Other Consulting</t>
  </si>
  <si>
    <t>Graphic Design</t>
  </si>
  <si>
    <t>Freight Agents</t>
  </si>
  <si>
    <t>Fashion Accessories Processing</t>
  </si>
  <si>
    <t>Computer Related Projects</t>
  </si>
  <si>
    <t>Trademarks</t>
  </si>
  <si>
    <t>Other Trade Show Services</t>
  </si>
  <si>
    <t>Benzene &amp; Derivatives</t>
  </si>
  <si>
    <t>Inorganic Salts</t>
  </si>
  <si>
    <t>Flask</t>
  </si>
  <si>
    <t>Touch Screen Monitors</t>
  </si>
  <si>
    <t>Bathtubs &amp; Whirlpools</t>
  </si>
  <si>
    <t>Sandwich Panels</t>
  </si>
  <si>
    <t>Spiders</t>
  </si>
  <si>
    <t>Door &amp; Window Grates</t>
  </si>
  <si>
    <t>Geotextiles</t>
  </si>
  <si>
    <t>Kitchen Faucets</t>
  </si>
  <si>
    <t>Engineered Flooring</t>
  </si>
  <si>
    <t>Scaffoldings</t>
  </si>
  <si>
    <t>Other Landscaping Stone</t>
  </si>
  <si>
    <t>Cement</t>
  </si>
  <si>
    <t>Sun Sheets &amp; PC Embossed Sheets</t>
  </si>
  <si>
    <t>Hotels</t>
  </si>
  <si>
    <t>Statues</t>
  </si>
  <si>
    <t>Finger Jointed Boards</t>
  </si>
  <si>
    <t>Chargers</t>
  </si>
  <si>
    <t>Camera Lenses</t>
  </si>
  <si>
    <t>TV Series</t>
  </si>
  <si>
    <t>Game Softwares</t>
  </si>
  <si>
    <t>Cassette Recorders &amp; Players</t>
  </si>
  <si>
    <t>Quran Players</t>
  </si>
  <si>
    <t>Terminal Blocks</t>
  </si>
  <si>
    <t>Gasoline Generators</t>
  </si>
  <si>
    <t>Inverters &amp; Converters</t>
  </si>
  <si>
    <t>Other Switches</t>
  </si>
  <si>
    <t>Electrical Wires</t>
  </si>
  <si>
    <t>Cable Glands</t>
  </si>
  <si>
    <t>Oscillators</t>
  </si>
  <si>
    <t>Keypads &amp; Keyboards</t>
  </si>
  <si>
    <t>PCB &amp; PCBA</t>
  </si>
  <si>
    <t>Kerosene</t>
  </si>
  <si>
    <t>Other Petrochemical Related Products</t>
  </si>
  <si>
    <t>Solar Controllers</t>
  </si>
  <si>
    <t>Waste Paper</t>
  </si>
  <si>
    <t>Genuine Leather Belts</t>
  </si>
  <si>
    <t>Feather Gloves &amp; Mittens</t>
  </si>
  <si>
    <t>Other Headwear</t>
  </si>
  <si>
    <t>Fruit Wine</t>
  </si>
  <si>
    <t>Mooncake</t>
  </si>
  <si>
    <t>Tofu</t>
  </si>
  <si>
    <t>Canned Fruit</t>
  </si>
  <si>
    <t>Preserved Capsicum</t>
  </si>
  <si>
    <t>Hard Candy</t>
  </si>
  <si>
    <t>Condensed Milk</t>
  </si>
  <si>
    <t>Chocolate Ingredients</t>
  </si>
  <si>
    <t>Noodles</t>
  </si>
  <si>
    <t>Instant Rice</t>
  </si>
  <si>
    <t>Offals</t>
  </si>
  <si>
    <t>Fish Sausage</t>
  </si>
  <si>
    <t>Other Seasonings &amp; Condiments</t>
  </si>
  <si>
    <t>Coffee Drinks</t>
  </si>
  <si>
    <t>Oolong Tea</t>
  </si>
  <si>
    <t>Other Baby Furniture</t>
  </si>
  <si>
    <t>Children Furniture Sets</t>
  </si>
  <si>
    <t>Laboratory Furniture</t>
  </si>
  <si>
    <t>Furniture Casters</t>
  </si>
  <si>
    <t>Other Furniture Parts</t>
  </si>
  <si>
    <t>Kitchen Furniture</t>
  </si>
  <si>
    <t>Garden Sofas</t>
  </si>
  <si>
    <t>Glass Crafts</t>
  </si>
  <si>
    <t>Fireworks &amp; Firecrackers</t>
  </si>
  <si>
    <t>Nuts</t>
  </si>
  <si>
    <t>Antiparasitic Drugs</t>
  </si>
  <si>
    <t>Ears, Eyes, Nose and Throat Surgical Instruments</t>
  </si>
  <si>
    <t>Cake Tools</t>
  </si>
  <si>
    <t>Buckets, Coolers &amp; Holders</t>
  </si>
  <si>
    <t>Bath Pillows</t>
  </si>
  <si>
    <t>Cooking Tool Sets</t>
  </si>
  <si>
    <t>Double Boilers</t>
  </si>
  <si>
    <t>Garden Pots &amp; Planters</t>
  </si>
  <si>
    <t>Curtain Poles, Tracks &amp; Accessories</t>
  </si>
  <si>
    <t>Storage Bags</t>
  </si>
  <si>
    <t>Other Household Chemicals</t>
  </si>
  <si>
    <t>Cleaning Cloths</t>
  </si>
  <si>
    <t>Hot Water Bottles</t>
  </si>
  <si>
    <t>Knife Sets</t>
  </si>
  <si>
    <t>Laundry Bags &amp; Baskets</t>
  </si>
  <si>
    <t>Pet Beds &amp; Accessories</t>
  </si>
  <si>
    <t>Other Tableware</t>
  </si>
  <si>
    <t>Fans</t>
  </si>
  <si>
    <t>Vacuum Cleaners</t>
  </si>
  <si>
    <t>Dehumidifier Parts</t>
  </si>
  <si>
    <t>Kerosene Heaters</t>
  </si>
  <si>
    <t>Coffee Roasters</t>
  </si>
  <si>
    <t>Other Laundry Appliances</t>
  </si>
  <si>
    <t>Refrigerators</t>
  </si>
  <si>
    <t>Other Water Heaters</t>
  </si>
  <si>
    <t>Water Softeners</t>
  </si>
  <si>
    <t>Lamp Holders &amp; Lamp Bases</t>
  </si>
  <si>
    <t>Incandescent Bulbs</t>
  </si>
  <si>
    <t>LED Lighting</t>
  </si>
  <si>
    <t>MP3 Bags &amp; Cases</t>
  </si>
  <si>
    <t>Other Handbags &amp; Messenger Bags</t>
  </si>
  <si>
    <t>Travel Bags</t>
  </si>
  <si>
    <t>Diaper Bags</t>
  </si>
  <si>
    <t>Other Sports &amp; Leisure Bags</t>
  </si>
  <si>
    <t>Other Wallets &amp; Holders</t>
  </si>
  <si>
    <t>Other Air Cleaning Equipment</t>
  </si>
  <si>
    <t>Egg Incubators</t>
  </si>
  <si>
    <t>Industrial Garment Steamers</t>
  </si>
  <si>
    <t>Floorboard Making Machinery</t>
  </si>
  <si>
    <t>Grinding Equipment</t>
  </si>
  <si>
    <t>Concrete Batching Plant</t>
  </si>
  <si>
    <t>Milking Machines</t>
  </si>
  <si>
    <t>Filter Films</t>
  </si>
  <si>
    <t>Food Sterilizer</t>
  </si>
  <si>
    <t>Straw Making Machinery</t>
  </si>
  <si>
    <t>Towel Making Machinery</t>
  </si>
  <si>
    <t>Other Industrial Filtration Equipment</t>
  </si>
  <si>
    <t>Gear Cutting Machine</t>
  </si>
  <si>
    <t>Handwheel</t>
  </si>
  <si>
    <t>Hand Carts &amp; Trolleys</t>
  </si>
  <si>
    <t>Metal Engraving Machinery</t>
  </si>
  <si>
    <t>Mine Mill</t>
  </si>
  <si>
    <t>Stepper Motor</t>
  </si>
  <si>
    <t>Other Pharmaceutical Machinery</t>
  </si>
  <si>
    <t>Plastic Cutting Machinery</t>
  </si>
  <si>
    <t>Ice Machine</t>
  </si>
  <si>
    <t>Shoe Moulding Machines</t>
  </si>
  <si>
    <t>Other Textile Machinery</t>
  </si>
  <si>
    <t>Used Air Conditioners</t>
  </si>
  <si>
    <t>Welding Fluxes</t>
  </si>
  <si>
    <t>Laser Welders</t>
  </si>
  <si>
    <t>Saw Machinery</t>
  </si>
  <si>
    <t>Gas Analyzers</t>
  </si>
  <si>
    <t>Energy Meters</t>
  </si>
  <si>
    <t>Signal Generators</t>
  </si>
  <si>
    <t>Other Flow Measuring Instruments</t>
  </si>
  <si>
    <t>Other Measuring &amp; Gauging Tools</t>
  </si>
  <si>
    <t>Magnifiers</t>
  </si>
  <si>
    <t>Other Physical Measuring Instruments</t>
  </si>
  <si>
    <t>Pressure Regulators</t>
  </si>
  <si>
    <t>Cages</t>
  </si>
  <si>
    <t>Other Bearings</t>
  </si>
  <si>
    <t>Forging Services</t>
  </si>
  <si>
    <t>Pulleys</t>
  </si>
  <si>
    <t>Valve Caps</t>
  </si>
  <si>
    <t>Aluminum Profiles</t>
  </si>
  <si>
    <t>Ceramic Fiber Paper</t>
  </si>
  <si>
    <t>Copper Powder</t>
  </si>
  <si>
    <t>Fiberglass Yarn</t>
  </si>
  <si>
    <t>Graphite Powder</t>
  </si>
  <si>
    <t>Copper Ingots</t>
  </si>
  <si>
    <t>Lead Scrap</t>
  </si>
  <si>
    <t>Kaolin</t>
  </si>
  <si>
    <t>Iron Ore</t>
  </si>
  <si>
    <t>Quartz Rods</t>
  </si>
  <si>
    <t>Stainless Steel</t>
  </si>
  <si>
    <t>Titanium Pipes</t>
  </si>
  <si>
    <t>Tungsten Pipes</t>
  </si>
  <si>
    <t>Other Wire Mesh</t>
  </si>
  <si>
    <t>Other Art Supplies</t>
  </si>
  <si>
    <t>Other Boards for Office &amp; School</t>
  </si>
  <si>
    <t>Desk Set</t>
  </si>
  <si>
    <t>Protractor</t>
  </si>
  <si>
    <t>Teaching Resources</t>
  </si>
  <si>
    <t>Other Markers &amp; Highlighters</t>
  </si>
  <si>
    <t>Other Glue</t>
  </si>
  <si>
    <t>Staple Remover</t>
  </si>
  <si>
    <t>Copiers</t>
  </si>
  <si>
    <t>Copy Paper</t>
  </si>
  <si>
    <t>Standard Pencils</t>
  </si>
  <si>
    <t>Multi Function Pen</t>
  </si>
  <si>
    <t>Fuser Roller</t>
  </si>
  <si>
    <t>Printing Plate</t>
  </si>
  <si>
    <t>Paper &amp; Paperboard Printing</t>
  </si>
  <si>
    <t>Electronic Plastic</t>
  </si>
  <si>
    <t>HDPE</t>
  </si>
  <si>
    <t>Household Rubber</t>
  </si>
  <si>
    <t>Fluorocarbon Rubber</t>
  </si>
  <si>
    <t>Access Control System</t>
  </si>
  <si>
    <t>CCTV DVR</t>
  </si>
  <si>
    <t>Fire Extinguisher</t>
  </si>
  <si>
    <t>Gun Bag</t>
  </si>
  <si>
    <t>Reflective Material</t>
  </si>
  <si>
    <t>Other Water Safety Products</t>
  </si>
  <si>
    <t>Other Safety Products</t>
  </si>
  <si>
    <t>Advertising Players</t>
  </si>
  <si>
    <t>Currency Binders</t>
  </si>
  <si>
    <t>Other Hotel &amp; Restaurant Supplies</t>
  </si>
  <si>
    <t>Lockers</t>
  </si>
  <si>
    <t>Tabletop Display</t>
  </si>
  <si>
    <t>Shoe Plastic</t>
  </si>
  <si>
    <t>Shoe Care Kit</t>
  </si>
  <si>
    <t>Other Special Purpose Shoes</t>
  </si>
  <si>
    <t>Playground</t>
  </si>
  <si>
    <t>Jump Ropes</t>
  </si>
  <si>
    <t>Other Gambling Products</t>
  </si>
  <si>
    <t>Golf Clubs</t>
  </si>
  <si>
    <t>Bowling</t>
  </si>
  <si>
    <t>Percussion Instruments</t>
  </si>
  <si>
    <t>Flashing Roller</t>
  </si>
  <si>
    <t>Racing Gloves</t>
  </si>
  <si>
    <t>Helmets</t>
  </si>
  <si>
    <t>Cricket</t>
  </si>
  <si>
    <t>Swimming &amp; Diving</t>
  </si>
  <si>
    <t>TV Antenna</t>
  </si>
  <si>
    <t>Set Top Box</t>
  </si>
  <si>
    <t>Other Telecommunications Products</t>
  </si>
  <si>
    <t>Cordless Telephones</t>
  </si>
  <si>
    <t>Mobile Phone Chargers</t>
  </si>
  <si>
    <t>100% Hemp Fabric</t>
  </si>
  <si>
    <t>Hemp Fiber</t>
  </si>
  <si>
    <t>Blanket</t>
  </si>
  <si>
    <t>100% Cotton Yarn</t>
  </si>
  <si>
    <t>Eyeglasses Parts</t>
  </si>
  <si>
    <t>Cuff Links &amp; Tie Clips</t>
  </si>
  <si>
    <t>Watch Bands</t>
  </si>
  <si>
    <t>Plaster Trowel</t>
  </si>
  <si>
    <t>Fork</t>
  </si>
  <si>
    <t>Files</t>
  </si>
  <si>
    <t>Electric Hammer</t>
  </si>
  <si>
    <t>Paint Tool Sets</t>
  </si>
  <si>
    <t>Tool Cabinet</t>
  </si>
  <si>
    <t>Other Baby Toys</t>
  </si>
  <si>
    <t>Spinning Top</t>
  </si>
  <si>
    <t>Other Educational Toys</t>
  </si>
  <si>
    <t>Kites</t>
  </si>
  <si>
    <t>Other Pretend Play &amp; Preschool</t>
  </si>
  <si>
    <t>Ride On Animal Toy</t>
  </si>
  <si>
    <t>Radio Control Toys</t>
  </si>
  <si>
    <t>Bicycle Helmet</t>
  </si>
  <si>
    <t>Bicycle Derailleur</t>
  </si>
  <si>
    <t>Cargo Ship</t>
  </si>
  <si>
    <t>Bus Lights</t>
  </si>
  <si>
    <t>Marine Hardware</t>
  </si>
  <si>
    <t>Other Trailers</t>
  </si>
  <si>
    <t>Garbage Truck</t>
  </si>
  <si>
    <t>Truck Drivetrain &amp; Axles</t>
  </si>
  <si>
    <t>Pure Iron Flake</t>
  </si>
  <si>
    <t>Lentils</t>
  </si>
  <si>
    <t>Fresh Berries</t>
  </si>
  <si>
    <t>Fresh Capsicum</t>
  </si>
  <si>
    <t>Oats</t>
  </si>
  <si>
    <t>Cashew Nuts</t>
  </si>
  <si>
    <t>Coconut Oil</t>
  </si>
  <si>
    <t>Vegetable Seeds</t>
  </si>
  <si>
    <t>Children's Jeans</t>
  </si>
  <si>
    <t>Sexy Costumes</t>
  </si>
  <si>
    <t>Other Dresses</t>
  </si>
  <si>
    <t>Other Regional Clothing</t>
  </si>
  <si>
    <t>Garment Beads</t>
  </si>
  <si>
    <t>Pantyhose / Tights</t>
  </si>
  <si>
    <t>Baby Hoodies &amp; Sweatshirts</t>
  </si>
  <si>
    <t>Nightshirts</t>
  </si>
  <si>
    <t>Cycling Wear</t>
  </si>
  <si>
    <t>Long Johns</t>
  </si>
  <si>
    <t>Hospital Uniforms</t>
  </si>
  <si>
    <t>Wedding Dresses</t>
  </si>
  <si>
    <t>Car Wheels</t>
  </si>
  <si>
    <t>Auto Relays</t>
  </si>
  <si>
    <t>Car Cassette Player</t>
  </si>
  <si>
    <t>Engine Assembly</t>
  </si>
  <si>
    <t>Car Grills</t>
  </si>
  <si>
    <t>Lubricants</t>
  </si>
  <si>
    <t>Glove</t>
  </si>
  <si>
    <t>Car Spoilers</t>
  </si>
  <si>
    <t>Car Organizers</t>
  </si>
  <si>
    <t>Motorcycle Stickers</t>
  </si>
  <si>
    <t>Motorcycle Steering</t>
  </si>
  <si>
    <t>Tube Assembly</t>
  </si>
  <si>
    <t>Parking Equipment</t>
  </si>
  <si>
    <t>Other Vehicle Tools</t>
  </si>
  <si>
    <t>Toupee</t>
  </si>
  <si>
    <t>Bath Set</t>
  </si>
  <si>
    <t>IPL Machine</t>
  </si>
  <si>
    <t>Tattoo Gun</t>
  </si>
  <si>
    <t>Nursing Pad</t>
  </si>
  <si>
    <t>Tampon</t>
  </si>
  <si>
    <t>Other Hair Care Products</t>
  </si>
  <si>
    <t>Hair Perm Machine</t>
  </si>
  <si>
    <t>Eyebrow Pencil</t>
  </si>
  <si>
    <t>Eyebrow Tweezers</t>
  </si>
  <si>
    <t>Manicure &amp; Pedicure Set</t>
  </si>
  <si>
    <t>Teeth Whitening</t>
  </si>
  <si>
    <t>Toilet Tissue</t>
  </si>
  <si>
    <t>Nose &amp; Ear Trimmer</t>
  </si>
  <si>
    <t>Carrier Oil</t>
  </si>
  <si>
    <t>Other Advertising Services</t>
  </si>
  <si>
    <t>Bag &amp; Luggage Agents</t>
  </si>
  <si>
    <t>Tickets</t>
  </si>
  <si>
    <t>Product Certification</t>
  </si>
  <si>
    <t>Technology Consulting</t>
  </si>
  <si>
    <t>Industrial Design</t>
  </si>
  <si>
    <t>Other Logistics Services</t>
  </si>
  <si>
    <t>Food Processing</t>
  </si>
  <si>
    <t>Construction Projects</t>
  </si>
  <si>
    <t>Trade Show Planning</t>
  </si>
  <si>
    <t>Carbohydrate</t>
  </si>
  <si>
    <t>Other Inorganic Chemicals</t>
  </si>
  <si>
    <t>Funnel</t>
  </si>
  <si>
    <t>Bidets</t>
  </si>
  <si>
    <t>Door &amp; Window Handles</t>
  </si>
  <si>
    <t>Other Earthwork Products</t>
  </si>
  <si>
    <t>Flooring Accessories</t>
  </si>
  <si>
    <t>Work Platforms</t>
  </si>
  <si>
    <t>Paving Stone</t>
  </si>
  <si>
    <t>Concrete Admixtures &amp; Mortar Admixtures</t>
  </si>
  <si>
    <t>Land</t>
  </si>
  <si>
    <t>Stone Garden Products</t>
  </si>
  <si>
    <t>Flakeboards</t>
  </si>
  <si>
    <t>Digital Batteries</t>
  </si>
  <si>
    <t>Camera Lights</t>
  </si>
  <si>
    <t>Handheld Game Players</t>
  </si>
  <si>
    <t>Digital Voice Recorders</t>
  </si>
  <si>
    <t>Other Batteries</t>
  </si>
  <si>
    <t>Terminals</t>
  </si>
  <si>
    <t>Generator Parts &amp; Accessories</t>
  </si>
  <si>
    <t>Laptop Adapter</t>
  </si>
  <si>
    <t>Pressure Switches</t>
  </si>
  <si>
    <t>Instrumentation Cables</t>
  </si>
  <si>
    <t>Cable Sleeves</t>
  </si>
  <si>
    <t>Other Active Components</t>
  </si>
  <si>
    <t>Other Electronic Accessories</t>
  </si>
  <si>
    <t>Potentiometers</t>
  </si>
  <si>
    <t>Other Industrial Fuel</t>
  </si>
  <si>
    <t>Paraffin</t>
  </si>
  <si>
    <t>Solar Energy Systems</t>
  </si>
  <si>
    <t>Knitted Belts</t>
  </si>
  <si>
    <t>Hand Muffs</t>
  </si>
  <si>
    <t>Gin</t>
  </si>
  <si>
    <t>Other Baked Goods</t>
  </si>
  <si>
    <t>Canned Meat</t>
  </si>
  <si>
    <t>Jam</t>
  </si>
  <si>
    <t>Cream</t>
  </si>
  <si>
    <t>Flavor Enhancers</t>
  </si>
  <si>
    <t>Other Grain Products</t>
  </si>
  <si>
    <t>Instant Soup</t>
  </si>
  <si>
    <t>Poultry</t>
  </si>
  <si>
    <t>Mollusks</t>
  </si>
  <si>
    <t>Puree</t>
  </si>
  <si>
    <t>Energy Drinks</t>
  </si>
  <si>
    <t>Other Teas</t>
  </si>
  <si>
    <t>Children Tables</t>
  </si>
  <si>
    <t>Library Furniture</t>
  </si>
  <si>
    <t>Furniture Handles &amp; Knobs</t>
  </si>
  <si>
    <t>Swivel Plates</t>
  </si>
  <si>
    <t>Living Room Furniture</t>
  </si>
  <si>
    <t>Hammocks</t>
  </si>
  <si>
    <t>Lacquerware</t>
  </si>
  <si>
    <t>Other Holiday Supplies</t>
  </si>
  <si>
    <t>Other Fasteners</t>
  </si>
  <si>
    <t>Cardiovascular System Drugs</t>
  </si>
  <si>
    <t>Emergency &amp; Clinics Apparatus</t>
  </si>
  <si>
    <t>Cookie Tools</t>
  </si>
  <si>
    <t>Bathroom Sets</t>
  </si>
  <si>
    <t>Dessert Tools</t>
  </si>
  <si>
    <t>Dutch Ovens</t>
  </si>
  <si>
    <t>Other Garden Supplies</t>
  </si>
  <si>
    <t>Fridge Magnets</t>
  </si>
  <si>
    <t>Storage Baskets</t>
  </si>
  <si>
    <t>Wax &amp; Polishes</t>
  </si>
  <si>
    <t>Dusters</t>
  </si>
  <si>
    <t>Household Scales</t>
  </si>
  <si>
    <t>Other Knife Accessories</t>
  </si>
  <si>
    <t>Laundry Balls &amp; Discs</t>
  </si>
  <si>
    <t>Pet Bowls &amp; Feeders</t>
  </si>
  <si>
    <t>Table Decoration &amp; Accessories</t>
  </si>
  <si>
    <t>Humidifiers</t>
  </si>
  <si>
    <t>Electric Heater Parts</t>
  </si>
  <si>
    <t>Other Home Heaters</t>
  </si>
  <si>
    <t>Cooking Appliances</t>
  </si>
  <si>
    <t>Steam Presses</t>
  </si>
  <si>
    <t>Wine Refrigerators</t>
  </si>
  <si>
    <t>Solar Water Heaters</t>
  </si>
  <si>
    <t>Lighting Transformers</t>
  </si>
  <si>
    <t>LED Bulbs &amp; Tubes</t>
  </si>
  <si>
    <t>Other Lighting Fixtures</t>
  </si>
  <si>
    <t>Other Digital Gear &amp; Camera Bags</t>
  </si>
  <si>
    <t>Instrument Bags &amp; Cases</t>
  </si>
  <si>
    <t>Picnic Bags</t>
  </si>
  <si>
    <t>Wallets</t>
  </si>
  <si>
    <t>Other Animal Husbandry Equipment</t>
  </si>
  <si>
    <t>Lace Machines</t>
  </si>
  <si>
    <t>Other Construction Material Making Machinery</t>
  </si>
  <si>
    <t>Heat Transfer Equipment</t>
  </si>
  <si>
    <t>Concrete Mixers</t>
  </si>
  <si>
    <t>Oil Pressers</t>
  </si>
  <si>
    <t>Filter Meshes</t>
  </si>
  <si>
    <t>Fruit &amp; Vegetable Processing Machinery</t>
  </si>
  <si>
    <t>Toothpick Making Machinery</t>
  </si>
  <si>
    <t>Water Filter</t>
  </si>
  <si>
    <t>Grinding Machine</t>
  </si>
  <si>
    <t>Machine Tool Spindle</t>
  </si>
  <si>
    <t>Hoists</t>
  </si>
  <si>
    <t>Metal Forging Machinery</t>
  </si>
  <si>
    <t>Mineral Separator</t>
  </si>
  <si>
    <t>Pharmaceutical Packaging Machine</t>
  </si>
  <si>
    <t>Plastic Drying Machinery</t>
  </si>
  <si>
    <t>Industrial Chiller</t>
  </si>
  <si>
    <t>Spinning Machinery</t>
  </si>
  <si>
    <t>Used Balers</t>
  </si>
  <si>
    <t>Welding Helmets</t>
  </si>
  <si>
    <t>MIG Welders</t>
  </si>
  <si>
    <t>Wood Based Panels Machinery</t>
  </si>
  <si>
    <t>Moisture Meters</t>
  </si>
  <si>
    <t>Frequency Meters</t>
  </si>
  <si>
    <t>Spectrum Analyzers</t>
  </si>
  <si>
    <t>Water Meters</t>
  </si>
  <si>
    <t>Tape Measures</t>
  </si>
  <si>
    <t>Microscopes</t>
  </si>
  <si>
    <t>Speed Measuring Instruments</t>
  </si>
  <si>
    <t>Pressure Sensors</t>
  </si>
  <si>
    <t>Housings</t>
  </si>
  <si>
    <t>Pillow Block Bearings</t>
  </si>
  <si>
    <t>Heat Treatment</t>
  </si>
  <si>
    <t>Shaft Couplings</t>
  </si>
  <si>
    <t>Valve Needles</t>
  </si>
  <si>
    <t>Aluminum Sheets</t>
  </si>
  <si>
    <t>Ceramic Fiber Rope</t>
  </si>
  <si>
    <t>Copper Sheets</t>
  </si>
  <si>
    <t>Other Fiberglass Products</t>
  </si>
  <si>
    <t>Graphite Rod</t>
  </si>
  <si>
    <t>Indium Ingots</t>
  </si>
  <si>
    <t>Other Metal Scrap</t>
  </si>
  <si>
    <t>Mica</t>
  </si>
  <si>
    <t>Lead Ore</t>
  </si>
  <si>
    <t>Quartz Stone</t>
  </si>
  <si>
    <t>Steel Pipes</t>
  </si>
  <si>
    <t>Titanium Powder</t>
  </si>
  <si>
    <t>Tungsten Powder</t>
  </si>
  <si>
    <t>Steel Wire Mesh</t>
  </si>
  <si>
    <t>Paint Brushes</t>
  </si>
  <si>
    <t>Whiteboard</t>
  </si>
  <si>
    <t>File Tray</t>
  </si>
  <si>
    <t>Rulers</t>
  </si>
  <si>
    <t>Whiteboard Marker</t>
  </si>
  <si>
    <t>Tape Dispenser</t>
  </si>
  <si>
    <t>Stapler</t>
  </si>
  <si>
    <t>Digital Duplicator</t>
  </si>
  <si>
    <t>Other Office Paper</t>
  </si>
  <si>
    <t>Other Pens</t>
  </si>
  <si>
    <t>Ink Cartridges</t>
  </si>
  <si>
    <t>Transfer Film</t>
  </si>
  <si>
    <t>Plastic Printing</t>
  </si>
  <si>
    <t>Home Appliance Plastic</t>
  </si>
  <si>
    <t>HIPS</t>
  </si>
  <si>
    <t>Medical Rubber</t>
  </si>
  <si>
    <t>Latex Rubber</t>
  </si>
  <si>
    <t>Audio Door Phone</t>
  </si>
  <si>
    <t>CCTV Lens</t>
  </si>
  <si>
    <t>Fire Extinguisher Powder</t>
  </si>
  <si>
    <t>Handcuff</t>
  </si>
  <si>
    <t>Reflective Safety Clothing</t>
  </si>
  <si>
    <t>Safety Belt &amp; Accessories</t>
  </si>
  <si>
    <t>Advertising Screens</t>
  </si>
  <si>
    <t>Currency Detectors</t>
  </si>
  <si>
    <t>Serving Trays</t>
  </si>
  <si>
    <t>Other Store &amp; Supermarket Equipment</t>
  </si>
  <si>
    <t>Trade Show Tent</t>
  </si>
  <si>
    <t>Shoe Rubber</t>
  </si>
  <si>
    <t>Shoe Decorations</t>
  </si>
  <si>
    <t>Rain Boots</t>
  </si>
  <si>
    <t>Slides</t>
  </si>
  <si>
    <t>Martial Arts</t>
  </si>
  <si>
    <t>Playing Cards</t>
  </si>
  <si>
    <t>Golf Tees</t>
  </si>
  <si>
    <t>Chess Games</t>
  </si>
  <si>
    <t>Stringed Instruments</t>
  </si>
  <si>
    <t>Go Karts</t>
  </si>
  <si>
    <t>Riding Gloves</t>
  </si>
  <si>
    <t>Other Sports Safety</t>
  </si>
  <si>
    <t>Football &amp; Soccer</t>
  </si>
  <si>
    <t>PBX</t>
  </si>
  <si>
    <t>Other Telephone Accessories</t>
  </si>
  <si>
    <t>Mobile Phone Flex Cables</t>
  </si>
  <si>
    <t>100% Jute Fabric</t>
  </si>
  <si>
    <t>Jute Fiber</t>
  </si>
  <si>
    <t>Carpet</t>
  </si>
  <si>
    <t>100% Jute Yarn</t>
  </si>
  <si>
    <t>Eyewear Accessories</t>
  </si>
  <si>
    <t>Earrings</t>
  </si>
  <si>
    <t>Watch Boxes &amp; Cases</t>
  </si>
  <si>
    <t>Putty Knife</t>
  </si>
  <si>
    <t>Garden Blower &amp; Vacuum</t>
  </si>
  <si>
    <t>Hammer</t>
  </si>
  <si>
    <t>Electric Pipe Threader</t>
  </si>
  <si>
    <t>Power Tool Sets</t>
  </si>
  <si>
    <t>Tool Case</t>
  </si>
  <si>
    <t>Play Mats</t>
  </si>
  <si>
    <t>Windmill</t>
  </si>
  <si>
    <t>Playdough</t>
  </si>
  <si>
    <t>Other Outdoor Toys &amp; Structures</t>
  </si>
  <si>
    <t>Puppet</t>
  </si>
  <si>
    <t>Stuffed &amp; Plush Toy Animal</t>
  </si>
  <si>
    <t>Ride On Car</t>
  </si>
  <si>
    <t>Bicycle Light</t>
  </si>
  <si>
    <t>Bicycle Fork</t>
  </si>
  <si>
    <t>Fishing Vessel</t>
  </si>
  <si>
    <t>Bus Wheels &amp; Tires</t>
  </si>
  <si>
    <t>Marine Propeller</t>
  </si>
  <si>
    <t>Trailer Parts</t>
  </si>
  <si>
    <t>High-altitude Operation Truck</t>
  </si>
  <si>
    <t>Truck Electrical System</t>
  </si>
  <si>
    <t>Lima Beans</t>
  </si>
  <si>
    <t>Fresh Cherries</t>
  </si>
  <si>
    <t>Fresh Carrots</t>
  </si>
  <si>
    <t>Other Grain</t>
  </si>
  <si>
    <t>Chestnuts</t>
  </si>
  <si>
    <t>Corn Oil</t>
  </si>
  <si>
    <t>Children's Pants &amp; Trousers</t>
  </si>
  <si>
    <t>TV &amp; Movie Costumes</t>
  </si>
  <si>
    <t>Prom Dresses</t>
  </si>
  <si>
    <t>Traditional Chinese Clothing</t>
  </si>
  <si>
    <t>Garment Clips</t>
  </si>
  <si>
    <t>Socks</t>
  </si>
  <si>
    <t>Baby Jackets</t>
  </si>
  <si>
    <t>Other Sleepwear</t>
  </si>
  <si>
    <t>Fishing Wear</t>
  </si>
  <si>
    <t>Men's Briefs &amp; Boxers</t>
  </si>
  <si>
    <t>Hotel Uniforms</t>
  </si>
  <si>
    <t>Wedding Jackets / Wrap</t>
  </si>
  <si>
    <t>Drive Shafts</t>
  </si>
  <si>
    <t>Auto Sensors</t>
  </si>
  <si>
    <t>Car CD Player</t>
  </si>
  <si>
    <t>Engine Mounts</t>
  </si>
  <si>
    <t>Car Mirrors</t>
  </si>
  <si>
    <t>Other Car Care Products</t>
  </si>
  <si>
    <t>Ice Scraper</t>
  </si>
  <si>
    <t>Car Stickers</t>
  </si>
  <si>
    <t>Car Safety Belts</t>
  </si>
  <si>
    <t>Motorcycle Tail Boxes</t>
  </si>
  <si>
    <t>Motorcycle Tires</t>
  </si>
  <si>
    <t>Wire Assembly</t>
  </si>
  <si>
    <t>Tire Changers</t>
  </si>
  <si>
    <t>Tire Gauges</t>
  </si>
  <si>
    <t>Wigs</t>
  </si>
  <si>
    <t>Bubble Bath</t>
  </si>
  <si>
    <t>Laser Beauty Equipment</t>
  </si>
  <si>
    <t>Tattoo Ink</t>
  </si>
  <si>
    <t>Other Breast Care Products</t>
  </si>
  <si>
    <t>Perm Lotion</t>
  </si>
  <si>
    <t>Hair Roller</t>
  </si>
  <si>
    <t>Eyeliner</t>
  </si>
  <si>
    <t>Eyelash Curler</t>
  </si>
  <si>
    <t>Manicure Scissors</t>
  </si>
  <si>
    <t>Toothbrush</t>
  </si>
  <si>
    <t>Wet Wipes</t>
  </si>
  <si>
    <t>Other Shaving &amp; Hair Removal Products</t>
  </si>
  <si>
    <t>Depilatory Wax</t>
  </si>
  <si>
    <t>Outdoor Advertising</t>
  </si>
  <si>
    <t>Beauty Products Agents</t>
  </si>
  <si>
    <t>Trading Consulting</t>
  </si>
  <si>
    <t>Other Design Services</t>
  </si>
  <si>
    <t>Railway Freight</t>
  </si>
  <si>
    <t>Gifts &amp; Crafts Processing</t>
  </si>
  <si>
    <t>Electronics Projects</t>
  </si>
  <si>
    <t>Trade Show Training</t>
  </si>
  <si>
    <t>Ester &amp; Derivatives</t>
  </si>
  <si>
    <t>Oxide</t>
  </si>
  <si>
    <t>Lab Balance</t>
  </si>
  <si>
    <t>Other Bathroom Parts &amp; Accessories</t>
  </si>
  <si>
    <t>Door &amp; Window Hinges</t>
  </si>
  <si>
    <t>Other Flooring</t>
  </si>
  <si>
    <t>Tactile Paving</t>
  </si>
  <si>
    <t>Gypsum Powder</t>
  </si>
  <si>
    <t>Office Buildings</t>
  </si>
  <si>
    <t>Stone Reliefs</t>
  </si>
  <si>
    <t>Laminated Wood Boards / Blockboards</t>
  </si>
  <si>
    <t>Earphones &amp; Headphones</t>
  </si>
  <si>
    <t>Digital Cameras</t>
  </si>
  <si>
    <t>Joysticks &amp; Game Controllers</t>
  </si>
  <si>
    <t>DVD, VCD Players</t>
  </si>
  <si>
    <t>Primary &amp; Dry Batteries</t>
  </si>
  <si>
    <t>Other Generators</t>
  </si>
  <si>
    <t>Other Power Supplies</t>
  </si>
  <si>
    <t>Push Button Switches</t>
  </si>
  <si>
    <t>Other Wires, Cables &amp; Cable Assemblies</t>
  </si>
  <si>
    <t>Cable Ties</t>
  </si>
  <si>
    <t>Rectifiers</t>
  </si>
  <si>
    <t>Semiconductors</t>
  </si>
  <si>
    <t>Resistors</t>
  </si>
  <si>
    <t>Petroleum Gas</t>
  </si>
  <si>
    <t>Metal Belts</t>
  </si>
  <si>
    <t>Leather Gloves &amp; Mittens</t>
  </si>
  <si>
    <t>Liqueurs</t>
  </si>
  <si>
    <t>Pastry</t>
  </si>
  <si>
    <t>Canned Mushrooms &amp; Truffles</t>
  </si>
  <si>
    <t>Jelly</t>
  </si>
  <si>
    <t>Ice Cream</t>
  </si>
  <si>
    <t>Non Dairy Creamer</t>
  </si>
  <si>
    <t>Pasta</t>
  </si>
  <si>
    <t>Other Instant Food</t>
  </si>
  <si>
    <t>Red Meat</t>
  </si>
  <si>
    <t>Other Seafood</t>
  </si>
  <si>
    <t>Salt</t>
  </si>
  <si>
    <t>Fruit &amp; Vegetable Juice</t>
  </si>
  <si>
    <t>Pu\'Er Tea</t>
  </si>
  <si>
    <t>Other Children Furniture</t>
  </si>
  <si>
    <t>Office Furniture</t>
  </si>
  <si>
    <t>Furniture Hinges</t>
  </si>
  <si>
    <t>Other Home Furniture</t>
  </si>
  <si>
    <t>Other Outdoor Furniture</t>
  </si>
  <si>
    <t>Leather Crafts</t>
  </si>
  <si>
    <t>Party Masks</t>
  </si>
  <si>
    <t>Rivets</t>
  </si>
  <si>
    <t>Central Nervous System Drugs</t>
  </si>
  <si>
    <t>Equipments of Traditional Chinese Medicine</t>
  </si>
  <si>
    <t>Other Bakeware</t>
  </si>
  <si>
    <t>Other Bath &amp; Toilet Supplies</t>
  </si>
  <si>
    <t>Egg Tools</t>
  </si>
  <si>
    <t>Other Cookware</t>
  </si>
  <si>
    <t>Outdoor Heaters</t>
  </si>
  <si>
    <t>Mirrors</t>
  </si>
  <si>
    <t>Storage Bottles &amp; Jars</t>
  </si>
  <si>
    <t>Household Gloves</t>
  </si>
  <si>
    <t>Household Thermometers</t>
  </si>
  <si>
    <t>Sharpeners</t>
  </si>
  <si>
    <t>Other Laundry Products</t>
  </si>
  <si>
    <t>Pet Cages, Carriers &amp; Houses</t>
  </si>
  <si>
    <t>Other Air Conditioning Appliances</t>
  </si>
  <si>
    <t>Electric Iron Parts</t>
  </si>
  <si>
    <t>Dish Washers</t>
  </si>
  <si>
    <t>Washing Machines</t>
  </si>
  <si>
    <t>Other Lighting Accessories</t>
  </si>
  <si>
    <t>Mercury Lamps</t>
  </si>
  <si>
    <t>Outdoor Lighting</t>
  </si>
  <si>
    <t>PDA Bags &amp; Cases</t>
  </si>
  <si>
    <t>Other Special Purpose Bags &amp; Cases</t>
  </si>
  <si>
    <t>Waist Bags</t>
  </si>
  <si>
    <t>Other Apparel Machinery</t>
  </si>
  <si>
    <t>Pipe Making Machinery</t>
  </si>
  <si>
    <t>Mixing Equipment</t>
  </si>
  <si>
    <t>Concrete Pumps</t>
  </si>
  <si>
    <t>Other Farm Machinery</t>
  </si>
  <si>
    <t>Filter Papers</t>
  </si>
  <si>
    <t>Grain Processing Machinery</t>
  </si>
  <si>
    <t>Wet Wipe Making Machinery</t>
  </si>
  <si>
    <t>Lathe</t>
  </si>
  <si>
    <t>Other Machine Tools Accessories</t>
  </si>
  <si>
    <t>Lift Tables</t>
  </si>
  <si>
    <t>Metal Straightening Machinery</t>
  </si>
  <si>
    <t>Mining Feeder</t>
  </si>
  <si>
    <t>Tablet Counter</t>
  </si>
  <si>
    <t>Plastic Extruders</t>
  </si>
  <si>
    <t>Industrial Freezer</t>
  </si>
  <si>
    <t>Textile Dyeing Machinery</t>
  </si>
  <si>
    <t>Used Bulldozers</t>
  </si>
  <si>
    <t>Welding Rods</t>
  </si>
  <si>
    <t>Other Welding Equipment</t>
  </si>
  <si>
    <t>Wood Boring Machine</t>
  </si>
  <si>
    <t>Other Analysis Instruments</t>
  </si>
  <si>
    <t>Multimeters</t>
  </si>
  <si>
    <t>Vernier Calipers</t>
  </si>
  <si>
    <t>Night Vision</t>
  </si>
  <si>
    <t>Width Measuring Instruments</t>
  </si>
  <si>
    <t>Pressure Transmitters</t>
  </si>
  <si>
    <t>Other Bearing Accessories</t>
  </si>
  <si>
    <t>Rod End Bearings</t>
  </si>
  <si>
    <t>Machining Services</t>
  </si>
  <si>
    <t>Speed Reducers</t>
  </si>
  <si>
    <t>Valve Stems</t>
  </si>
  <si>
    <t>Aluminum Strips</t>
  </si>
  <si>
    <t>Ceramic Fiber Yarn</t>
  </si>
  <si>
    <t>Copper Strips</t>
  </si>
  <si>
    <t>Graphite Sheets</t>
  </si>
  <si>
    <t>Lead Ingots</t>
  </si>
  <si>
    <t>Stainless Steel Scrap</t>
  </si>
  <si>
    <t>Other Non-Metallic Mineral Deposit</t>
  </si>
  <si>
    <t>Manganese Ore</t>
  </si>
  <si>
    <t>Quartz Tubes</t>
  </si>
  <si>
    <t>Steel Profiles</t>
  </si>
  <si>
    <t>Titanium Sheets</t>
  </si>
  <si>
    <t>Tungsten Sheets</t>
  </si>
  <si>
    <t>Painting Medium</t>
  </si>
  <si>
    <t>Letter Holder</t>
  </si>
  <si>
    <t>Staples</t>
  </si>
  <si>
    <t>Fax Machines</t>
  </si>
  <si>
    <t>Photo Paper</t>
  </si>
  <si>
    <t>Ink Refill Kits</t>
  </si>
  <si>
    <t>Transfer Paper</t>
  </si>
  <si>
    <t>Transfer Printing</t>
  </si>
  <si>
    <t>Medical Plastic</t>
  </si>
  <si>
    <t>LDPE</t>
  </si>
  <si>
    <t>Other Rubber Products</t>
  </si>
  <si>
    <t>Natural Foam</t>
  </si>
  <si>
    <t>EAS System</t>
  </si>
  <si>
    <t>CCTV Monitor</t>
  </si>
  <si>
    <t>Fire Hose</t>
  </si>
  <si>
    <t>Other Police &amp; Military Supplies</t>
  </si>
  <si>
    <t>Road Stud</t>
  </si>
  <si>
    <t>Safety Clothing</t>
  </si>
  <si>
    <t>Billboards</t>
  </si>
  <si>
    <t>Other Financial Equipment</t>
  </si>
  <si>
    <t>Promotion Table</t>
  </si>
  <si>
    <t>Truss Display</t>
  </si>
  <si>
    <t>Shoe Deodorant</t>
  </si>
  <si>
    <t>Safety Shoes</t>
  </si>
  <si>
    <t>Water Play Equipment</t>
  </si>
  <si>
    <t>Other Fitness &amp; Bodybuilding Products</t>
  </si>
  <si>
    <t>Poker Chips</t>
  </si>
  <si>
    <t>Golf Training Aids</t>
  </si>
  <si>
    <t>Coin Operated Games</t>
  </si>
  <si>
    <t>Woodwind Instruments</t>
  </si>
  <si>
    <t>Horse Racing</t>
  </si>
  <si>
    <t>Ski Gloves</t>
  </si>
  <si>
    <t>Shin Guard</t>
  </si>
  <si>
    <t>Ice Hockey &amp; Field Hockey</t>
  </si>
  <si>
    <t>Repeater</t>
  </si>
  <si>
    <t>Phone Cards</t>
  </si>
  <si>
    <t>Mobile Phone Holders</t>
  </si>
  <si>
    <t>100% Linen Fabric</t>
  </si>
  <si>
    <t>Linen Fiber</t>
  </si>
  <si>
    <t>Chair Cover</t>
  </si>
  <si>
    <t>100% Linen Yarn</t>
  </si>
  <si>
    <t>Eyewear Displays</t>
  </si>
  <si>
    <t>Hair Jewelry</t>
  </si>
  <si>
    <t>Wristwatch Tools &amp; Parts</t>
  </si>
  <si>
    <t>Garden Cultivator</t>
  </si>
  <si>
    <t>Knife</t>
  </si>
  <si>
    <t>Electric Planer</t>
  </si>
  <si>
    <t>Yoyo</t>
  </si>
  <si>
    <t>Toy Musical Instrument</t>
  </si>
  <si>
    <t>Toy Balls</t>
  </si>
  <si>
    <t>Tool Toys</t>
  </si>
  <si>
    <t>Slot Toys</t>
  </si>
  <si>
    <t>Bicycle Lock</t>
  </si>
  <si>
    <t>Bicycle Frame</t>
  </si>
  <si>
    <t>Other Boats</t>
  </si>
  <si>
    <t>Other Bus Parts</t>
  </si>
  <si>
    <t>Marine Pump</t>
  </si>
  <si>
    <t>Travel Trailer</t>
  </si>
  <si>
    <t>Other Trucks</t>
  </si>
  <si>
    <t>Truck Engine</t>
  </si>
  <si>
    <t>Silicon</t>
  </si>
  <si>
    <t>Other Beans</t>
  </si>
  <si>
    <t>Fresh Citrus Fruit</t>
  </si>
  <si>
    <t>Fresh Cassava</t>
  </si>
  <si>
    <t>Quinoa</t>
  </si>
  <si>
    <t>Ginkgo Nuts</t>
  </si>
  <si>
    <t>Ginger Oil</t>
  </si>
  <si>
    <t>Children's Shirts &amp; Tops</t>
  </si>
  <si>
    <t>Zentai / catsuit</t>
  </si>
  <si>
    <t>Garment Eyelets</t>
  </si>
  <si>
    <t>Stockings</t>
  </si>
  <si>
    <t>Baby Pants &amp; Shorts</t>
  </si>
  <si>
    <t>Pajamas</t>
  </si>
  <si>
    <t>Fitness &amp; Yoga Wear</t>
  </si>
  <si>
    <t>Other Underwear</t>
  </si>
  <si>
    <t>Military Uniforms</t>
  </si>
  <si>
    <t>Other Auto Drivetrain</t>
  </si>
  <si>
    <t>Auto Starter</t>
  </si>
  <si>
    <t>Car Charger</t>
  </si>
  <si>
    <t>Exhaust System</t>
  </si>
  <si>
    <t>Car Windows</t>
  </si>
  <si>
    <t>Wax</t>
  </si>
  <si>
    <t>Other Car Cleaning Tools</t>
  </si>
  <si>
    <t>License Frame</t>
  </si>
  <si>
    <t>Car Seat Covers</t>
  </si>
  <si>
    <t>Other Motorcycle Accessories</t>
  </si>
  <si>
    <t>Motorcycle Transmissions</t>
  </si>
  <si>
    <t>Wheel Alignment</t>
  </si>
  <si>
    <t>Tire Inflators</t>
  </si>
  <si>
    <t>Hand Wash</t>
  </si>
  <si>
    <t>Magnifying Lamp</t>
  </si>
  <si>
    <t>Tattoo Kits</t>
  </si>
  <si>
    <t>Shampoo</t>
  </si>
  <si>
    <t>Hair Scissors</t>
  </si>
  <si>
    <t>Foundation</t>
  </si>
  <si>
    <t>Eyelash Glue</t>
  </si>
  <si>
    <t>Manicure Tweezers</t>
  </si>
  <si>
    <t>Toothbrush Sanitizer</t>
  </si>
  <si>
    <t>Razor</t>
  </si>
  <si>
    <t>Essential Oil</t>
  </si>
  <si>
    <t>Radio Advertising</t>
  </si>
  <si>
    <t>Chemical Product Agents</t>
  </si>
  <si>
    <t>Packaging Design</t>
  </si>
  <si>
    <t>Road Freight</t>
  </si>
  <si>
    <t>Hardware Processing</t>
  </si>
  <si>
    <t>Energy Projects</t>
  </si>
  <si>
    <t>Hydrocarbon &amp; Derivatives</t>
  </si>
  <si>
    <t>Lab Drying Equipment</t>
  </si>
  <si>
    <t>Sanitary Ware Suite</t>
  </si>
  <si>
    <t>Door &amp; Window Rollers</t>
  </si>
  <si>
    <t>Plastic Flooring</t>
  </si>
  <si>
    <t>Mortar</t>
  </si>
  <si>
    <t>Other Real Estate</t>
  </si>
  <si>
    <t>Melamine Boards</t>
  </si>
  <si>
    <t>Memory Cards</t>
  </si>
  <si>
    <t>Digital Photo Banks</t>
  </si>
  <si>
    <t>Light Guns</t>
  </si>
  <si>
    <t>HDD Players</t>
  </si>
  <si>
    <t>Rechargeable Batteries</t>
  </si>
  <si>
    <t>Switching Power Supply</t>
  </si>
  <si>
    <t>Remote Control Switches</t>
  </si>
  <si>
    <t>Power Cables</t>
  </si>
  <si>
    <t>Cable Trays</t>
  </si>
  <si>
    <t>Resonators</t>
  </si>
  <si>
    <t>Vaseline</t>
  </si>
  <si>
    <t>Other Belts</t>
  </si>
  <si>
    <t>Nylon Gloves &amp; Mittens</t>
  </si>
  <si>
    <t>Other Alcoholic Beverages</t>
  </si>
  <si>
    <t>Pastry Mixes</t>
  </si>
  <si>
    <t>Canned Nuts &amp; Kernals</t>
  </si>
  <si>
    <t>Lollipops</t>
  </si>
  <si>
    <t>Lactose</t>
  </si>
  <si>
    <t>Nutrient Additives</t>
  </si>
  <si>
    <t>Roe</t>
  </si>
  <si>
    <t>Sauce</t>
  </si>
  <si>
    <t>Other Soft Drinks</t>
  </si>
  <si>
    <t>Rooibos Tea</t>
  </si>
  <si>
    <t>Other Commercial Furniture</t>
  </si>
  <si>
    <t>Furniture Locks</t>
  </si>
  <si>
    <t>Outdoor Tables</t>
  </si>
  <si>
    <t>Metal Crafts</t>
  </si>
  <si>
    <t>Screws</t>
  </si>
  <si>
    <t>Dermatological Drugs</t>
  </si>
  <si>
    <t>General Assay &amp; Diagnostic Apparatus</t>
  </si>
  <si>
    <t>Pie Tools</t>
  </si>
  <si>
    <t>Shower Caps</t>
  </si>
  <si>
    <t>Fruit &amp; Vegetable Tools</t>
  </si>
  <si>
    <t>Pans</t>
  </si>
  <si>
    <t>Shade</t>
  </si>
  <si>
    <t>Other Home Decor</t>
  </si>
  <si>
    <t>Storage Boxes &amp; Bins</t>
  </si>
  <si>
    <t>Lint Remover</t>
  </si>
  <si>
    <t>Lighters &amp; Smoking Accessories</t>
  </si>
  <si>
    <t>Scrub Brushes</t>
  </si>
  <si>
    <t>Pet Caskets &amp; Urns</t>
  </si>
  <si>
    <t>Electric Water Heater Parts</t>
  </si>
  <si>
    <t>Disinfecting Cabinets</t>
  </si>
  <si>
    <t>Starters</t>
  </si>
  <si>
    <t>Metal Halide Lamps</t>
  </si>
  <si>
    <t>Portable Lighting</t>
  </si>
  <si>
    <t>Video Game Player Cases</t>
  </si>
  <si>
    <t>Promotional Bags</t>
  </si>
  <si>
    <t>Overlockers</t>
  </si>
  <si>
    <t>Sand Making Machinery</t>
  </si>
  <si>
    <t>Other Chemical Equipment</t>
  </si>
  <si>
    <t>Concrete Saw</t>
  </si>
  <si>
    <t>Seeders</t>
  </si>
  <si>
    <t>Other Filter Supplies</t>
  </si>
  <si>
    <t>Meat Processing Machinery</t>
  </si>
  <si>
    <t>Machine Centre</t>
  </si>
  <si>
    <t>Tool Holder</t>
  </si>
  <si>
    <t>Manipulator</t>
  </si>
  <si>
    <t>Other Metal Processing Machinery</t>
  </si>
  <si>
    <t>Other Mining Machinery</t>
  </si>
  <si>
    <t>Tablet Press</t>
  </si>
  <si>
    <t>Plastic Granulators</t>
  </si>
  <si>
    <t>Industrial Heater</t>
  </si>
  <si>
    <t>Textile Finishing Machinery</t>
  </si>
  <si>
    <t>Used Cargo Truck</t>
  </si>
  <si>
    <t>Welding Tips</t>
  </si>
  <si>
    <t>Plasma Welders</t>
  </si>
  <si>
    <t>Wood Lathe</t>
  </si>
  <si>
    <t>PH Meters</t>
  </si>
  <si>
    <t>Other Electrical Instruments</t>
  </si>
  <si>
    <t>Optical Filters</t>
  </si>
  <si>
    <t>Roller Bearings</t>
  </si>
  <si>
    <t>Other Fabrication Services</t>
  </si>
  <si>
    <t>Sprockets</t>
  </si>
  <si>
    <t>Aluminum Wire</t>
  </si>
  <si>
    <t>Ceramic Tape</t>
  </si>
  <si>
    <t>Copper Wire</t>
  </si>
  <si>
    <t>Other Graphite Products</t>
  </si>
  <si>
    <t>Magnesium Ingots</t>
  </si>
  <si>
    <t>Steel Scrap</t>
  </si>
  <si>
    <t>Perlite</t>
  </si>
  <si>
    <t>Nickel Ore</t>
  </si>
  <si>
    <t>Steel Rails</t>
  </si>
  <si>
    <t>Titanium Wire</t>
  </si>
  <si>
    <t>Tungsten Wire</t>
  </si>
  <si>
    <t>Paints</t>
  </si>
  <si>
    <t>Magazine Organizer</t>
  </si>
  <si>
    <t>Graph Plotter</t>
  </si>
  <si>
    <t>Thermal Fax Paper</t>
  </si>
  <si>
    <t>OPC Drum</t>
  </si>
  <si>
    <t>Other Plastic Products</t>
  </si>
  <si>
    <t>LLDPE</t>
  </si>
  <si>
    <t>Rubber Belts</t>
  </si>
  <si>
    <t>Neoprene</t>
  </si>
  <si>
    <t>Facial Recognition System</t>
  </si>
  <si>
    <t>CCTV System</t>
  </si>
  <si>
    <t>Fire Hydrant</t>
  </si>
  <si>
    <t>Stun Gun</t>
  </si>
  <si>
    <t>Speed Bump</t>
  </si>
  <si>
    <t>Safety Gloves</t>
  </si>
  <si>
    <t>Display Racks</t>
  </si>
  <si>
    <t>Payment Kiosks</t>
  </si>
  <si>
    <t>Refrigeration Equipment</t>
  </si>
  <si>
    <t>Shoe Dryer</t>
  </si>
  <si>
    <t>Outdoor Fitness Equipment</t>
  </si>
  <si>
    <t>Golf Trolley</t>
  </si>
  <si>
    <t>Darts</t>
  </si>
  <si>
    <t>Hunting</t>
  </si>
  <si>
    <t>Swimming &amp; Diving Gloves</t>
  </si>
  <si>
    <t>Sweatband</t>
  </si>
  <si>
    <t>Volleyball</t>
  </si>
  <si>
    <t>Telecom Parts</t>
  </si>
  <si>
    <t>Telephone Cords</t>
  </si>
  <si>
    <t>Mobile Phone Housings</t>
  </si>
  <si>
    <t>100% Modal Fabric</t>
  </si>
  <si>
    <t>Modacrylic Fiber</t>
  </si>
  <si>
    <t>Comforter</t>
  </si>
  <si>
    <t>100% Modal Yarn</t>
  </si>
  <si>
    <t>Other Eyewear</t>
  </si>
  <si>
    <t>Jewelry Boxes</t>
  </si>
  <si>
    <t>Wristwatches</t>
  </si>
  <si>
    <t>Garden Shredder</t>
  </si>
  <si>
    <t>Other Hand Tools</t>
  </si>
  <si>
    <t>Electric Saw</t>
  </si>
  <si>
    <t>Toy Swings</t>
  </si>
  <si>
    <t>Bicycle Rack</t>
  </si>
  <si>
    <t>Bicycle Freewheel</t>
  </si>
  <si>
    <t>Passenger Ship</t>
  </si>
  <si>
    <t>Other Marine Supplies</t>
  </si>
  <si>
    <t>Truck Trailer</t>
  </si>
  <si>
    <t>Refrigerator Truck</t>
  </si>
  <si>
    <t>Truck Steering</t>
  </si>
  <si>
    <t>Calcium</t>
  </si>
  <si>
    <t>Peas</t>
  </si>
  <si>
    <t>Fresh Coconuts</t>
  </si>
  <si>
    <t>Fresh Cauliflower</t>
  </si>
  <si>
    <t>Rice</t>
  </si>
  <si>
    <t>Hazelnuts</t>
  </si>
  <si>
    <t>Olive Oil</t>
  </si>
  <si>
    <t>Children's Shorts</t>
  </si>
  <si>
    <t>Garment Hooks</t>
  </si>
  <si>
    <t>Toe Socks</t>
  </si>
  <si>
    <t>Baby Rompers</t>
  </si>
  <si>
    <t>Sleep Shorts</t>
  </si>
  <si>
    <t>Ice Hockey Wear</t>
  </si>
  <si>
    <t>Sexy Underwear</t>
  </si>
  <si>
    <t>Other Uniforms</t>
  </si>
  <si>
    <t>Suspension System</t>
  </si>
  <si>
    <t>Auto Switches</t>
  </si>
  <si>
    <t>Car DVD Player</t>
  </si>
  <si>
    <t>Fuel Systems</t>
  </si>
  <si>
    <t>Door Locks</t>
  </si>
  <si>
    <t>Pad</t>
  </si>
  <si>
    <t>License Plate</t>
  </si>
  <si>
    <t>Car Seats</t>
  </si>
  <si>
    <t>Motorcycle Wheels</t>
  </si>
  <si>
    <t>Tire Repair Tools</t>
  </si>
  <si>
    <t>Other Bath Supplies</t>
  </si>
  <si>
    <t>Mesotherapy Gun</t>
  </si>
  <si>
    <t>Tattoo Needle</t>
  </si>
  <si>
    <t>Hair Steamer</t>
  </si>
  <si>
    <t>Lip Balm</t>
  </si>
  <si>
    <t>False Eyelashes</t>
  </si>
  <si>
    <t>Nail Brush</t>
  </si>
  <si>
    <t>Toothbrushes Head</t>
  </si>
  <si>
    <t>Razor Blade</t>
  </si>
  <si>
    <t>Eye Cream</t>
  </si>
  <si>
    <t>Trade Show Advertising</t>
  </si>
  <si>
    <t>Clock Agents</t>
  </si>
  <si>
    <t>Website Design</t>
  </si>
  <si>
    <t>Sea Freight</t>
  </si>
  <si>
    <t>Home Appliances Processing</t>
  </si>
  <si>
    <t>Entertainment Projects</t>
  </si>
  <si>
    <t>Organic Acid</t>
  </si>
  <si>
    <t>Laboratory Bottle</t>
  </si>
  <si>
    <t>Shower Rooms &amp; Accessories</t>
  </si>
  <si>
    <t>Door &amp; Window Screens</t>
  </si>
  <si>
    <t>Rubber Flooring</t>
  </si>
  <si>
    <t>Other Masonry Materials</t>
  </si>
  <si>
    <t>Prefab Houses</t>
  </si>
  <si>
    <t>Other Timber</t>
  </si>
  <si>
    <t>Microphones</t>
  </si>
  <si>
    <t>Digital Photo Frames</t>
  </si>
  <si>
    <t>Other Game Accessories</t>
  </si>
  <si>
    <t>Home Theatre System</t>
  </si>
  <si>
    <t>Solar Cells, Solar Panel</t>
  </si>
  <si>
    <t>Uninterrupted Power Supply (UPS</t>
  </si>
  <si>
    <t>Rocker Switches</t>
  </si>
  <si>
    <t>Power Cords &amp; Extension Cords</t>
  </si>
  <si>
    <t>Other Wiring Accessories</t>
  </si>
  <si>
    <t>Sensors</t>
  </si>
  <si>
    <t>Plastic Belts</t>
  </si>
  <si>
    <t>Other Gloves &amp; Mittens</t>
  </si>
  <si>
    <t>Rice Wine</t>
  </si>
  <si>
    <t>Pizza</t>
  </si>
  <si>
    <t>Canned Vegetables</t>
  </si>
  <si>
    <t>Marshmallow</t>
  </si>
  <si>
    <t>Milk</t>
  </si>
  <si>
    <t>Starch</t>
  </si>
  <si>
    <t>Seafood Snacks</t>
  </si>
  <si>
    <t>Spices &amp; Herbs</t>
  </si>
  <si>
    <t>Slimming Coffee</t>
  </si>
  <si>
    <t>Slimming Tea</t>
  </si>
  <si>
    <t>Restaurant Furniture</t>
  </si>
  <si>
    <t>Other Furniture Hardware</t>
  </si>
  <si>
    <t>Patio Benches</t>
  </si>
  <si>
    <t>Natural Crafts</t>
  </si>
  <si>
    <t>Washers</t>
  </si>
  <si>
    <t>Disinfection &amp; Corrosion</t>
  </si>
  <si>
    <t>Implants &amp; Interventional Materials</t>
  </si>
  <si>
    <t>Pizza Tools</t>
  </si>
  <si>
    <t>Shower Curtain Poles</t>
  </si>
  <si>
    <t>Herb &amp; Spice Tools</t>
  </si>
  <si>
    <t>Pressure Cookers</t>
  </si>
  <si>
    <t>Watering &amp; Irrigation</t>
  </si>
  <si>
    <t>Plaques</t>
  </si>
  <si>
    <t>Storage Drawers</t>
  </si>
  <si>
    <t>Lint Rollers &amp; Brushes</t>
  </si>
  <si>
    <t>Mailboxes</t>
  </si>
  <si>
    <t>Scrubboards</t>
  </si>
  <si>
    <t>Pet Cleaning &amp; Grooming Products</t>
  </si>
  <si>
    <t>Fan Parts</t>
  </si>
  <si>
    <t>Electric Air Pots</t>
  </si>
  <si>
    <t>Neon Bulbs &amp; Tubes</t>
  </si>
  <si>
    <t>Professional Lighting</t>
  </si>
  <si>
    <t>School Bags</t>
  </si>
  <si>
    <t>Sewing Machines</t>
  </si>
  <si>
    <t>Tile Making Machinery</t>
  </si>
  <si>
    <t>Pressure Vessels</t>
  </si>
  <si>
    <t>Concrete Truck</t>
  </si>
  <si>
    <t>Shellers</t>
  </si>
  <si>
    <t>Other Food Processing Machinery</t>
  </si>
  <si>
    <t>Milling Machine</t>
  </si>
  <si>
    <t>Vise</t>
  </si>
  <si>
    <t>Other Material Handling Equipment</t>
  </si>
  <si>
    <t>Sand Washer</t>
  </si>
  <si>
    <t>Plastic Injection Machinery</t>
  </si>
  <si>
    <t>Other Refrigeration &amp; Heat Exchange Equipment</t>
  </si>
  <si>
    <t>Textile Raw Materials Processing Machinery</t>
  </si>
  <si>
    <t>Used Compactors</t>
  </si>
  <si>
    <t>Welding Torches</t>
  </si>
  <si>
    <t>Plastic Welders</t>
  </si>
  <si>
    <t>Wood Pellet Mill</t>
  </si>
  <si>
    <t>Other Optics Instruments</t>
  </si>
  <si>
    <t>Slewing Bearings</t>
  </si>
  <si>
    <t>Sheet Metal Fabrication</t>
  </si>
  <si>
    <t>Transmission Belts</t>
  </si>
  <si>
    <t>Other Aluminum</t>
  </si>
  <si>
    <t>Other Ceramic Fiber Products</t>
  </si>
  <si>
    <t>Other Copper</t>
  </si>
  <si>
    <t>Manganese Ingots</t>
  </si>
  <si>
    <t>Titanium Scrap</t>
  </si>
  <si>
    <t>Sepiolite</t>
  </si>
  <si>
    <t>Other Ore</t>
  </si>
  <si>
    <t>Steel Rebars</t>
  </si>
  <si>
    <t>Palette</t>
  </si>
  <si>
    <t>Other Desk Organizer</t>
  </si>
  <si>
    <t>Laminator</t>
  </si>
  <si>
    <t>Other Printer Supplies</t>
  </si>
  <si>
    <t>Plastic Cards</t>
  </si>
  <si>
    <t>Other Plastic Raw Materials</t>
  </si>
  <si>
    <t>Rubber Hoses</t>
  </si>
  <si>
    <t>Nitrile Rubber</t>
  </si>
  <si>
    <t>Fingerprint Access Control</t>
  </si>
  <si>
    <t>DVR Card</t>
  </si>
  <si>
    <t>Fire Suit</t>
  </si>
  <si>
    <t>Warning Tape</t>
  </si>
  <si>
    <t>Traffic Barrier</t>
  </si>
  <si>
    <t>Safety Goggles</t>
  </si>
  <si>
    <t>Other Advertising Equipment</t>
  </si>
  <si>
    <t>POS Systems</t>
  </si>
  <si>
    <t>Shopping Basket</t>
  </si>
  <si>
    <t>Shoe Hanger</t>
  </si>
  <si>
    <t>Pedometers</t>
  </si>
  <si>
    <t>Other Golf Products</t>
  </si>
  <si>
    <t>Other Indoor Sports Products</t>
  </si>
  <si>
    <t>Scooters</t>
  </si>
  <si>
    <t>Waist Support</t>
  </si>
  <si>
    <t>Telecommunication Tower</t>
  </si>
  <si>
    <t>Telephone Headsets</t>
  </si>
  <si>
    <t>Mobile Phone Jammers</t>
  </si>
  <si>
    <t>100% Nylon Fabric</t>
  </si>
  <si>
    <t>Nylon Fiber</t>
  </si>
  <si>
    <t>Curtain</t>
  </si>
  <si>
    <t>100% Mohair Yarn</t>
  </si>
  <si>
    <t>Reading Glasses</t>
  </si>
  <si>
    <t>Jewelry Cleaners &amp; Polish</t>
  </si>
  <si>
    <t>Grass Trimmer</t>
  </si>
  <si>
    <t>Pliers</t>
  </si>
  <si>
    <t>Electric Screwdriver</t>
  </si>
  <si>
    <t>Toy Swords</t>
  </si>
  <si>
    <t>Other Bicycle Accessories</t>
  </si>
  <si>
    <t>Bicycle Handlebar</t>
  </si>
  <si>
    <t>Raft</t>
  </si>
  <si>
    <t>Sewage Suction Truck</t>
  </si>
  <si>
    <t>Truck Suspension</t>
  </si>
  <si>
    <t>Boron</t>
  </si>
  <si>
    <t>Soybeans</t>
  </si>
  <si>
    <t>Fresh Dragon Fruit</t>
  </si>
  <si>
    <t>Fresh Celery Cabbage</t>
  </si>
  <si>
    <t>Rye</t>
  </si>
  <si>
    <t>Macadamia Nuts</t>
  </si>
  <si>
    <t>Other Plant &amp; Animal Oil</t>
  </si>
  <si>
    <t>Children's Sweaters</t>
  </si>
  <si>
    <t>Garment Labels</t>
  </si>
  <si>
    <t>Baby Shirts &amp; Tops</t>
  </si>
  <si>
    <t>Martial Arts Wear</t>
  </si>
  <si>
    <t>Shapers</t>
  </si>
  <si>
    <t>Promotion Uniforms</t>
  </si>
  <si>
    <t>Transmission</t>
  </si>
  <si>
    <t>Car Alternator</t>
  </si>
  <si>
    <t>Car Fridges</t>
  </si>
  <si>
    <t>Lubrication System</t>
  </si>
  <si>
    <t>Engine Hoods</t>
  </si>
  <si>
    <t>Sponge</t>
  </si>
  <si>
    <t>Other Exterior Accessories</t>
  </si>
  <si>
    <t>Car Steering Wheel</t>
  </si>
  <si>
    <t>Other Motorcycle Parts</t>
  </si>
  <si>
    <t>Transmission Jacks</t>
  </si>
  <si>
    <t>Shower Gel</t>
  </si>
  <si>
    <t>Microdermabrasion Machine</t>
  </si>
  <si>
    <t>Tattoo Stencil</t>
  </si>
  <si>
    <t>Hair Straightener</t>
  </si>
  <si>
    <t>Lip Gloss</t>
  </si>
  <si>
    <t>Makeup Brushes</t>
  </si>
  <si>
    <t>Nail Buffer</t>
  </si>
  <si>
    <t>Toothpaste</t>
  </si>
  <si>
    <t>Shaving Brush</t>
  </si>
  <si>
    <t>Eye Mask</t>
  </si>
  <si>
    <t>TV Advertising</t>
  </si>
  <si>
    <t>Computer &amp; Software Agents</t>
  </si>
  <si>
    <t>Warehouse Services</t>
  </si>
  <si>
    <t>Home Supplies Products Processing</t>
  </si>
  <si>
    <t>Environment Projects</t>
  </si>
  <si>
    <t>Organic Salt</t>
  </si>
  <si>
    <t>Laboratory Centrifuge</t>
  </si>
  <si>
    <t>Spa Tubs &amp; Sauna Rooms</t>
  </si>
  <si>
    <t>Door &amp; Window Sills</t>
  </si>
  <si>
    <t>Wood Flooring</t>
  </si>
  <si>
    <t>Roof Tiles</t>
  </si>
  <si>
    <t>Shops</t>
  </si>
  <si>
    <t>Plywoods</t>
  </si>
  <si>
    <t>Other Accessories &amp; Parts</t>
  </si>
  <si>
    <t>Film Cameras</t>
  </si>
  <si>
    <t>Video Game Consoles</t>
  </si>
  <si>
    <t>Karaoke Players</t>
  </si>
  <si>
    <t>Storage Batteries</t>
  </si>
  <si>
    <t>Voltage Regulators/Stabilizers</t>
  </si>
  <si>
    <t>Rotary Switches</t>
  </si>
  <si>
    <t>Wiring Harness</t>
  </si>
  <si>
    <t>Tie Mounts</t>
  </si>
  <si>
    <t>Thyristors</t>
  </si>
  <si>
    <t>PU Belts</t>
  </si>
  <si>
    <t>Woolen Gloves &amp; Mittens</t>
  </si>
  <si>
    <t>Rum</t>
  </si>
  <si>
    <t>Other Canned Food</t>
  </si>
  <si>
    <t>Other Confectioneries</t>
  </si>
  <si>
    <t>Milk Powder</t>
  </si>
  <si>
    <t>Yeast</t>
  </si>
  <si>
    <t>Seaweed</t>
  </si>
  <si>
    <t>Sugar</t>
  </si>
  <si>
    <t>Tea Drinks</t>
  </si>
  <si>
    <t>White Tea</t>
  </si>
  <si>
    <t>Salon Furniture</t>
  </si>
  <si>
    <t>Patio Swings</t>
  </si>
  <si>
    <t>Paper Crafts</t>
  </si>
  <si>
    <t>Endocrinium Drugs</t>
  </si>
  <si>
    <t>Medical Consumables</t>
  </si>
  <si>
    <t>Rolling Pins &amp; Pastry Boards</t>
  </si>
  <si>
    <t>Shower Curtains</t>
  </si>
  <si>
    <t>Ice Cream Tools</t>
  </si>
  <si>
    <t>Soup &amp; Stock Pots</t>
  </si>
  <si>
    <t>Screens &amp; Room Dividers</t>
  </si>
  <si>
    <t>Storage Holders &amp; Racks</t>
  </si>
  <si>
    <t>Mops</t>
  </si>
  <si>
    <t>Needlework</t>
  </si>
  <si>
    <t>Pet Collars &amp; Leashes</t>
  </si>
  <si>
    <t>Freezer Parts</t>
  </si>
  <si>
    <t>Electric Kettles</t>
  </si>
  <si>
    <t>Other Lighting Bulbs &amp; Tubes</t>
  </si>
  <si>
    <t>Residential Lighting</t>
  </si>
  <si>
    <t>Shopping Bags</t>
  </si>
  <si>
    <t>Zipper Making Machines</t>
  </si>
  <si>
    <t>Reactors</t>
  </si>
  <si>
    <t>Concrete Vibrator</t>
  </si>
  <si>
    <t>Tractors</t>
  </si>
  <si>
    <t>Pasteurizer</t>
  </si>
  <si>
    <t>Other Machine Tools</t>
  </si>
  <si>
    <t>Pallet Jack</t>
  </si>
  <si>
    <t>Vibrating Screen</t>
  </si>
  <si>
    <t>Plastic Laminating Machinery</t>
  </si>
  <si>
    <t>Weaving Machinery</t>
  </si>
  <si>
    <t>Used Concrete Mixers</t>
  </si>
  <si>
    <t>Welding Wires</t>
  </si>
  <si>
    <t>Press Welders</t>
  </si>
  <si>
    <t>Wood Planer</t>
  </si>
  <si>
    <t>Power Meters</t>
  </si>
  <si>
    <t>Prisms</t>
  </si>
  <si>
    <t>Sliding Bearings</t>
  </si>
  <si>
    <t>Welding Services</t>
  </si>
  <si>
    <t>Transmission Chains</t>
  </si>
  <si>
    <t>Other Ingots</t>
  </si>
  <si>
    <t>Silica</t>
  </si>
  <si>
    <t>Titanium Ore</t>
  </si>
  <si>
    <t>Steel Round Bars</t>
  </si>
  <si>
    <t>Pen Holders</t>
  </si>
  <si>
    <t>Other Office Equipment</t>
  </si>
  <si>
    <t>Printer Ribbons</t>
  </si>
  <si>
    <t>Plastic Nets</t>
  </si>
  <si>
    <t>PA</t>
  </si>
  <si>
    <t>Rubber Rollers</t>
  </si>
  <si>
    <t>Other Rubber Raw Materials</t>
  </si>
  <si>
    <t>Other Access Control Products</t>
  </si>
  <si>
    <t>Other Surveillance Products</t>
  </si>
  <si>
    <t>Firefighting Equipment</t>
  </si>
  <si>
    <t>Traffic Cone</t>
  </si>
  <si>
    <t>Safety Harness</t>
  </si>
  <si>
    <t>Poster Materials</t>
  </si>
  <si>
    <t>Shopping Trolleys &amp; Carts</t>
  </si>
  <si>
    <t>Shoe Heels</t>
  </si>
  <si>
    <t>Trampolines</t>
  </si>
  <si>
    <t>Snooker &amp; Billiard</t>
  </si>
  <si>
    <t>Shooting</t>
  </si>
  <si>
    <t>Wrist Support</t>
  </si>
  <si>
    <t>VoIP Products</t>
  </si>
  <si>
    <t>Mobile Phone Keypads</t>
  </si>
  <si>
    <t>100% Polyester Fabric</t>
  </si>
  <si>
    <t>Other Fiber</t>
  </si>
  <si>
    <t>Cushion</t>
  </si>
  <si>
    <t>100% Nylon Yarn</t>
  </si>
  <si>
    <t>Sports Eyewear</t>
  </si>
  <si>
    <t>Jewelry Findings &amp; Components</t>
  </si>
  <si>
    <t>Hedge Trimmer</t>
  </si>
  <si>
    <t>Saw</t>
  </si>
  <si>
    <t>Electric Trimmer</t>
  </si>
  <si>
    <t>Toy Tents</t>
  </si>
  <si>
    <t>Bicycle Hubs</t>
  </si>
  <si>
    <t>Sailboat</t>
  </si>
  <si>
    <t>Tanker Truck</t>
  </si>
  <si>
    <t>Truck Tire</t>
  </si>
  <si>
    <t>Vanadium</t>
  </si>
  <si>
    <t>Vigna Beans</t>
  </si>
  <si>
    <t>Fresh Durians</t>
  </si>
  <si>
    <t>Fresh Cucumber</t>
  </si>
  <si>
    <t>Sorghum</t>
  </si>
  <si>
    <t>Melon Seeds</t>
  </si>
  <si>
    <t>Palm Oil</t>
  </si>
  <si>
    <t>Children's T-Shirts</t>
  </si>
  <si>
    <t>Garment Rivets</t>
  </si>
  <si>
    <t>Baby Skirts</t>
  </si>
  <si>
    <t>Motorcycle &amp; Auto Racing Wear</t>
  </si>
  <si>
    <t>Women's Panties</t>
  </si>
  <si>
    <t>Restaurant &amp; Bar Uniforms</t>
  </si>
  <si>
    <t>Wheel Parts</t>
  </si>
  <si>
    <t>Other Auto Electrical Systems</t>
  </si>
  <si>
    <t>Car Holder</t>
  </si>
  <si>
    <t>Other Auto Engine Parts</t>
  </si>
  <si>
    <t>Other Body Parts</t>
  </si>
  <si>
    <t>Vacuum Cleaner</t>
  </si>
  <si>
    <t>Ratchet Buckle</t>
  </si>
  <si>
    <t>Car Sunshade</t>
  </si>
  <si>
    <t>Soap</t>
  </si>
  <si>
    <t>Multi-Functional Beauty Equipment</t>
  </si>
  <si>
    <t>Tattoo Sticker</t>
  </si>
  <si>
    <t>Hair Trimmer</t>
  </si>
  <si>
    <t>Lip Liner</t>
  </si>
  <si>
    <t>Makeup Mirror</t>
  </si>
  <si>
    <t>Nail Clipper</t>
  </si>
  <si>
    <t>Shaving Cream</t>
  </si>
  <si>
    <t>Face &amp; Body Mask</t>
  </si>
  <si>
    <t>Construction Materials Agents</t>
  </si>
  <si>
    <t>Waterway Freight</t>
  </si>
  <si>
    <t>Food Projects</t>
  </si>
  <si>
    <t>Other Organic Chemical</t>
  </si>
  <si>
    <t>Laboratory Clamp</t>
  </si>
  <si>
    <t>Squat Pans</t>
  </si>
  <si>
    <t>Door Closers</t>
  </si>
  <si>
    <t>Villas</t>
  </si>
  <si>
    <t>Solid Wood Boards</t>
  </si>
  <si>
    <t>Remote Control</t>
  </si>
  <si>
    <t>Films</t>
  </si>
  <si>
    <t>Other Audio &amp; Video Equipments</t>
  </si>
  <si>
    <t>Slide Switches</t>
  </si>
  <si>
    <t>Wiring Ducts</t>
  </si>
  <si>
    <t>Transistors</t>
  </si>
  <si>
    <t>PVC Belts</t>
  </si>
  <si>
    <t>Tequila</t>
  </si>
  <si>
    <t>Soft Candy</t>
  </si>
  <si>
    <t>Other Dairy Products</t>
  </si>
  <si>
    <t>Shellfish</t>
  </si>
  <si>
    <t>Vinegar</t>
  </si>
  <si>
    <t>Yellow Tea</t>
  </si>
  <si>
    <t>School Furniture</t>
  </si>
  <si>
    <t>Patio Umbrellas &amp; Bases</t>
  </si>
  <si>
    <t>Plastic Crafts</t>
  </si>
  <si>
    <t>Gastrointestinal Drugs</t>
  </si>
  <si>
    <t>Medical Cryogenic Equipments</t>
  </si>
  <si>
    <t>Toilet Plungers</t>
  </si>
  <si>
    <t>Kitchen Lighters</t>
  </si>
  <si>
    <t>Steamers</t>
  </si>
  <si>
    <t>Vases</t>
  </si>
  <si>
    <t>Storage Trays</t>
  </si>
  <si>
    <t>Other Household Cleaning Tools &amp; Accessories</t>
  </si>
  <si>
    <t>Other Household Sundries</t>
  </si>
  <si>
    <t>Pet Food</t>
  </si>
  <si>
    <t>Garment Steamer Parts</t>
  </si>
  <si>
    <t>Food Mixers</t>
  </si>
  <si>
    <t>Ultraviolet Lamps</t>
  </si>
  <si>
    <t>Separation Equipment</t>
  </si>
  <si>
    <t>Construction Lifter</t>
  </si>
  <si>
    <t>Pet Food Processing Machinery</t>
  </si>
  <si>
    <t>Planer &amp; Slotting Machine</t>
  </si>
  <si>
    <t>Stacking Containers</t>
  </si>
  <si>
    <t>Plastic Recycling Machinery</t>
  </si>
  <si>
    <t>Used Concrete Truck</t>
  </si>
  <si>
    <t>Resistance Welders</t>
  </si>
  <si>
    <t>Wood Router</t>
  </si>
  <si>
    <t>Resistance Meters</t>
  </si>
  <si>
    <t>Refractometers</t>
  </si>
  <si>
    <t>Special Bearings</t>
  </si>
  <si>
    <t>Universal Joints</t>
  </si>
  <si>
    <t>Silicon Ingots</t>
  </si>
  <si>
    <t>Talc</t>
  </si>
  <si>
    <t>Tungsten Ore</t>
  </si>
  <si>
    <t>Steel Sheets</t>
  </si>
  <si>
    <t>Stationery Holder</t>
  </si>
  <si>
    <t>Paper Trimmer</t>
  </si>
  <si>
    <t>Toner Cartridges</t>
  </si>
  <si>
    <t>Plastic Rods</t>
  </si>
  <si>
    <t>PBT</t>
  </si>
  <si>
    <t>Rubber Sheets</t>
  </si>
  <si>
    <t>Polyurethane Rubber</t>
  </si>
  <si>
    <t>Video Door Phone</t>
  </si>
  <si>
    <t>Heat Detector</t>
  </si>
  <si>
    <t>Traffic Light</t>
  </si>
  <si>
    <t>Safety Helmet</t>
  </si>
  <si>
    <t>Roll up Display</t>
  </si>
  <si>
    <t>Showcase</t>
  </si>
  <si>
    <t>Shoe Hooks</t>
  </si>
  <si>
    <t>Weight Lifting</t>
  </si>
  <si>
    <t>Soccer Tables</t>
  </si>
  <si>
    <t>Skate Board</t>
  </si>
  <si>
    <t>WiFi Finder</t>
  </si>
  <si>
    <t>Mobile Phone LCDs</t>
  </si>
  <si>
    <t>100% Polypropylene Fabric</t>
  </si>
  <si>
    <t>Polyester Fiber</t>
  </si>
  <si>
    <t>Cushion Cover</t>
  </si>
  <si>
    <t>100% Polyester Yarn</t>
  </si>
  <si>
    <t>Sunglasses</t>
  </si>
  <si>
    <t>Jewelry Packaging &amp; Display</t>
  </si>
  <si>
    <t>Hoe</t>
  </si>
  <si>
    <t>Scissors</t>
  </si>
  <si>
    <t>Electric Wrench</t>
  </si>
  <si>
    <t>Bicycle Pedal</t>
  </si>
  <si>
    <t>Tanker</t>
  </si>
  <si>
    <t>Tractor Truck</t>
  </si>
  <si>
    <t>Truck Transmission</t>
  </si>
  <si>
    <t>Fresh Grapes</t>
  </si>
  <si>
    <t>Fresh Garlic</t>
  </si>
  <si>
    <t>Wheat</t>
  </si>
  <si>
    <t>Other Nuts &amp; Kernels</t>
  </si>
  <si>
    <t>Rapeseed Oil</t>
  </si>
  <si>
    <t>Children's Underwear</t>
  </si>
  <si>
    <t>Garment Tags</t>
  </si>
  <si>
    <t>Baby Sleeping Bags</t>
  </si>
  <si>
    <t>Other Sportswear</t>
  </si>
  <si>
    <t>School Uniforms</t>
  </si>
  <si>
    <t>Speaker &amp; Horn</t>
  </si>
  <si>
    <t>Car Monitor</t>
  </si>
  <si>
    <t>Valve Train</t>
  </si>
  <si>
    <t>Washing Tool kit</t>
  </si>
  <si>
    <t>Ratchet Tie Down</t>
  </si>
  <si>
    <t>Other Interior Accessories</t>
  </si>
  <si>
    <t>No-Needle Mesotherapy Device</t>
  </si>
  <si>
    <t>Tattoo Tip</t>
  </si>
  <si>
    <t>Hairbrush</t>
  </si>
  <si>
    <t>Lipstick</t>
  </si>
  <si>
    <t>Makeup Scissors</t>
  </si>
  <si>
    <t>Nail Drill</t>
  </si>
  <si>
    <t>Shaving Foam</t>
  </si>
  <si>
    <t>Face Cream &amp; Lotion</t>
  </si>
  <si>
    <t>Consumer Electronics Agents</t>
  </si>
  <si>
    <t>Mechanical Accessory &amp; Parts Processing</t>
  </si>
  <si>
    <t>Health Projects</t>
  </si>
  <si>
    <t>Laboratory Cylinder</t>
  </si>
  <si>
    <t>Toilet Bowls</t>
  </si>
  <si>
    <t>Door Plates</t>
  </si>
  <si>
    <t>Warehouses</t>
  </si>
  <si>
    <t>Veneers</t>
  </si>
  <si>
    <t>Screen Cleaners</t>
  </si>
  <si>
    <t>Other Camera Accessories</t>
  </si>
  <si>
    <t>Radio</t>
  </si>
  <si>
    <t>Time Switches</t>
  </si>
  <si>
    <t>Shell Belts</t>
  </si>
  <si>
    <t>Vodka</t>
  </si>
  <si>
    <t>Toffee</t>
  </si>
  <si>
    <t>Whey Powder</t>
  </si>
  <si>
    <t>Surimi</t>
  </si>
  <si>
    <t>Yerba Mate Tea</t>
  </si>
  <si>
    <t>Theater Furniture</t>
  </si>
  <si>
    <t>Sun Loungers</t>
  </si>
  <si>
    <t>Pottery &amp; Enamel</t>
  </si>
  <si>
    <t>Gynecological Drugs</t>
  </si>
  <si>
    <t>Medical Software</t>
  </si>
  <si>
    <t>Toilet Seat Cover</t>
  </si>
  <si>
    <t>Kitchen Timers</t>
  </si>
  <si>
    <t>Thermal Cooker</t>
  </si>
  <si>
    <t>Sponges &amp; Scouring Pads</t>
  </si>
  <si>
    <t>Oven Mitts</t>
  </si>
  <si>
    <t>Pet Health Care &amp; Supplements</t>
  </si>
  <si>
    <t>Gas Heater Parts</t>
  </si>
  <si>
    <t>Food Processors</t>
  </si>
  <si>
    <t>Xenon Lamps</t>
  </si>
  <si>
    <t>Excavators</t>
  </si>
  <si>
    <t>Slaughtering Equipment</t>
  </si>
  <si>
    <t>Punching Machine</t>
  </si>
  <si>
    <t>Stacking Racks &amp; Shelves</t>
  </si>
  <si>
    <t>Plastic Rolling Machinery</t>
  </si>
  <si>
    <t>Used Cranes</t>
  </si>
  <si>
    <t>Seam Welders</t>
  </si>
  <si>
    <t>Woodworking Benches</t>
  </si>
  <si>
    <t>Voltage Meters</t>
  </si>
  <si>
    <t>Spectrometers</t>
  </si>
  <si>
    <t>Worms</t>
  </si>
  <si>
    <t>Steel Ingots</t>
  </si>
  <si>
    <t>Vermiculite</t>
  </si>
  <si>
    <t>Zinc Ore</t>
  </si>
  <si>
    <t>Steel Strips</t>
  </si>
  <si>
    <t>Presentation Equipment</t>
  </si>
  <si>
    <t>Toner Powder</t>
  </si>
  <si>
    <t>Plastic Sheets</t>
  </si>
  <si>
    <t>PC</t>
  </si>
  <si>
    <t>Ribbed Smoked Sheets</t>
  </si>
  <si>
    <t>Lightning Rod</t>
  </si>
  <si>
    <t>Traffic Signal</t>
  </si>
  <si>
    <t>Storage Cages</t>
  </si>
  <si>
    <t>Shoe Horns</t>
  </si>
  <si>
    <t>Table Tennis</t>
  </si>
  <si>
    <t>Wireless Networking Equipment</t>
  </si>
  <si>
    <t>Mobile Phone SIM Cards</t>
  </si>
  <si>
    <t>100% Ramie Fabric</t>
  </si>
  <si>
    <t>Polypropylene Fiber</t>
  </si>
  <si>
    <t>Duvet Cover</t>
  </si>
  <si>
    <t>100% Polypropylene Yarn</t>
  </si>
  <si>
    <t>Jewelry Sets</t>
  </si>
  <si>
    <t>Lawn Mower</t>
  </si>
  <si>
    <t>Screwdriver</t>
  </si>
  <si>
    <t>Glue Gun</t>
  </si>
  <si>
    <t>Bicycle Saddle</t>
  </si>
  <si>
    <t>Yacht</t>
  </si>
  <si>
    <t>Watering Cart</t>
  </si>
  <si>
    <t>Truck Wheel</t>
  </si>
  <si>
    <t>Fresh Guava</t>
  </si>
  <si>
    <t>Fresh Ginger</t>
  </si>
  <si>
    <t>Peanuts</t>
  </si>
  <si>
    <t>Sesame Oil</t>
  </si>
  <si>
    <t>Children's Vests &amp; Waistcoats</t>
  </si>
  <si>
    <t>Interlinings &amp; Linings</t>
  </si>
  <si>
    <t>Baby Sweaters</t>
  </si>
  <si>
    <t>Rash Guard</t>
  </si>
  <si>
    <t>Car MP3 Player</t>
  </si>
  <si>
    <t>Tank Cover</t>
  </si>
  <si>
    <t>Seat Cushions</t>
  </si>
  <si>
    <t>Other Beauty Equipment</t>
  </si>
  <si>
    <t>Hairdressing Cape</t>
  </si>
  <si>
    <t>Makeup Base</t>
  </si>
  <si>
    <t>Makeup Tool Kits</t>
  </si>
  <si>
    <t>Nail Dryer</t>
  </si>
  <si>
    <t>Facial Cleanser</t>
  </si>
  <si>
    <t>Electrical Product Agents</t>
  </si>
  <si>
    <t>Metal Processing Service</t>
  </si>
  <si>
    <t>Home Appliances Projects</t>
  </si>
  <si>
    <t>Laboratory Heating Equipments</t>
  </si>
  <si>
    <t>Toilet Seats</t>
  </si>
  <si>
    <t>Door Stops</t>
  </si>
  <si>
    <t>Workshops &amp; Plants</t>
  </si>
  <si>
    <t>Screen Protectors</t>
  </si>
  <si>
    <t>Tripods</t>
  </si>
  <si>
    <t>Televisions</t>
  </si>
  <si>
    <t>Toggle Switches</t>
  </si>
  <si>
    <t>Suspenders</t>
  </si>
  <si>
    <t>Whisky</t>
  </si>
  <si>
    <t>Yogurt</t>
  </si>
  <si>
    <t>Waiting Chairs</t>
  </si>
  <si>
    <t>Resin Crafts</t>
  </si>
  <si>
    <t>Haematological Systemic Drugs</t>
  </si>
  <si>
    <t>Obstetrics &amp; Gynecology Equipments</t>
  </si>
  <si>
    <t>Tubs</t>
  </si>
  <si>
    <t>Measuring Tools</t>
  </si>
  <si>
    <t>Water Kettles</t>
  </si>
  <si>
    <t>Squeegees</t>
  </si>
  <si>
    <t>Oversleeves</t>
  </si>
  <si>
    <t>Pet Toys</t>
  </si>
  <si>
    <t>Gas Water Heater Parts</t>
  </si>
  <si>
    <t>Food Waste Disposers</t>
  </si>
  <si>
    <t>Loaders</t>
  </si>
  <si>
    <t>Snack Machinery</t>
  </si>
  <si>
    <t>Wire EDM Machine</t>
  </si>
  <si>
    <t>Wheelbarrows</t>
  </si>
  <si>
    <t>Plastic Vacuum Forming Machinery</t>
  </si>
  <si>
    <t>Used Dump Truck</t>
  </si>
  <si>
    <t>Spot Welders</t>
  </si>
  <si>
    <t>Telescope &amp; Binoculars</t>
  </si>
  <si>
    <t>Tin Ingots</t>
  </si>
  <si>
    <t>Wollastonite</t>
  </si>
  <si>
    <t>Steel Structures</t>
  </si>
  <si>
    <t>Shredder</t>
  </si>
  <si>
    <t>Plastic Tubes</t>
  </si>
  <si>
    <t>PET</t>
  </si>
  <si>
    <t>Rubber Masterbatches</t>
  </si>
  <si>
    <t>Other Firefighting Supplies</t>
  </si>
  <si>
    <t>Supermarket Shelves</t>
  </si>
  <si>
    <t>Shoe Labels &amp; Tags</t>
  </si>
  <si>
    <t>Mobile Phone Stickers</t>
  </si>
  <si>
    <t>100% Rayon Fabric</t>
  </si>
  <si>
    <t>Raw Cotton</t>
  </si>
  <si>
    <t>Handkerchief</t>
  </si>
  <si>
    <t>100% Rayon Yarn</t>
  </si>
  <si>
    <t>Jewelry Tools &amp; Equipment</t>
  </si>
  <si>
    <t>Other Garden Tools</t>
  </si>
  <si>
    <t>Tap &amp; Die</t>
  </si>
  <si>
    <t>Grinder</t>
  </si>
  <si>
    <t>Bicycle Seat Post</t>
  </si>
  <si>
    <t>Fresh Kiwi Fruit</t>
  </si>
  <si>
    <t>Fresh Okra</t>
  </si>
  <si>
    <t>Pecan Nuts</t>
  </si>
  <si>
    <t>Soybean Oil</t>
  </si>
  <si>
    <t>Girl's Dresses</t>
  </si>
  <si>
    <t>Lace</t>
  </si>
  <si>
    <t>Baby T-Shirts</t>
  </si>
  <si>
    <t>Rugby Football Wear</t>
  </si>
  <si>
    <t>Car PC</t>
  </si>
  <si>
    <t>Tire Covers</t>
  </si>
  <si>
    <t>Steering Wheel Covers</t>
  </si>
  <si>
    <t>Oxygen Jet</t>
  </si>
  <si>
    <t>Hairdressing Foil</t>
  </si>
  <si>
    <t>Makeup Remover</t>
  </si>
  <si>
    <t>Other Makeup Tools</t>
  </si>
  <si>
    <t>Nail File</t>
  </si>
  <si>
    <t>Foot Scrub</t>
  </si>
  <si>
    <t>Electronics Agents</t>
  </si>
  <si>
    <t>Other Processing Services</t>
  </si>
  <si>
    <t>Home Supplies Projects</t>
  </si>
  <si>
    <t>Laboratory Refrigeration Equipments</t>
  </si>
  <si>
    <t>Toilet Tanks</t>
  </si>
  <si>
    <t>Door Viewers</t>
  </si>
  <si>
    <t>Speakers</t>
  </si>
  <si>
    <t>Video Cameras</t>
  </si>
  <si>
    <t>Wall Switches</t>
  </si>
  <si>
    <t>Wine</t>
  </si>
  <si>
    <t>Semi-Precious Stone Crafts</t>
  </si>
  <si>
    <t>Hepato-Biliary-Pancreatic Drugs</t>
  </si>
  <si>
    <t>Physical Therapy Equipments</t>
  </si>
  <si>
    <t>Meat &amp; Poultry Tools</t>
  </si>
  <si>
    <t>Woks</t>
  </si>
  <si>
    <t>Waste Bins</t>
  </si>
  <si>
    <t>Pest Control</t>
  </si>
  <si>
    <t>Pet Training Products</t>
  </si>
  <si>
    <t>Hand Dryer Parts</t>
  </si>
  <si>
    <t>Ice Cream Makers</t>
  </si>
  <si>
    <t>Motor Graders</t>
  </si>
  <si>
    <t>Sugar &amp; Salt Processing Machine</t>
  </si>
  <si>
    <t>Winches</t>
  </si>
  <si>
    <t>Used Embroidery Machines</t>
  </si>
  <si>
    <t>Tube Welders</t>
  </si>
  <si>
    <t>Theodolites</t>
  </si>
  <si>
    <t>Titanium Ingots</t>
  </si>
  <si>
    <t>Steel Wire</t>
  </si>
  <si>
    <t>Time Recording</t>
  </si>
  <si>
    <t>Plastic Masterbatches</t>
  </si>
  <si>
    <t>Silicone Rubber</t>
  </si>
  <si>
    <t>Smoke Detector</t>
  </si>
  <si>
    <t>Shoe Linings</t>
  </si>
  <si>
    <t>Mobile Phone Straps</t>
  </si>
  <si>
    <t>100% Silk Fabric</t>
  </si>
  <si>
    <t>Silk Fiber</t>
  </si>
  <si>
    <t>Mat</t>
  </si>
  <si>
    <t>100% Silk Yarn</t>
  </si>
  <si>
    <t>Loose Beads</t>
  </si>
  <si>
    <t>Pickaxe</t>
  </si>
  <si>
    <t>Wrench</t>
  </si>
  <si>
    <t>Grinding Wheel</t>
  </si>
  <si>
    <t>Bicycle Spoke</t>
  </si>
  <si>
    <t>Fresh Mangos</t>
  </si>
  <si>
    <t>Fresh Onions</t>
  </si>
  <si>
    <t>Pine Nuts</t>
  </si>
  <si>
    <t>Sunflower Oil</t>
  </si>
  <si>
    <t>Girl's Skirts</t>
  </si>
  <si>
    <t>Other Garment Accessories</t>
  </si>
  <si>
    <t>Baby Underwear</t>
  </si>
  <si>
    <t>Ski &amp; Snow Wear</t>
  </si>
  <si>
    <t>Car Radio</t>
  </si>
  <si>
    <t>Wheel Cover</t>
  </si>
  <si>
    <t>Steering Wheel Locks</t>
  </si>
  <si>
    <t>PDT Machine</t>
  </si>
  <si>
    <t>Other Hair Salon Equipment</t>
  </si>
  <si>
    <t>Makeup Sets</t>
  </si>
  <si>
    <t>Nail Form</t>
  </si>
  <si>
    <t>Hand Cream &amp; Lotion</t>
  </si>
  <si>
    <t>Energy Agents</t>
  </si>
  <si>
    <t>Packaging Product Processing</t>
  </si>
  <si>
    <t>Industrial Supplies Projects</t>
  </si>
  <si>
    <t>Laboratory Thermostatic Devices</t>
  </si>
  <si>
    <t>Toilets</t>
  </si>
  <si>
    <t>Doorbells</t>
  </si>
  <si>
    <t>TV Mounts</t>
  </si>
  <si>
    <t>Stone Crafts</t>
  </si>
  <si>
    <t>Immunomodulator Drugs</t>
  </si>
  <si>
    <t>Radiology Equipments &amp; Accessories</t>
  </si>
  <si>
    <t>Mills</t>
  </si>
  <si>
    <t>Rain Gear</t>
  </si>
  <si>
    <t>Pet Travel &amp; Outdoors</t>
  </si>
  <si>
    <t>Heat Pump Water Heater Parts</t>
  </si>
  <si>
    <t>Ice Crushers &amp; Shavers</t>
  </si>
  <si>
    <t>Other Construction Machinery</t>
  </si>
  <si>
    <t>Used Excavators</t>
  </si>
  <si>
    <t>Zinc Ingots</t>
  </si>
  <si>
    <t>Structural Steel</t>
  </si>
  <si>
    <t>PMMA</t>
  </si>
  <si>
    <t>Styrene Butadiene Rubber</t>
  </si>
  <si>
    <t>Shoe Mesh</t>
  </si>
  <si>
    <t>100% Viscose Fabric</t>
  </si>
  <si>
    <t>UHMWPE Fiber</t>
  </si>
  <si>
    <t>Mattress Cover</t>
  </si>
  <si>
    <t>100% Viscose Yarn</t>
  </si>
  <si>
    <t>Loose Diamonds</t>
  </si>
  <si>
    <t>Pruning Tools</t>
  </si>
  <si>
    <t>Heat Gun</t>
  </si>
  <si>
    <t>Bicycle Stem</t>
  </si>
  <si>
    <t>Fresh Melons</t>
  </si>
  <si>
    <t>Fresh Potatoes</t>
  </si>
  <si>
    <t>Pistachio Nuts</t>
  </si>
  <si>
    <t>Other Children's Clothing</t>
  </si>
  <si>
    <t>Patches</t>
  </si>
  <si>
    <t>Baby Vests &amp; Waistcoats</t>
  </si>
  <si>
    <t>Soccer Wear</t>
  </si>
  <si>
    <t>Car Reversing Aid</t>
  </si>
  <si>
    <t>Windshield Wipers</t>
  </si>
  <si>
    <t>RF Equipment</t>
  </si>
  <si>
    <t>Mascara</t>
  </si>
  <si>
    <t>Nail Glue</t>
  </si>
  <si>
    <t>Hydrosol</t>
  </si>
  <si>
    <t>Entertainment Product Agents</t>
  </si>
  <si>
    <t>Plating Services</t>
  </si>
  <si>
    <t>Mining and Metallurgy Projects</t>
  </si>
  <si>
    <t>Other Lab Supplies</t>
  </si>
  <si>
    <t>Urinals</t>
  </si>
  <si>
    <t>Garage Door Openers</t>
  </si>
  <si>
    <t>Video Glasses</t>
  </si>
  <si>
    <t>Textile &amp; Fabric Crafts</t>
  </si>
  <si>
    <t>Interofective System Drugs</t>
  </si>
  <si>
    <t>Sterilization Equipments</t>
  </si>
  <si>
    <t>Openers</t>
  </si>
  <si>
    <t>Humidifier Parts</t>
  </si>
  <si>
    <t>Juicers</t>
  </si>
  <si>
    <t>Pavers</t>
  </si>
  <si>
    <t>Used Forklift</t>
  </si>
  <si>
    <t>Tinplate</t>
  </si>
  <si>
    <t>POM</t>
  </si>
  <si>
    <t>Shoe Polish</t>
  </si>
  <si>
    <t>Other Mobile Phone Accessories</t>
  </si>
  <si>
    <t>100% Wool Fabric</t>
  </si>
  <si>
    <t>Viscose Fiber</t>
  </si>
  <si>
    <t>Mosquito Net</t>
  </si>
  <si>
    <t>100% Wool Yarn</t>
  </si>
  <si>
    <t>Loose Gemstone</t>
  </si>
  <si>
    <t>Rake</t>
  </si>
  <si>
    <t>Hot Melt Glue Sticks</t>
  </si>
  <si>
    <t>Bicycle Tires</t>
  </si>
  <si>
    <t>Fresh Olives</t>
  </si>
  <si>
    <t>Fresh Pumpkins</t>
  </si>
  <si>
    <t>Pumpkin Kernels</t>
  </si>
  <si>
    <t>Rhinestones</t>
  </si>
  <si>
    <t>Other Baby Clothing</t>
  </si>
  <si>
    <t>Swimwear &amp; Beachwear</t>
  </si>
  <si>
    <t>Central Locking System</t>
  </si>
  <si>
    <t>Skin Analyzer</t>
  </si>
  <si>
    <t>Other Makeup Products</t>
  </si>
  <si>
    <t>Nail Paint</t>
  </si>
  <si>
    <t>Massage Cream</t>
  </si>
  <si>
    <t>Environment Product Agents</t>
  </si>
  <si>
    <t>Shoe Processing</t>
  </si>
  <si>
    <t>Other Project Cooperation</t>
  </si>
  <si>
    <t>Petri Dish</t>
  </si>
  <si>
    <t>Gate Operators</t>
  </si>
  <si>
    <t>Wicker Crafts</t>
  </si>
  <si>
    <t>Mouth, Ear, Nose and Throat Drugs</t>
  </si>
  <si>
    <t>Surgical Instruments</t>
  </si>
  <si>
    <t>Other Cooking Tools</t>
  </si>
  <si>
    <t>Ice Maker Parts</t>
  </si>
  <si>
    <t>Meat Grinders</t>
  </si>
  <si>
    <t>Pile Driver</t>
  </si>
  <si>
    <t>Used Knitting Machinery</t>
  </si>
  <si>
    <t>PP</t>
  </si>
  <si>
    <t>Shoe Polishing Equipment</t>
  </si>
  <si>
    <t>Pagers</t>
  </si>
  <si>
    <t>Aramid Fabric</t>
  </si>
  <si>
    <t>Wool Fiber</t>
  </si>
  <si>
    <t>Other Home Textile</t>
  </si>
  <si>
    <t>Blended Yarn</t>
  </si>
  <si>
    <t>Loose Pearls</t>
  </si>
  <si>
    <t>Sickle</t>
  </si>
  <si>
    <t>Hydraulic Tools</t>
  </si>
  <si>
    <t>Bicycle Wheel</t>
  </si>
  <si>
    <t>Fresh Papaya</t>
  </si>
  <si>
    <t>Fresh Radish</t>
  </si>
  <si>
    <t>Sunflower Kernels</t>
  </si>
  <si>
    <t>Ribbons</t>
  </si>
  <si>
    <t>Tennis Wear</t>
  </si>
  <si>
    <t>Navigation &amp; GPS</t>
  </si>
  <si>
    <t>Skin Scrubber</t>
  </si>
  <si>
    <t>Nail Polish</t>
  </si>
  <si>
    <t>Other Skin Care Products</t>
  </si>
  <si>
    <t>Eyewear Agents</t>
  </si>
  <si>
    <t>Telecommunication Processing</t>
  </si>
  <si>
    <t>Real Estate Projects</t>
  </si>
  <si>
    <t>Pipette</t>
  </si>
  <si>
    <t>Other Door &amp; Window Accessories</t>
  </si>
  <si>
    <t>Wood Crafts</t>
  </si>
  <si>
    <t>Narcotic &amp; Adjuvant Drugs</t>
  </si>
  <si>
    <t>Ultrasonic, Optical, Electronic Equipments</t>
  </si>
  <si>
    <t>Pasta Tools</t>
  </si>
  <si>
    <t>Kerosene Heater Parts</t>
  </si>
  <si>
    <t>Other Kitchen Appliances</t>
  </si>
  <si>
    <t>Power Trowel</t>
  </si>
  <si>
    <t>Used Lathe</t>
  </si>
  <si>
    <t>PPO</t>
  </si>
  <si>
    <t>Shoe Trees</t>
  </si>
  <si>
    <t>Walkie Talkie</t>
  </si>
  <si>
    <t>Bamboo Fiber Fabric</t>
  </si>
  <si>
    <t>Pillow</t>
  </si>
  <si>
    <t>Metallic Yarn</t>
  </si>
  <si>
    <t>Necklaces</t>
  </si>
  <si>
    <t>Spade &amp; Shovel</t>
  </si>
  <si>
    <t>Nail Gun</t>
  </si>
  <si>
    <t>Other Bicycle Parts</t>
  </si>
  <si>
    <t>Fresh Peaches</t>
  </si>
  <si>
    <t>Fresh Scallions</t>
  </si>
  <si>
    <t>Walnuts</t>
  </si>
  <si>
    <t>Sequins</t>
  </si>
  <si>
    <t>Training &amp; Jogging Wear</t>
  </si>
  <si>
    <t>Other Auto Electronics</t>
  </si>
  <si>
    <t>Spa Capsule</t>
  </si>
  <si>
    <t>Nail Polish Remover</t>
  </si>
  <si>
    <t>Pearl Powder</t>
  </si>
  <si>
    <t>Fashion Accessories Agents</t>
  </si>
  <si>
    <t>Regional Investment</t>
  </si>
  <si>
    <t>Test Tube</t>
  </si>
  <si>
    <t>Shutters</t>
  </si>
  <si>
    <t>Nutraceuticals</t>
  </si>
  <si>
    <t>Ward Nursing Equipments</t>
  </si>
  <si>
    <t>Salad Tools</t>
  </si>
  <si>
    <t>Kitchen Appliance Parts</t>
  </si>
  <si>
    <t>Popcorn Makers</t>
  </si>
  <si>
    <t>Rammers</t>
  </si>
  <si>
    <t>Used Loaders</t>
  </si>
  <si>
    <t>PPS</t>
  </si>
  <si>
    <t>Shoe Uppers</t>
  </si>
  <si>
    <t>Carbon Fiber Fabric</t>
  </si>
  <si>
    <t>Pillow Case</t>
  </si>
  <si>
    <t>Organic Yarn</t>
  </si>
  <si>
    <t>Other Jewelry</t>
  </si>
  <si>
    <t>Other Power Tools</t>
  </si>
  <si>
    <t>Fresh Pears</t>
  </si>
  <si>
    <t>Fresh Sweet Potatoes</t>
  </si>
  <si>
    <t>Shoulder Pads</t>
  </si>
  <si>
    <t>Wetsuits</t>
  </si>
  <si>
    <t>Subwoofers</t>
  </si>
  <si>
    <t>Tanning Bed</t>
  </si>
  <si>
    <t>Nail Polisher</t>
  </si>
  <si>
    <t>Perfume Oil</t>
  </si>
  <si>
    <t>Food Agents</t>
  </si>
  <si>
    <t>Service Projects</t>
  </si>
  <si>
    <t>Ophthalmic Remedy</t>
  </si>
  <si>
    <t>Seafood Tools</t>
  </si>
  <si>
    <t>Other Home Appliance Parts</t>
  </si>
  <si>
    <t>Vacuum Food Sealers</t>
  </si>
  <si>
    <t>Road Roller</t>
  </si>
  <si>
    <t>Used Machinery &amp; Equipment Auction Service</t>
  </si>
  <si>
    <t>PS</t>
  </si>
  <si>
    <t>Shoe Zippers &amp; Sliders</t>
  </si>
  <si>
    <t>Linen/Cotton Fabric</t>
  </si>
  <si>
    <t>Quilt</t>
  </si>
  <si>
    <t>Other Yarn</t>
  </si>
  <si>
    <t>Pendants &amp; Charms</t>
  </si>
  <si>
    <t>Pneumatic Tools</t>
  </si>
  <si>
    <t>Fresh Pineapples</t>
  </si>
  <si>
    <t>Fresh Taro</t>
  </si>
  <si>
    <t>Stopper</t>
  </si>
  <si>
    <t>UV Meter</t>
  </si>
  <si>
    <t>Nail Printer</t>
  </si>
  <si>
    <t>Skin Care Serum</t>
  </si>
  <si>
    <t>Furniture Agents</t>
  </si>
  <si>
    <t>Textile Projects</t>
  </si>
  <si>
    <t>Orthopedics Drugs</t>
  </si>
  <si>
    <t>Specialty Tools</t>
  </si>
  <si>
    <t>Refrigerator Parts</t>
  </si>
  <si>
    <t>Vegetable Washers</t>
  </si>
  <si>
    <t>Used Milling Machine</t>
  </si>
  <si>
    <t>PTFE</t>
  </si>
  <si>
    <t>Shoelaces</t>
  </si>
  <si>
    <t>Metallic Fabric</t>
  </si>
  <si>
    <t>Rug</t>
  </si>
  <si>
    <t>Spandex Yarn</t>
  </si>
  <si>
    <t>Rings</t>
  </si>
  <si>
    <t>Polisher</t>
  </si>
  <si>
    <t>Fresh Plums</t>
  </si>
  <si>
    <t>Fresh Tomatoes</t>
  </si>
  <si>
    <t>Trimming</t>
  </si>
  <si>
    <t>Vacuum Cavitation System</t>
  </si>
  <si>
    <t>Nail Sticker</t>
  </si>
  <si>
    <t>Skin Care Set</t>
  </si>
  <si>
    <t>General Mechanical Components Agents</t>
  </si>
  <si>
    <t>Tourism Projects</t>
  </si>
  <si>
    <t>Other Drugs</t>
  </si>
  <si>
    <t>Spoon Rests &amp; Pot Clips</t>
  </si>
  <si>
    <t>Solar Water Heater Parts</t>
  </si>
  <si>
    <t>Yogurt Makers</t>
  </si>
  <si>
    <t>Used Mining Machinery</t>
  </si>
  <si>
    <t>PVC</t>
  </si>
  <si>
    <t>Soles</t>
  </si>
  <si>
    <t>Modacrylic Fabric</t>
  </si>
  <si>
    <t>Sheet</t>
  </si>
  <si>
    <t>Polishing Pad</t>
  </si>
  <si>
    <t>Fresh Pomegranates</t>
  </si>
  <si>
    <t>Other Fresh Vegetables</t>
  </si>
  <si>
    <t>Underwear Accessories</t>
  </si>
  <si>
    <t>Wax Heater</t>
  </si>
  <si>
    <t>Other Manicure &amp; Pedicure Supplies</t>
  </si>
  <si>
    <t>Skin Toner</t>
  </si>
  <si>
    <t>General Trade Agents</t>
  </si>
  <si>
    <t>Transportation Projects</t>
  </si>
  <si>
    <t>Respiratory System Drugs</t>
  </si>
  <si>
    <t>Sushi Tools</t>
  </si>
  <si>
    <t>Steam Cleaner Parts</t>
  </si>
  <si>
    <t>Used Motor Graders</t>
  </si>
  <si>
    <t>SBS</t>
  </si>
  <si>
    <t>Modal/Cotton Fabric</t>
  </si>
  <si>
    <t>Sofa Cover</t>
  </si>
  <si>
    <t>Sander</t>
  </si>
  <si>
    <t>Other Fresh Fruit</t>
  </si>
  <si>
    <t>Velcro Tapes</t>
  </si>
  <si>
    <t>Pedicure Chair</t>
  </si>
  <si>
    <t>Slimming Cream</t>
  </si>
  <si>
    <t>Gifts &amp; Crafts Agents</t>
  </si>
  <si>
    <t>Urinary System Drugs</t>
  </si>
  <si>
    <t>Utensils</t>
  </si>
  <si>
    <t>Steam Press Parts</t>
  </si>
  <si>
    <t>Used Packaging Machinery</t>
  </si>
  <si>
    <t>TPE</t>
  </si>
  <si>
    <t>Nonwoven Fabric</t>
  </si>
  <si>
    <t>Table Cloth</t>
  </si>
  <si>
    <t>Sanding Disc</t>
  </si>
  <si>
    <t>Webbing</t>
  </si>
  <si>
    <t>Toe Separator</t>
  </si>
  <si>
    <t>Sunscreen</t>
  </si>
  <si>
    <t>Hardware Agents</t>
  </si>
  <si>
    <t>Vitamin &amp; Trace Elements</t>
  </si>
  <si>
    <t>Ultrasonic Cleaner Parts</t>
  </si>
  <si>
    <t>Used Pavers</t>
  </si>
  <si>
    <t>TPR</t>
  </si>
  <si>
    <t>Nylon/Cotton Fabric</t>
  </si>
  <si>
    <t>Table Napkin</t>
  </si>
  <si>
    <t>Saw Blade</t>
  </si>
  <si>
    <t>Zipper Sliders</t>
  </si>
  <si>
    <t>UV Gel</t>
  </si>
  <si>
    <t>Tanning Lotion</t>
  </si>
  <si>
    <t>Health Product Agents</t>
  </si>
  <si>
    <t>Vacuum Cleaner Parts</t>
  </si>
  <si>
    <t>Used Pile Driver</t>
  </si>
  <si>
    <t>TPU</t>
  </si>
  <si>
    <t>Organic Fabric</t>
  </si>
  <si>
    <t>Table Runner</t>
  </si>
  <si>
    <t>Spray Gun</t>
  </si>
  <si>
    <t>Zippers</t>
  </si>
  <si>
    <t>UV Lamp</t>
  </si>
  <si>
    <t>Home Appliances Agents</t>
  </si>
  <si>
    <t>Washing Machine Parts</t>
  </si>
  <si>
    <t>Used Plastic Blowing Machinery</t>
  </si>
  <si>
    <t>Other Fabric</t>
  </si>
  <si>
    <t>Table Skirt</t>
  </si>
  <si>
    <t>Home Supplies Agents</t>
  </si>
  <si>
    <t>Water Dispenser Parts</t>
  </si>
  <si>
    <t>Used Plastic Extruders</t>
  </si>
  <si>
    <t>Polyester/Acrylic Fabric</t>
  </si>
  <si>
    <t>Tapestry</t>
  </si>
  <si>
    <t>Jewelry Agents</t>
  </si>
  <si>
    <t>Water Filter Parts</t>
  </si>
  <si>
    <t>Used Plastic Injection Machinery</t>
  </si>
  <si>
    <t>Polyester/Cotton Fabric</t>
  </si>
  <si>
    <t>Throw</t>
  </si>
  <si>
    <t>Lighting Agents</t>
  </si>
  <si>
    <t>Water Softener Parts</t>
  </si>
  <si>
    <t>Used Plastic Product Making Machinery</t>
  </si>
  <si>
    <t>Polyester/Nylon Fabric</t>
  </si>
  <si>
    <t>Towel</t>
  </si>
  <si>
    <t>Machinery Agents</t>
  </si>
  <si>
    <t>Wet Towel Dispenser Parts</t>
  </si>
  <si>
    <t>Used Printing Machinery</t>
  </si>
  <si>
    <t>Ramie/Cotton Fabric</t>
  </si>
  <si>
    <t>Valance</t>
  </si>
  <si>
    <t>Machinery Parts Agents</t>
  </si>
  <si>
    <t>Wine Refrigerator Parts</t>
  </si>
  <si>
    <t>Used Refrigerator</t>
  </si>
  <si>
    <t>Rayon/Cotton Fabric</t>
  </si>
  <si>
    <t>Measuring &amp; Analysing Instrument Agents</t>
  </si>
  <si>
    <t>Used Refrigerator Truck</t>
  </si>
  <si>
    <t>Rayon/Linen Fabric</t>
  </si>
  <si>
    <t>Mineral &amp; Metals Agents</t>
  </si>
  <si>
    <t>Used Road Roller</t>
  </si>
  <si>
    <t>Rayon/Nylon Fabric</t>
  </si>
  <si>
    <t>Office &amp; School Supplies Agents</t>
  </si>
  <si>
    <t>Used Sewing Machines</t>
  </si>
  <si>
    <t>Rayon/Polyester Fabric</t>
  </si>
  <si>
    <t>Other Agency Services</t>
  </si>
  <si>
    <t>Used Spinning Machinery</t>
  </si>
  <si>
    <t>Silk/Cotton Fabric</t>
  </si>
  <si>
    <t>Packaging Products Agents</t>
  </si>
  <si>
    <t>Used Tractors</t>
  </si>
  <si>
    <t>Soybean Fiber Fabric</t>
  </si>
  <si>
    <t>Photography &amp; Optic Product Agents</t>
  </si>
  <si>
    <t>Used Washing Machines</t>
  </si>
  <si>
    <t>Spandex Fabric</t>
  </si>
  <si>
    <t>Plastic Agents</t>
  </si>
  <si>
    <t>Used Weaving Machinery</t>
  </si>
  <si>
    <t>Tencel Fabric</t>
  </si>
  <si>
    <t>Printing Product Agents</t>
  </si>
  <si>
    <t>Viscose/Cotton Fabric</t>
  </si>
  <si>
    <t>Pulp &amp; Paper Agent</t>
  </si>
  <si>
    <t>Viscose/Nylon Fabric</t>
  </si>
  <si>
    <t>Real Estate Agents</t>
  </si>
  <si>
    <t>Viscose/Polyester Fabric</t>
  </si>
  <si>
    <t>Rubber Agents</t>
  </si>
  <si>
    <t>Viscose/Silk Fabric</t>
  </si>
  <si>
    <t>Security Product Agents</t>
  </si>
  <si>
    <t>Wool/Acrylic Fabric</t>
  </si>
  <si>
    <t>Shoes Agents</t>
  </si>
  <si>
    <t>Wool/Cashmere Fabric</t>
  </si>
  <si>
    <t>Sport Product Agents</t>
  </si>
  <si>
    <t>Wool/Nylon Fabric</t>
  </si>
  <si>
    <t>Textile Agents</t>
  </si>
  <si>
    <t>Wool/Polyester Fabric</t>
  </si>
  <si>
    <t>Tool Agents</t>
  </si>
  <si>
    <t>Wool/Viscose Fabric</t>
  </si>
  <si>
    <t>Transportation Product Agents</t>
  </si>
  <si>
    <t>Watch Agents</t>
  </si>
  <si>
    <t>Category</t>
  </si>
  <si>
    <t>SubCategory</t>
  </si>
  <si>
    <t>Agricultural Product Stock2</t>
  </si>
  <si>
    <t>Home Appliances Stocks3</t>
  </si>
  <si>
    <t>Bag Making Machinery Parts4</t>
  </si>
  <si>
    <t>Measuring &amp; Analysing Instrument Stocks5</t>
  </si>
  <si>
    <t>Others6</t>
  </si>
  <si>
    <t>Chemicals7</t>
  </si>
  <si>
    <t>Others8</t>
  </si>
  <si>
    <t>ProductName</t>
  </si>
  <si>
    <t>Specification</t>
  </si>
  <si>
    <t>UOM</t>
  </si>
  <si>
    <t>QTY</t>
  </si>
  <si>
    <t>Currency</t>
  </si>
  <si>
    <t>Country</t>
  </si>
  <si>
    <t>City</t>
  </si>
  <si>
    <t>Start_Date</t>
  </si>
  <si>
    <t>Start_Time</t>
  </si>
  <si>
    <t>End_Date</t>
  </si>
  <si>
    <t>End_Time</t>
  </si>
  <si>
    <t>pro1</t>
  </si>
  <si>
    <t>asd`</t>
  </si>
  <si>
    <t>POUNDS</t>
  </si>
  <si>
    <t>¥</t>
  </si>
  <si>
    <t>Andorra</t>
  </si>
  <si>
    <t>xcv</t>
  </si>
  <si>
    <t>Price based Bidding</t>
  </si>
  <si>
    <t>SET</t>
  </si>
  <si>
    <t>€</t>
  </si>
  <si>
    <t>Albania</t>
  </si>
  <si>
    <t>KG</t>
  </si>
  <si>
    <t>£</t>
  </si>
  <si>
    <t>Algeria</t>
  </si>
  <si>
    <t>TONNE</t>
  </si>
  <si>
    <t>$</t>
  </si>
  <si>
    <t>American Samoa</t>
  </si>
  <si>
    <t>LITRES</t>
  </si>
  <si>
    <t>METER</t>
  </si>
  <si>
    <t>Rp</t>
  </si>
  <si>
    <t>Angola</t>
  </si>
  <si>
    <t>KILOMETER</t>
  </si>
  <si>
    <t>Anguilla</t>
  </si>
  <si>
    <t>Antarctica</t>
  </si>
  <si>
    <t>PAIR</t>
  </si>
  <si>
    <t>Antigua And Barbuda</t>
  </si>
  <si>
    <t>HOURS</t>
  </si>
  <si>
    <t>Argentina</t>
  </si>
  <si>
    <t>GALLON</t>
  </si>
  <si>
    <t>Armenia</t>
  </si>
  <si>
    <t>ROLL</t>
  </si>
  <si>
    <t>Aruba</t>
  </si>
  <si>
    <t>PACK</t>
  </si>
  <si>
    <t>Australia</t>
  </si>
  <si>
    <t>20' Container</t>
  </si>
  <si>
    <t>Austria</t>
  </si>
  <si>
    <t>40' Container</t>
  </si>
  <si>
    <t>Azerbaijan</t>
  </si>
  <si>
    <t>40' HQ Container</t>
  </si>
  <si>
    <t>Bahamas The</t>
  </si>
  <si>
    <t>Acre/Acres</t>
  </si>
  <si>
    <t>Bahrain</t>
  </si>
  <si>
    <t>Ampere/Amperes</t>
  </si>
  <si>
    <t>Bangladesh</t>
  </si>
  <si>
    <t>Bags</t>
  </si>
  <si>
    <t>Barbados</t>
  </si>
  <si>
    <t>Barrel/Barrels</t>
  </si>
  <si>
    <t>Belarus</t>
  </si>
  <si>
    <t>Boxes</t>
  </si>
  <si>
    <t>Belgium</t>
  </si>
  <si>
    <t>Bushel/Bushels</t>
  </si>
  <si>
    <t>Belize</t>
  </si>
  <si>
    <t>Carat/Carats</t>
  </si>
  <si>
    <t>Benin</t>
  </si>
  <si>
    <t>Carton/Cartons</t>
  </si>
  <si>
    <t>Bermuda</t>
  </si>
  <si>
    <t>Case/Cases</t>
  </si>
  <si>
    <t>Bhutan</t>
  </si>
  <si>
    <t>Centimeter/Centimeters</t>
  </si>
  <si>
    <t>Bolivia</t>
  </si>
  <si>
    <t>Chain/Chains</t>
  </si>
  <si>
    <t>Bosnia and Herzegovina</t>
  </si>
  <si>
    <t>Cubic Centimeter/Cubic Centimeters</t>
  </si>
  <si>
    <t>Botswana</t>
  </si>
  <si>
    <t>Cubic Foot/Cubic Foots</t>
  </si>
  <si>
    <t>Bouvet Island</t>
  </si>
  <si>
    <t>Cubic Inch/Cubic Inches</t>
  </si>
  <si>
    <t>Brazil</t>
  </si>
  <si>
    <t>Cubic Meter/Cubic Meters</t>
  </si>
  <si>
    <t>British Indian Ocean Territory</t>
  </si>
  <si>
    <t>Cubic Yard/Cubic Yards</t>
  </si>
  <si>
    <t>Brunei</t>
  </si>
  <si>
    <t>Degrees Celsius</t>
  </si>
  <si>
    <t>Bulgaria</t>
  </si>
  <si>
    <t>Degrees Fahrenheit</t>
  </si>
  <si>
    <t>Burkina Faso</t>
  </si>
  <si>
    <t>Dozen/Dozens</t>
  </si>
  <si>
    <t>Burundi</t>
  </si>
  <si>
    <t>Dram/Drams</t>
  </si>
  <si>
    <t>Cambodia</t>
  </si>
  <si>
    <t>Fluid Ounce/Fluid Ounces</t>
  </si>
  <si>
    <t>Cameroon</t>
  </si>
  <si>
    <t>Foot</t>
  </si>
  <si>
    <t>Canada</t>
  </si>
  <si>
    <t>Furlong/Furlongs</t>
  </si>
  <si>
    <t>Cape Verde</t>
  </si>
  <si>
    <t>Gallon/Gallons</t>
  </si>
  <si>
    <t>Cayman Islands</t>
  </si>
  <si>
    <t>Gill/Gills</t>
  </si>
  <si>
    <t>Central African Republic</t>
  </si>
  <si>
    <t>Grain/Grains</t>
  </si>
  <si>
    <t>Chad</t>
  </si>
  <si>
    <t>Gram/Grams</t>
  </si>
  <si>
    <t>Chile</t>
  </si>
  <si>
    <t>Gross</t>
  </si>
  <si>
    <t>China</t>
  </si>
  <si>
    <t>Hectare/Hectares</t>
  </si>
  <si>
    <t>Christmas Island</t>
  </si>
  <si>
    <t>Hertz</t>
  </si>
  <si>
    <t>Cocos (Keeling) Islands</t>
  </si>
  <si>
    <t>Inch/Inches</t>
  </si>
  <si>
    <t>Colombia</t>
  </si>
  <si>
    <t>Kiloampere/Kiloamperes</t>
  </si>
  <si>
    <t>Comoros</t>
  </si>
  <si>
    <t>Kilogram/Kilograms</t>
  </si>
  <si>
    <t>Republic Of The Congo</t>
  </si>
  <si>
    <t>Kilohertz</t>
  </si>
  <si>
    <t>Democratic Republic Of The Congo</t>
  </si>
  <si>
    <t>Kilometer/Kilometers</t>
  </si>
  <si>
    <t>Cook Islands</t>
  </si>
  <si>
    <t>Kiloohm/Kiloohms</t>
  </si>
  <si>
    <t>Costa Rica</t>
  </si>
  <si>
    <t>Kilovolt/Kilovolts</t>
  </si>
  <si>
    <t>Cote D'Ivoire (Ivory Coast)</t>
  </si>
  <si>
    <t>Kilowatt/Kilowatts</t>
  </si>
  <si>
    <t>Croatia (Hrvatska)</t>
  </si>
  <si>
    <t>Liter/Liters</t>
  </si>
  <si>
    <t>Cuba</t>
  </si>
  <si>
    <t>Long Ton/Long Tons</t>
  </si>
  <si>
    <t>Cyprus</t>
  </si>
  <si>
    <t>Megahertz</t>
  </si>
  <si>
    <t>Czech Republic</t>
  </si>
  <si>
    <t>Meter</t>
  </si>
  <si>
    <t>Denmark</t>
  </si>
  <si>
    <t>Metric Ton/Metric Tons</t>
  </si>
  <si>
    <t>Djibouti</t>
  </si>
  <si>
    <t>Mile/Miles</t>
  </si>
  <si>
    <t>Dominica</t>
  </si>
  <si>
    <t>Milliampere/Milliamperes</t>
  </si>
  <si>
    <t>Dominican Republic</t>
  </si>
  <si>
    <t>Milligram/Milligrams</t>
  </si>
  <si>
    <t>East Timor</t>
  </si>
  <si>
    <t>Millihertz</t>
  </si>
  <si>
    <t>Ecuador</t>
  </si>
  <si>
    <t>Milliliter/Milliliters</t>
  </si>
  <si>
    <t>Egypt</t>
  </si>
  <si>
    <t>Millimeter/Millimeters</t>
  </si>
  <si>
    <t>El Salvador</t>
  </si>
  <si>
    <t>Milliohm/Milliohms</t>
  </si>
  <si>
    <t>Equatorial Guinea</t>
  </si>
  <si>
    <t>Millivolt/Millivolts</t>
  </si>
  <si>
    <t>Eritrea</t>
  </si>
  <si>
    <t>Milliwatt/Milliwatts</t>
  </si>
  <si>
    <t>Estonia</t>
  </si>
  <si>
    <t>Nautical Mile/Nautical Miles</t>
  </si>
  <si>
    <t>Ethiopia</t>
  </si>
  <si>
    <t>Ohm/Ohms</t>
  </si>
  <si>
    <t>External Territories of Australia</t>
  </si>
  <si>
    <t>Ounce/Ounces</t>
  </si>
  <si>
    <t>Falkland Islands</t>
  </si>
  <si>
    <t>Pack/Packs</t>
  </si>
  <si>
    <t>Faroe Islands</t>
  </si>
  <si>
    <t>Pairs</t>
  </si>
  <si>
    <t>Fiji Islands</t>
  </si>
  <si>
    <t>Pallet/Pallets</t>
  </si>
  <si>
    <t>Finland</t>
  </si>
  <si>
    <t>Parcel/Parcels</t>
  </si>
  <si>
    <t>France</t>
  </si>
  <si>
    <t>Perch/Perches</t>
  </si>
  <si>
    <t>French Guiana</t>
  </si>
  <si>
    <t>Pieces</t>
  </si>
  <si>
    <t>French Polynesia</t>
  </si>
  <si>
    <t>Pint/Pints</t>
  </si>
  <si>
    <t>French Southern Territories</t>
  </si>
  <si>
    <t>Plant/Plants</t>
  </si>
  <si>
    <t>Gabon</t>
  </si>
  <si>
    <t>Pole/Poles</t>
  </si>
  <si>
    <t>Gambia The</t>
  </si>
  <si>
    <t>Pound/Pounds</t>
  </si>
  <si>
    <t>Georgia</t>
  </si>
  <si>
    <t>Quart/Quarts</t>
  </si>
  <si>
    <t>Germany</t>
  </si>
  <si>
    <t>Quarter/Quarters</t>
  </si>
  <si>
    <t>Ghana</t>
  </si>
  <si>
    <t>Ream/Reams</t>
  </si>
  <si>
    <t>Gibraltar</t>
  </si>
  <si>
    <t>Rod/Rods</t>
  </si>
  <si>
    <t>Greece</t>
  </si>
  <si>
    <t>Rolls</t>
  </si>
  <si>
    <t>Greenland</t>
  </si>
  <si>
    <t>Sets</t>
  </si>
  <si>
    <t>Grenada</t>
  </si>
  <si>
    <t>Sheet/Sheets</t>
  </si>
  <si>
    <t>Guadeloupe</t>
  </si>
  <si>
    <t>Short Ton/Short Tons</t>
  </si>
  <si>
    <t>Guam</t>
  </si>
  <si>
    <t>Square Centimeter/Square Centimeters</t>
  </si>
  <si>
    <t>Guatemala</t>
  </si>
  <si>
    <t>Square Feet</t>
  </si>
  <si>
    <t>Guernsey and Alderney</t>
  </si>
  <si>
    <t>Square Inch/Square Inches</t>
  </si>
  <si>
    <t>Guinea</t>
  </si>
  <si>
    <t>Square Meters</t>
  </si>
  <si>
    <t>Guinea-Bissau</t>
  </si>
  <si>
    <t>Square Mile/Square Miles</t>
  </si>
  <si>
    <t>Guyana</t>
  </si>
  <si>
    <t>Square Yard/Square Yards</t>
  </si>
  <si>
    <t>Haiti</t>
  </si>
  <si>
    <t>Stone/Stones</t>
  </si>
  <si>
    <t>Heard and McDonald Islands</t>
  </si>
  <si>
    <t>Strand/Strands</t>
  </si>
  <si>
    <t>Honduras</t>
  </si>
  <si>
    <t>Tonne/Tonnes</t>
  </si>
  <si>
    <t>Hong Kong S.A.R.</t>
  </si>
  <si>
    <t>Tons</t>
  </si>
  <si>
    <t>Hungary</t>
  </si>
  <si>
    <t>Tray/Trays</t>
  </si>
  <si>
    <t>Iceland</t>
  </si>
  <si>
    <t>Unit/Units</t>
  </si>
  <si>
    <t>India</t>
  </si>
  <si>
    <t>Volt/Volts</t>
  </si>
  <si>
    <t>Indonesia</t>
  </si>
  <si>
    <t>Watt/Watts</t>
  </si>
  <si>
    <t>Iran</t>
  </si>
  <si>
    <t>Wp</t>
  </si>
  <si>
    <t>Iraq</t>
  </si>
  <si>
    <t>Yard/Yards</t>
  </si>
  <si>
    <t>Ireland</t>
  </si>
  <si>
    <t>Parcel Size 50,000 MT (+/- 10%)</t>
  </si>
  <si>
    <t>Israel</t>
  </si>
  <si>
    <t>Trip</t>
  </si>
  <si>
    <t>Italy</t>
  </si>
  <si>
    <t>consignment</t>
  </si>
  <si>
    <t>Jamaica</t>
  </si>
  <si>
    <t>Bill</t>
  </si>
  <si>
    <t>Japan</t>
  </si>
  <si>
    <t>Invoice</t>
  </si>
  <si>
    <t>Jersey</t>
  </si>
  <si>
    <t>1000 Boxes</t>
  </si>
  <si>
    <t>Jordan</t>
  </si>
  <si>
    <t>Rank Based Bidding Simple</t>
  </si>
  <si>
    <t>Rank Based Bidding Regular</t>
  </si>
  <si>
    <t>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</si>
</sst>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</font>
    <font>
      <sz val="11"/>
      <name val="Arial"/>
    </font>
    <font>
      <sz val="11"/>
      <color theme="0"/>
      <name val="Calibri"/>
      <family val="2"/>
      <scheme val="minor"/>
    </font>
    <font>
      <sz val="1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00FF00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3" fillId="5" borderId="0" xfId="0" applyFont="1" applyFill="1"/>
    <xf numFmtId="0" fontId="3" fillId="0" borderId="0" xfId="0" applyFont="1"/>
    <xf numFmtId="2" fontId="0" fillId="0" borderId="0" xfId="0" applyNumberFormat="1"/>
    <xf numFmtId="0" fontId="4" fillId="0" borderId="0" xfId="0" applyFont="1" applyAlignment="1">
      <alignment vertical="center"/>
    </xf>
  </cellXfs>
  <cellStyles count="1">
    <cellStyle name="Normal" xfId="0" builtinId="0"/>
  </cellStyles>
  <dxfs count="9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00FFFF"/>
          <bgColor rgb="FF00FFFF"/>
        </patternFill>
      </fill>
      <alignment horizontal="center" vertical="bottom" textRotation="0" wrapText="0" indent="0" justifyLastLine="0" shrinkToFit="0" readingOrder="0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0C0D38-FFAA-4957-BCE4-465479C917C1}" name="tblData" displayName="tblData" ref="A1:N1048576" totalsRowShown="0" headerRowDxfId="925">
  <autoFilter ref="A1:N1048576" xr:uid="{CDC412C7-BE54-4ACB-B09D-4F7E1630000F}"/>
  <tableColumns count="14">
    <tableColumn id="1" xr3:uid="{AD5DE3EA-2C75-4F17-83CD-35A694117651}" name="Market"/>
    <tableColumn id="2" xr3:uid="{E9EBC1ED-ECE9-47E3-BB99-4BFA9E55C776}" name="Category"/>
    <tableColumn id="3" xr3:uid="{0FCB5178-7405-443B-8A8A-8B15219C01A2}" name="SubCategory"/>
    <tableColumn id="4" xr3:uid="{424E19B6-FD12-4CB3-8DAB-777BC714AC57}" name="ProductName"/>
    <tableColumn id="5" xr3:uid="{9DBF30A5-3BBC-4040-B609-17CF7AE50FE1}" name="Specification"/>
    <tableColumn id="6" xr3:uid="{7A0560E9-7208-4C3E-9B94-A6368C767D75}" name="UOM"/>
    <tableColumn id="7" xr3:uid="{8E4C13F5-61AF-4CDC-9A91-F9AA1822381F}" name="QTY" dataDxfId="924"/>
    <tableColumn id="8" xr3:uid="{FAB45D3E-1951-4A08-8AD0-DC6B452F2FD7}" name="Currency"/>
    <tableColumn id="9" xr3:uid="{7065BE10-0461-4F0E-B99D-F8DD1029A955}" name="Country"/>
    <tableColumn id="10" xr3:uid="{5488D8B3-EFD3-4F11-B9A4-55F201A2A707}" name="City"/>
    <tableColumn id="11" xr3:uid="{84A77509-27DD-46DA-BA8C-A64EB442F02E}" name="Start_Date" dataDxfId="923"/>
    <tableColumn id="12" xr3:uid="{35DEF22F-74D1-48AE-9E87-B5670EA5D94D}" name="Start_Time" dataDxfId="922"/>
    <tableColumn id="13" xr3:uid="{31E74EFC-E5AE-4CC8-BADD-7CB82539A349}" name="End_Date" dataDxfId="921"/>
    <tableColumn id="14" xr3:uid="{A2D29783-ABEE-40F0-934E-0E7311C25DB7}" name="End_Time" dataDxfId="92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5F9230-71A7-4928-B81C-CE1D317DAF9B}" name="tblVal" displayName="tblVal" ref="B2:AII121" totalsRowShown="0" headerRowDxfId="919" dataDxfId="918">
  <autoFilter ref="B2:AII121" xr:uid="{110126FE-60D9-4190-990D-551CCAAF284F}"/>
  <tableColumns count="918">
    <tableColumn id="1" xr3:uid="{01B1088D-C29E-4FCF-B0B4-3B7F078D5D7E}" name="Market" dataDxfId="917"/>
    <tableColumn id="2" xr3:uid="{178B21B9-ACA4-418E-B36A-06F0E25D14A2}" name="Agriculture" dataDxfId="916"/>
    <tableColumn id="3" xr3:uid="{B92ECF60-8275-40A8-8068-0E2B5760E00E}" name="Apparel" dataDxfId="915"/>
    <tableColumn id="4" xr3:uid="{F4FF3EB2-D8D4-4B62-BDCE-614B494C6B06}" name="Automobiles &amp; Motorcycles" dataDxfId="914"/>
    <tableColumn id="5" xr3:uid="{D0C9C768-3868-4B61-BDF1-3E31FD1FF02C}" name="Beauty &amp; Personal Care" dataDxfId="913"/>
    <tableColumn id="6" xr3:uid="{81212099-A959-48EF-8A63-6D2E48755A3E}" name="Business Services" dataDxfId="912"/>
    <tableColumn id="7" xr3:uid="{DE10526F-8A09-400A-B182-684318591B19}" name="Chemicals" dataDxfId="911"/>
    <tableColumn id="8" xr3:uid="{21D817BD-6254-4EF1-965E-097DF8E7564E}" name="Computer Hardware &amp; Software" dataDxfId="910"/>
    <tableColumn id="9" xr3:uid="{0B04375F-FB2D-4FF3-8F33-D1D4A4573A9E}" name="Construction &amp; Real Estate" dataDxfId="909"/>
    <tableColumn id="10" xr3:uid="{6F8A0A8D-FA4F-419E-A3EE-5EFCAFC72A60}" name="Consumer Electronics" dataDxfId="908"/>
    <tableColumn id="11" xr3:uid="{8E448323-9F48-4AC9-A17A-47FECDD3AF1C}" name="Electrical Equipment &amp; Supplies" dataDxfId="907"/>
    <tableColumn id="12" xr3:uid="{216D35E3-F663-4471-8666-5B7CB12409A6}" name="Electronic Components &amp; Supplies" dataDxfId="906"/>
    <tableColumn id="13" xr3:uid="{77E65901-0149-4323-9C80-958DAC8041FE}" name="Energy" dataDxfId="905"/>
    <tableColumn id="14" xr3:uid="{8FBF86F3-2AD9-495D-B64F-11AF046518CA}" name="Environment" dataDxfId="904"/>
    <tableColumn id="15" xr3:uid="{4D87A29C-36AB-43FC-A0B9-1302D65A8888}" name="Excess Inventory" dataDxfId="903"/>
    <tableColumn id="16" xr3:uid="{0FA317C9-3594-42B4-ACAB-6B46DFCFC68D}" name="Fashion Accessories" dataDxfId="902"/>
    <tableColumn id="17" xr3:uid="{DD2DE956-E1DF-41AB-A803-2FC8DB26D5DA}" name="Food &amp; Beverage" dataDxfId="901"/>
    <tableColumn id="18" xr3:uid="{6FED455B-A7D2-485E-917E-F6C660722932}" name="Furniture" dataDxfId="900"/>
    <tableColumn id="19" xr3:uid="{F2CE7A71-777C-4E93-ADD4-A603D563951F}" name="Gifts &amp; Crafts" dataDxfId="899"/>
    <tableColumn id="20" xr3:uid="{B6555C72-7548-4B83-9072-E87749314AD0}" name="Hardware" dataDxfId="898"/>
    <tableColumn id="21" xr3:uid="{47CE261D-49E2-4231-9B3D-0CC819BAE54D}" name="Health &amp; Medical" dataDxfId="897"/>
    <tableColumn id="22" xr3:uid="{26670076-4849-4F3B-836F-B0A3F47474E6}" name="Home &amp; Garden" dataDxfId="896"/>
    <tableColumn id="23" xr3:uid="{FAE993BD-E3D6-4672-9D40-9949FADF2802}" name="Home Appliances" dataDxfId="895"/>
    <tableColumn id="24" xr3:uid="{374D1A2E-1C8B-47FB-82FD-B93B4E19D0D3}" name="Lights &amp; Lighting" dataDxfId="894"/>
    <tableColumn id="25" xr3:uid="{2EDDB9FB-A8E8-40C2-AFB2-B535E3F16B3A}" name="Luggage, Bags &amp; Cases" dataDxfId="893"/>
    <tableColumn id="26" xr3:uid="{2F31B1D1-CA75-490B-B1C2-DCACB9118D76}" name="Machinery" dataDxfId="892"/>
    <tableColumn id="27" xr3:uid="{0AA8B172-3691-47DD-8A55-E398B30B0AE9}" name="Measurement &amp; Analysis Instruments" dataDxfId="891"/>
    <tableColumn id="28" xr3:uid="{3A627B76-937A-4B2A-87BC-087FD765C364}" name="Mechanical Parts &amp; Fabrication Services" dataDxfId="890"/>
    <tableColumn id="29" xr3:uid="{04A64AC2-9715-4EF4-8646-F40498887734}" name="Minerals &amp; Metallurgy" dataDxfId="889"/>
    <tableColumn id="30" xr3:uid="{18A418DF-ECB0-4611-AE0B-0A289E4FF966}" name="Office &amp; School Supplies" dataDxfId="888"/>
    <tableColumn id="31" xr3:uid="{60FE2888-92DD-4C32-82E6-E4A8EBBC47FE}" name="Packaging &amp; Printing" dataDxfId="887"/>
    <tableColumn id="32" xr3:uid="{97FFCC63-B350-44F4-89C7-2F55A359A74E}" name="Rubber &amp; Plastics" dataDxfId="886"/>
    <tableColumn id="33" xr3:uid="{3F2CA4EE-139D-4073-9525-C86650EB087B}" name="Security &amp; Protection" dataDxfId="885"/>
    <tableColumn id="34" xr3:uid="{F47C3846-17C5-46C7-9975-60CDBFF50F88}" name="Service Equipment" dataDxfId="884"/>
    <tableColumn id="35" xr3:uid="{CB2A338B-841F-4660-9628-E814FEBB198B}" name="Shoes &amp; Accessories" dataDxfId="883"/>
    <tableColumn id="36" xr3:uid="{CA71D36C-F809-490F-9858-9120A1038B89}" name="Sports &amp; Entertainment" dataDxfId="882"/>
    <tableColumn id="37" xr3:uid="{6F083560-8FE9-445F-ACC7-D34B4DA0731C}" name="Telecommunications" dataDxfId="881"/>
    <tableColumn id="38" xr3:uid="{041D4929-F9A7-4BFD-8E6A-AF0F2A767DAB}" name="Textiles &amp; Leather Products" dataDxfId="880"/>
    <tableColumn id="39" xr3:uid="{81CBF29D-EAA3-42CF-BDCC-559206BE63C1}" name="Timepieces, Jewelry, Eyewear" dataDxfId="879"/>
    <tableColumn id="40" xr3:uid="{B5DDFC97-2809-4118-A91A-74002DA312BC}" name="Tools" dataDxfId="878"/>
    <tableColumn id="41" xr3:uid="{4C10887F-205F-4725-B706-AA61795C9084}" name="Toys &amp; Hobbies" dataDxfId="877"/>
    <tableColumn id="42" xr3:uid="{7ED57158-C59F-4EB1-8624-705F747BFA14}" name="Transportation" dataDxfId="876"/>
    <tableColumn id="43" xr3:uid="{25E85DAA-4D35-48C0-90E0-ED437DCF9CA6}" name="Others" dataDxfId="875"/>
    <tableColumn id="44" xr3:uid="{FF1E7BAC-6639-4EAD-B0E6-7818DEF00F93}" name="Aluminium" dataDxfId="874"/>
    <tableColumn id="45" xr3:uid="{261209A1-EBD9-4A01-BEB7-B6CDAD94C27D}" name="Agricultural Equipment" dataDxfId="873"/>
    <tableColumn id="46" xr3:uid="{7A499BC8-A7FD-4813-8807-B0ED47B47A51}" name="Agricultural Growing Media" dataDxfId="872"/>
    <tableColumn id="47" xr3:uid="{629C1B1C-ABE1-4E54-877E-614E524E91D0}" name="Agricultural Product Stock" dataDxfId="871"/>
    <tableColumn id="48" xr3:uid="{7DD874A0-D202-41BC-9EB2-6E0A328C6EB7}" name="Agricultural Waste" dataDxfId="870"/>
    <tableColumn id="49" xr3:uid="{19B764B8-D878-465F-BD5D-37154437DEFD}" name="Animal Extract" dataDxfId="869"/>
    <tableColumn id="50" xr3:uid="{280C01CF-A5E4-48D8-9452-BD1FAFF8EDFD}" name="Animal Feed" dataDxfId="868"/>
    <tableColumn id="51" xr3:uid="{4FD47C4D-2C76-4461-8E6B-680919364AE9}" name="Animal Products" dataDxfId="867"/>
    <tableColumn id="52" xr3:uid="{87FC27F9-5103-4661-9110-1EA1BEA896CE}" name="Bamboo Raw Materials" dataDxfId="866"/>
    <tableColumn id="53" xr3:uid="{6B37B3B5-DDE3-42AB-A5D6-562C5438F552}" name="Bean-Like Seeds" dataDxfId="865"/>
    <tableColumn id="54" xr3:uid="{A6642195-E71F-47C1-B721-341EE6DCEFD5}" name="Beans" dataDxfId="864"/>
    <tableColumn id="55" xr3:uid="{1802B30E-7BA7-4DE2-B61F-FE3863E56529}" name="Cigarettes" dataDxfId="863"/>
    <tableColumn id="56" xr3:uid="{A5C03C99-F35A-4C6E-BA81-93E8605FA62A}" name="Cigars" dataDxfId="862"/>
    <tableColumn id="57" xr3:uid="{4641A7E3-80DD-44A4-901B-75DAF0AD417A}" name="Fresh Fruit" dataDxfId="861"/>
    <tableColumn id="58" xr3:uid="{CA5ADBBD-28FA-48B0-90CE-81FA8EA0B99F}" name="Fresh Vegetables" dataDxfId="860"/>
    <tableColumn id="59" xr3:uid="{4B4B7807-1F01-40B8-A69C-D5195FB6B36E}" name="Grain" dataDxfId="859"/>
    <tableColumn id="60" xr3:uid="{8F0F7ABC-176F-4A44-B951-B7849D865767}" name="Logs" dataDxfId="858"/>
    <tableColumn id="61" xr3:uid="{24EC4A43-BCA5-4DB5-906E-226CB63C4D55}" name="Mushrooms &amp; Truffles" dataDxfId="857"/>
    <tableColumn id="62" xr3:uid="{D5143019-9EDC-40EB-A9B5-81974E78FB2D}" name="Nuts &amp; Kernels" dataDxfId="856"/>
    <tableColumn id="63" xr3:uid="{8A30E513-AC3D-4592-AC63-287E849F22FC}" name="Ornamental Plants" dataDxfId="855"/>
    <tableColumn id="64" xr3:uid="{2BAE8BCF-DEEC-48AE-B01C-17965BFC18D7}" name="Other Agriculture Products" dataDxfId="854"/>
    <tableColumn id="65" xr3:uid="{FE4D4C34-55E4-4FEA-A159-1ACCF466B81B}" name="Plant &amp; Animal Oil" dataDxfId="853"/>
    <tableColumn id="66" xr3:uid="{84D64938-69C4-4E38-8577-C36EAB97C241}" name="Plant Extract" dataDxfId="852"/>
    <tableColumn id="67" xr3:uid="{126D313C-744B-4CB0-84A0-F3C0B6626225}" name="Plant Fiber" dataDxfId="851"/>
    <tableColumn id="68" xr3:uid="{DFDD33E9-2666-4FD2-B64D-6957DFBFC5D7}" name="Plant Seeds &amp; Bulbs" dataDxfId="850"/>
    <tableColumn id="69" xr3:uid="{DE4098C6-858C-4631-B49D-A202AE3A5EC8}" name="Tobacco" dataDxfId="849"/>
    <tableColumn id="70" xr3:uid="{D7DE4389-97E1-4BA5-BE07-63338AFDD673}" name="Apparel Design Services" dataDxfId="848"/>
    <tableColumn id="71" xr3:uid="{1C9E2F43-A583-451E-9E44-08337CA6B60F}" name="Apparel Processing Services" dataDxfId="847"/>
    <tableColumn id="72" xr3:uid="{D65D5E2B-3CAB-4A7C-A07F-B4B1471488C2}" name="Apparel Stock" dataDxfId="846"/>
    <tableColumn id="73" xr3:uid="{1B2A5F44-632A-497E-B943-FF8188145F20}" name="Children's Clothing" dataDxfId="845"/>
    <tableColumn id="74" xr3:uid="{8E85F16A-C190-4579-AE0C-8247FDAB5B83}" name="Coats" dataDxfId="844"/>
    <tableColumn id="75" xr3:uid="{FA462E34-5E93-419A-8055-D5B6AF43475E}" name="Costumes" dataDxfId="843"/>
    <tableColumn id="76" xr3:uid="{BEC89151-7D9E-4DAB-89F6-B81EC247EBAA}" name="Dresses" dataDxfId="842"/>
    <tableColumn id="77" xr3:uid="{3E92E7A0-BAD2-42D5-8F6C-E5A5FDA52B04}" name="Ethnic Clothing" dataDxfId="841"/>
    <tableColumn id="78" xr3:uid="{62729C7B-54F4-4E8A-8D80-31DFA7EDC946}" name="Garment Accessories" dataDxfId="840"/>
    <tableColumn id="79" xr3:uid="{8118997E-1CAE-4AAF-91B6-FBF7AB979B6E}" name="Hoodies &amp; Sweatshirts" dataDxfId="839"/>
    <tableColumn id="80" xr3:uid="{40DDF3A5-86D1-4FC3-8024-FB21C842188F}" name="Hosiery" dataDxfId="838"/>
    <tableColumn id="81" xr3:uid="{7EF507B5-8FDB-4BE5-98A1-AC66DEDCF88B}" name="Infant &amp; Toddlers Clothing" dataDxfId="837"/>
    <tableColumn id="82" xr3:uid="{CD9F4BED-8ACB-42F5-A8E4-85F692110CB2}" name="Jackets" dataDxfId="836"/>
    <tableColumn id="83" xr3:uid="{F7150B38-5A5B-4AF0-A781-352A8CCE802B}" name="Jeans" dataDxfId="835"/>
    <tableColumn id="84" xr3:uid="{990DDE9C-0AAC-4877-AC8A-56FFFAA0D78A}" name="Ladie's Blouses &amp; Tops" dataDxfId="834"/>
    <tableColumn id="85" xr3:uid="{254D9AB9-5230-4AE0-B0E0-EE208DF0E854}" name="Mannequins" dataDxfId="833"/>
    <tableColumn id="86" xr3:uid="{B2032E59-32C8-4970-BD1C-4530CCBC1BCE}" name="Maternity Clothing" dataDxfId="832"/>
    <tableColumn id="87" xr3:uid="{5985BF97-C541-4A93-A5D5-DC70334842D5}" name="Men's Shirts" dataDxfId="831"/>
    <tableColumn id="88" xr3:uid="{E044AAA1-0855-4E48-9F0E-4788551EEF09}" name="Other Apparel" dataDxfId="830"/>
    <tableColumn id="89" xr3:uid="{C2A888EF-C991-498B-AB4D-5A41EC794034}" name="Pants &amp; Trousers" dataDxfId="829"/>
    <tableColumn id="90" xr3:uid="{9D3D8BBB-A55D-410D-8849-C57116217B3E}" name="Sewing Supplies" dataDxfId="828"/>
    <tableColumn id="91" xr3:uid="{F2F20E6A-CAE3-42BC-8B59-7A4434D46351}" name="Shorts" dataDxfId="827"/>
    <tableColumn id="92" xr3:uid="{E72A71C5-611D-4E29-AACD-506429FD9407}" name="Skirts" dataDxfId="826"/>
    <tableColumn id="93" xr3:uid="{B9C2DB47-0ACF-4D17-8B04-93CE5DF08D8E}" name="Sleepwear" dataDxfId="825"/>
    <tableColumn id="94" xr3:uid="{1771AB1E-B5B6-4716-A4CF-A30A8636D2A7}" name="Sportswear" dataDxfId="824"/>
    <tableColumn id="95" xr3:uid="{9376352D-1FBB-42A9-8922-F34088022F41}" name="Stage &amp; Dance Wear" dataDxfId="823"/>
    <tableColumn id="96" xr3:uid="{6E2F30FF-0082-4226-B4BE-AE696DD07994}" name="Suits &amp; Tuxedo" dataDxfId="822"/>
    <tableColumn id="97" xr3:uid="{0849DDDB-D7E2-42F4-A27D-F1F8C2225989}" name="Sweaters" dataDxfId="821"/>
    <tableColumn id="98" xr3:uid="{08F5AF4E-C7E2-43C6-848B-4DAAC100902E}" name="T-Shirts" dataDxfId="820"/>
    <tableColumn id="99" xr3:uid="{A432E683-D4C5-4B77-924B-4E9E9F72D327}" name="Tag Guns" dataDxfId="819"/>
    <tableColumn id="100" xr3:uid="{CEFD1B5B-0ADD-42AD-856D-96F1FBC0D48B}" name="Tank Tops" dataDxfId="818"/>
    <tableColumn id="101" xr3:uid="{B668295B-B0E6-49E4-8F83-FD11F4AD0F65}" name="Underwear" dataDxfId="817"/>
    <tableColumn id="102" xr3:uid="{C3F40232-39DC-4AB3-B6EB-3125520186AD}" name="Uniforms" dataDxfId="816"/>
    <tableColumn id="103" xr3:uid="{E9070DF2-C7E6-4AF2-8BFA-01138942FC82}" name="Used Clothes" dataDxfId="815"/>
    <tableColumn id="104" xr3:uid="{62C896B3-8CE6-4D40-9BAE-6C0F480AB456}" name="Vests &amp; Waistcoats" dataDxfId="814"/>
    <tableColumn id="105" xr3:uid="{DC1C8522-1A6B-4E9D-A98E-28B82BC868DA}" name="Wedding Apparel &amp; Accessories" dataDxfId="813"/>
    <tableColumn id="106" xr3:uid="{CF03145D-07DC-43FE-B05B-8395D4FC50FC}" name="Workwear" dataDxfId="812"/>
    <tableColumn id="107" xr3:uid="{FD912DE4-CFAC-451C-A466-5A565714B3C0}" name="ATV" dataDxfId="811"/>
    <tableColumn id="108" xr3:uid="{4EF99E57-4757-492E-BE8B-2639BB52F0F5}" name="ATV Parts" dataDxfId="810"/>
    <tableColumn id="109" xr3:uid="{3BF4235B-AA54-4611-8EF5-D42C0884EEE1}" name="Auto Drivetrain" dataDxfId="809"/>
    <tableColumn id="110" xr3:uid="{CA812460-6D57-4FA6-A849-59F44DDDB5C9}" name="Auto Electrical System" dataDxfId="808"/>
    <tableColumn id="111" xr3:uid="{1A9B6FD4-4D28-42B7-B7C9-BE2414828A35}" name="Auto Electronics" dataDxfId="807"/>
    <tableColumn id="112" xr3:uid="{9618A9ED-0D9F-442F-83EF-A54E5F751F4C}" name="Auto Engine" dataDxfId="806"/>
    <tableColumn id="113" xr3:uid="{E15B1D91-02EA-430A-9643-D2D0DF538EEE}" name="Automobiles" dataDxfId="805"/>
    <tableColumn id="114" xr3:uid="{84BAB8B0-492B-4106-845C-57A6579E64EB}" name="Body Parts" dataDxfId="804"/>
    <tableColumn id="115" xr3:uid="{EF431FE3-A7DC-4737-8B19-5F3CD0355F77}" name="Car Care Equipment" dataDxfId="803"/>
    <tableColumn id="116" xr3:uid="{CF147874-6452-46AB-A541-66024D148BE8}" name="Car Care Products" dataDxfId="802"/>
    <tableColumn id="117" xr3:uid="{DF57CCFC-115C-46DB-923E-7A4E7E29399A}" name="Car Cleaning Tools" dataDxfId="801"/>
    <tableColumn id="118" xr3:uid="{5D420A17-0494-47EF-80DD-9D549A226B1C}" name="Exterior Accessories" dataDxfId="800"/>
    <tableColumn id="119" xr3:uid="{6FA97B65-1CAC-4593-8C44-48E752747998}" name="Interior Accessories" dataDxfId="799"/>
    <tableColumn id="120" xr3:uid="{A395BB09-A39B-40B8-B9CD-2957A6B8BFDC}" name="Motorcycle Accessories" dataDxfId="798"/>
    <tableColumn id="121" xr3:uid="{0D4EB03C-7715-4B88-963B-1E47F52512FD}" name="Motorcycle Parts" dataDxfId="797"/>
    <tableColumn id="122" xr3:uid="{7F17A8A3-F830-4AB3-84CB-C6EB193398C4}" name="Motorcycles" dataDxfId="796"/>
    <tableColumn id="123" xr3:uid="{68067AE5-1B46-44D2-A1CA-019492AC323A}" name="Other Auto Parts" dataDxfId="795"/>
    <tableColumn id="124" xr3:uid="{317325E7-F0A2-4236-A7CE-E090F735FB56}" name="Steering System" dataDxfId="794"/>
    <tableColumn id="125" xr3:uid="{03BC5A43-1ABF-46F7-A84C-1B84859E84CA}" name="Tricycles" dataDxfId="793"/>
    <tableColumn id="126" xr3:uid="{F409E6DE-8554-4334-978C-3777554F0FA9}" name="Universal Parts" dataDxfId="792"/>
    <tableColumn id="127" xr3:uid="{04BD5418-242B-4A0B-959C-53512DDEAA96}" name="UTV" dataDxfId="791"/>
    <tableColumn id="128" xr3:uid="{795A0471-133F-4152-97EA-A323DA6BB25E}" name="Vehicle Equipment" dataDxfId="790"/>
    <tableColumn id="129" xr3:uid="{680E39E7-8335-4771-BA45-5445667FA1B8}" name="Vehicle Tools" dataDxfId="789"/>
    <tableColumn id="130" xr3:uid="{F64DB62F-3801-4B35-BB6A-5243F619E9F6}" name="Artificial Hair" dataDxfId="788"/>
    <tableColumn id="131" xr3:uid="{1A00CB2A-C657-484D-804E-9EFB93181CA1}" name="Bath Supplies" dataDxfId="787"/>
    <tableColumn id="132" xr3:uid="{38883420-AAD2-4F78-ADCE-3279D2A0BA5A}" name="Beauty Equipment" dataDxfId="786"/>
    <tableColumn id="133" xr3:uid="{379886EC-A7C2-4FBF-8E95-0AA39E260BD3}" name="Body Art" dataDxfId="785"/>
    <tableColumn id="134" xr3:uid="{0E67336C-5F66-4BA7-B15B-8E3BAD08F5F1}" name="Breast Care" dataDxfId="784"/>
    <tableColumn id="135" xr3:uid="{5AF23C32-2D83-4115-8953-D18922AE0B8B}" name="Feminine Hygiene" dataDxfId="783"/>
    <tableColumn id="136" xr3:uid="{CCAC5BC0-70D8-4DC3-8D28-DCBE87D0E7DC}" name="Fragrance &amp; Deodorant" dataDxfId="782"/>
    <tableColumn id="137" xr3:uid="{F392EB9A-005C-44D9-BBAB-7234329C09C3}" name="Hair Care" dataDxfId="781"/>
    <tableColumn id="138" xr3:uid="{45B833D0-8674-40C5-B444-793AEC6A4027}" name="Hair Salon Equipment" dataDxfId="780"/>
    <tableColumn id="139" xr3:uid="{DD90BD65-3684-4A42-9D97-01F3E8155C79}" name="Makeup" dataDxfId="779"/>
    <tableColumn id="140" xr3:uid="{4721EDBE-F73E-41D1-8364-3CF11C672FA4}" name="Makeup Tools" dataDxfId="778"/>
    <tableColumn id="141" xr3:uid="{B5C73B4C-284A-429D-BFCE-A260FA29E0A8}" name="Manicure &amp; Pedicure Supplies" dataDxfId="777"/>
    <tableColumn id="142" xr3:uid="{A1EC6D5B-3564-4C8E-A98B-60210DB62B09}" name="Oral Hygiene" dataDxfId="776"/>
    <tableColumn id="143" xr3:uid="{47C61CF9-A2CB-45C8-8919-85A36688A3A0}" name="Other Beauty &amp; Personal Care Products" dataDxfId="775"/>
    <tableColumn id="144" xr3:uid="{D9FC8AE0-F63D-4487-8D03-01FE2CBA8C57}" name="Sanitary Paper" dataDxfId="774"/>
    <tableColumn id="145" xr3:uid="{A4DAF9C4-7047-45F2-84D0-2182897B3D6F}" name="Shaving &amp; Hair Removal" dataDxfId="773"/>
    <tableColumn id="146" xr3:uid="{4925C2A4-F834-4FC6-9AC9-3BBA31EC19B2}" name="Skin Care" dataDxfId="772"/>
    <tableColumn id="147" xr3:uid="{B00E6FFB-6C08-4ABA-818E-A1825EAEBA67}" name="Skin Care Tool" dataDxfId="771"/>
    <tableColumn id="148" xr3:uid="{68A0B403-E4EB-462F-9B88-9013E7018F42}" name="Advertising" dataDxfId="770"/>
    <tableColumn id="149" xr3:uid="{0FD9D7D1-C5C8-4D03-8E8B-C0A5425E9E91}" name="Agency Services" dataDxfId="769"/>
    <tableColumn id="150" xr3:uid="{8801C20A-4354-43B4-A8E4-42839B9C08DC}" name="Assurance Services" dataDxfId="768"/>
    <tableColumn id="151" xr3:uid="{6CB532F2-A14B-43A6-9670-69C2F7710C92}" name="Auction" dataDxfId="767"/>
    <tableColumn id="152" xr3:uid="{17860FA2-6F6E-4A83-80D1-79DCBF931BF9}" name="Brokerage, Intermediary Service" dataDxfId="766"/>
    <tableColumn id="153" xr3:uid="{664C7B63-8E76-4A32-9F03-325D0AC7F23A}" name="Business Travel Services" dataDxfId="765"/>
    <tableColumn id="154" xr3:uid="{0C33FC8C-DE39-4E31-801A-0954D2DBB115}" name="Certification, Inspection &amp; Credit Management" dataDxfId="764"/>
    <tableColumn id="155" xr3:uid="{DF26D333-B25C-47D7-9392-F227472B4F31}" name="Computer &amp; Information Technology Services" dataDxfId="763"/>
    <tableColumn id="156" xr3:uid="{C29472E1-B091-405C-B3C6-D333472D2D89}" name="Construction Services" dataDxfId="762"/>
    <tableColumn id="157" xr3:uid="{9430A715-85BA-40E0-B389-336DF9A931AD}" name="Consulting" dataDxfId="761"/>
    <tableColumn id="158" xr3:uid="{2D859ACF-3F15-4E25-8E3C-7D3F1477F35D}" name="Corporate Register &amp; Transfer" dataDxfId="760"/>
    <tableColumn id="159" xr3:uid="{A27DAA5A-E66C-4336-A43C-9E3E01C8EADD}" name="Design Services" dataDxfId="759"/>
    <tableColumn id="160" xr3:uid="{2E52B8E7-2C1D-4585-93E6-CFCF219F1728}" name="Education &amp; Training" dataDxfId="758"/>
    <tableColumn id="161" xr3:uid="{8D9E700C-B8BD-43A6-BF6C-609B41F1B71B}" name="Internet Service" dataDxfId="757"/>
    <tableColumn id="162" xr3:uid="{90E4B86E-541E-488D-9D7F-BCD1A3E166F9}" name="Labour &amp; Employment" dataDxfId="756"/>
    <tableColumn id="163" xr3:uid="{9B3C5CAB-F286-486F-A82B-07B1DBE20EB5}" name="Law Services" dataDxfId="755"/>
    <tableColumn id="164" xr3:uid="{E3C9EE89-01B6-4BA0-8194-F88EA8BD273D}" name="Leasing Services" dataDxfId="754"/>
    <tableColumn id="165" xr3:uid="{60772E67-57C9-411E-A533-4DF26AACD408}" name="Logistics Services" dataDxfId="753"/>
    <tableColumn id="166" xr3:uid="{A7354F18-41A9-4B13-B307-406BB535FA3B}" name="Other Business Services" dataDxfId="752"/>
    <tableColumn id="167" xr3:uid="{5F11365A-5124-43E8-9F3A-A2B2FE3ADC8E}" name="Passport &amp; Visa" dataDxfId="751"/>
    <tableColumn id="168" xr3:uid="{4C3FC65E-EC6F-4DC0-8DA6-4E8CB0E2CCFB}" name="Processing Services" dataDxfId="750"/>
    <tableColumn id="169" xr3:uid="{0C58CB14-AD80-4876-ACEA-EDDAE2CE2E1B}" name="Project Cooperation" dataDxfId="749"/>
    <tableColumn id="170" xr3:uid="{FF10E2BA-5CCF-4572-BE96-DF5290D6A0AF}" name="Public Relations Services" dataDxfId="748"/>
    <tableColumn id="171" xr3:uid="{F4936162-EA8B-4F40-8A72-7A3B21A2F580}" name="Repairs &amp; Maintenance" dataDxfId="747"/>
    <tableColumn id="172" xr3:uid="{00A54E7E-C667-4740-B82E-B3E12BFAC8F4}" name="Research &amp; Development Services" dataDxfId="746"/>
    <tableColumn id="173" xr3:uid="{4487640B-875A-493B-9382-1D1B3C08125F}" name="Royalties &amp; License Services" dataDxfId="745"/>
    <tableColumn id="174" xr3:uid="{3224E39E-38E3-4E66-B131-59BB3F310BFF}" name="Supply Chain Management" dataDxfId="744"/>
    <tableColumn id="175" xr3:uid="{84CD1BC8-60C9-40B9-BBC7-349A6B4DD9B1}" name="Telecommunication Services" dataDxfId="743"/>
    <tableColumn id="176" xr3:uid="{D0E139C8-EBBE-4593-BAF6-3F7F2FF6BBBB}" name="Trade Show Services" dataDxfId="742"/>
    <tableColumn id="177" xr3:uid="{F96D12F3-ABD5-4EBC-B0B0-466E745A0908}" name="Translation Services" dataDxfId="741"/>
    <tableColumn id="178" xr3:uid="{889B7800-68C2-4536-A937-AC1E970A060D}" name="Adhesives &amp; Sealants" dataDxfId="740"/>
    <tableColumn id="179" xr3:uid="{27E1C088-9A6E-4FA2-87FA-BF0394052257}" name="Agrochemicals" dataDxfId="739"/>
    <tableColumn id="180" xr3:uid="{E72191A1-08A8-40CF-ABA1-8B61DB17BE50}" name="Basic Organic Chemicals" dataDxfId="738"/>
    <tableColumn id="181" xr3:uid="{02618CD1-6107-4BA6-87F5-EDDD1C2F2B85}" name="catalysts &amp; Chemical Auxiliary Agents" dataDxfId="737"/>
    <tableColumn id="182" xr3:uid="{83CA9F04-2BD2-4AA6-8F82-E40A0C0B13A1}" name="Chemical Reagents" dataDxfId="736"/>
    <tableColumn id="183" xr3:uid="{6C6357E8-22F7-48B6-BA70-312E54A0AA50}" name="Custom Chemical Services" dataDxfId="735"/>
    <tableColumn id="184" xr3:uid="{EDBC829D-247F-45E4-8365-63D7E52DBC09}" name="Daily Chemicals" dataDxfId="734"/>
    <tableColumn id="185" xr3:uid="{10B32F41-3D4E-4AB8-B2F7-811AB7D9699F}" name="Explosive" dataDxfId="733"/>
    <tableColumn id="186" xr3:uid="{B7D1BD9A-F748-4BFE-A447-86238D6F6C3C}" name="Flavour &amp; Fragrance" dataDxfId="732"/>
    <tableColumn id="187" xr3:uid="{43252122-EC4F-4716-B14B-DCF54F26B193}" name="Food &amp; Feed Additives" dataDxfId="731"/>
    <tableColumn id="188" xr3:uid="{1CBB6B0A-468B-4214-9164-FDC498628D4B}" name="Inorganic Chemicals" dataDxfId="730"/>
    <tableColumn id="189" xr3:uid="{660FF43D-A5EA-416D-B48C-C2D07774BB2C}" name="Lab Supplies" dataDxfId="729"/>
    <tableColumn id="190" xr3:uid="{33B2ECB5-57C3-4F23-9710-023C3AC69ACE}" name="Organic Intermediate" dataDxfId="728"/>
    <tableColumn id="191" xr3:uid="{CA36BC92-28C4-4F5C-96F2-4618210EEE40}" name="Other Chemicals" dataDxfId="727"/>
    <tableColumn id="192" xr3:uid="{A36A71A3-72C6-475F-AC19-08C3FC03A3A8}" name="Paint &amp; Coating" dataDxfId="726"/>
    <tableColumn id="193" xr3:uid="{3379784E-8FDE-49A7-9EDB-B0A8F4934CDF}" name="Pharmaceutical" dataDxfId="725"/>
    <tableColumn id="194" xr3:uid="{DAC80524-1D21-4FE1-A91A-57C75F57C555}" name="Pigment &amp; Dyestuff" dataDxfId="724"/>
    <tableColumn id="195" xr3:uid="{F83CE59D-1700-4E28-BA2E-D3EAE88A16C4}" name="Polymer" dataDxfId="723"/>
    <tableColumn id="196" xr3:uid="{80AAD64E-5C17-4122-96E6-19AF0E55CCAC}" name="Blank Disks" dataDxfId="722"/>
    <tableColumn id="197" xr3:uid="{1F2CB95F-8C37-4889-AB3E-3444ABB81B3F}" name="Computer Cables &amp; Connectors" dataDxfId="721"/>
    <tableColumn id="198" xr3:uid="{1F92C042-954D-4295-A7CB-B5705E0FA370}" name="Computer Cases &amp; Towers" dataDxfId="720"/>
    <tableColumn id="199" xr3:uid="{41755850-2E2D-40A6-B394-7EF39EC31CF6}" name="Computer Cleaners" dataDxfId="719"/>
    <tableColumn id="200" xr3:uid="{147D3909-8C86-4E53-87F5-D73AD5F1811B}" name="CPUs" dataDxfId="718"/>
    <tableColumn id="201" xr3:uid="{713C3F1F-914B-4D21-9656-788AD379C989}" name="Desktops" dataDxfId="717"/>
    <tableColumn id="202" xr3:uid="{DB04BEC4-256C-4CBB-80CA-16BCDA8A0A0D}" name="Fans &amp; Cooling" dataDxfId="716"/>
    <tableColumn id="203" xr3:uid="{8DCC6BBE-EBAC-4A51-AC6B-BAB365923A94}" name="Firewall &amp; VPN" dataDxfId="715"/>
    <tableColumn id="204" xr3:uid="{BCBFAA10-48B0-4828-AD03-D6DBB85A25C9}" name="Floppy Drives" dataDxfId="714"/>
    <tableColumn id="205" xr3:uid="{1D6B4CB1-D637-4785-A939-4C099EF9AA7D}" name="Graphics Cards" dataDxfId="713"/>
    <tableColumn id="206" xr3:uid="{82552D93-5207-4069-850F-3DE8D69648D4}" name="Hard Drives" dataDxfId="712"/>
    <tableColumn id="207" xr3:uid="{903C6EEB-ED11-4C94-82CF-431188752079}" name="HDD Enclosure" dataDxfId="711"/>
    <tableColumn id="208" xr3:uid="{B24F3878-0DB5-4F18-A4BF-C919E44F898B}" name="Industrial Computer &amp; Accessories" dataDxfId="710"/>
    <tableColumn id="209" xr3:uid="{D8F95E1C-3C89-42EC-92BB-B163CBC4CFD7}" name="Keyboard Covers" dataDxfId="709"/>
    <tableColumn id="210" xr3:uid="{301F8066-DA71-4426-99E0-576E989CAEC3}" name="Keyboard Mouse Combos" dataDxfId="708"/>
    <tableColumn id="211" xr3:uid="{536AADE2-DA4E-4DD8-939D-E45731510562}" name="Keyboards" dataDxfId="707"/>
    <tableColumn id="212" xr3:uid="{823D644C-AFE6-4B8F-893B-9C38142A54D8}" name="KVM Switches" dataDxfId="706"/>
    <tableColumn id="213" xr3:uid="{84DDD122-F1C8-46F2-82BA-9608D3C8134B}" name="Laptop Batteries" dataDxfId="705"/>
    <tableColumn id="214" xr3:uid="{5A08F974-020D-44E0-B370-44EDB10A045D}" name="Laptop Cooling Pads" dataDxfId="704"/>
    <tableColumn id="215" xr3:uid="{08A33F5E-E956-4592-B380-2A04CF7AE2E9}" name="Laptop Skins" dataDxfId="703"/>
    <tableColumn id="216" xr3:uid="{EDC2BEA4-A9FB-4679-9F96-AF62BE517A3A}" name="Laptops" dataDxfId="702"/>
    <tableColumn id="217" xr3:uid="{E63B3409-C47C-419A-9209-875876BC7795}" name="Modems" dataDxfId="701"/>
    <tableColumn id="218" xr3:uid="{A094AD8D-FCA4-4255-B686-426EF0B495D8}" name="Monitors" dataDxfId="700"/>
    <tableColumn id="219" xr3:uid="{22E35762-1D77-4AD5-B131-CEECF9359CC5}" name="Motherboards" dataDxfId="699"/>
    <tableColumn id="220" xr3:uid="{C5F85CE9-608D-41B5-867D-609704B5C936}" name="Mouse" dataDxfId="698"/>
    <tableColumn id="221" xr3:uid="{5E015241-C91D-4390-981B-1DA33F999664}" name="Mouse Pads" dataDxfId="697"/>
    <tableColumn id="222" xr3:uid="{B5780F7A-7463-4991-8C19-2A7C72D05C8E}" name="Network Cabinets" dataDxfId="696"/>
    <tableColumn id="223" xr3:uid="{3D7C63D8-CA06-4BEA-AA2E-96848746730F}" name="Network Cards" dataDxfId="695"/>
    <tableColumn id="224" xr3:uid="{446FC66A-CAE2-4F4C-8FD1-2D8F9B0D5478}" name="Network Hubs" dataDxfId="694"/>
    <tableColumn id="225" xr3:uid="{0DE20A85-52D7-4752-877E-E07BEB417CE8}" name="Network Switches" dataDxfId="693"/>
    <tableColumn id="226" xr3:uid="{B687ABC5-11E2-48A1-94A4-67EEB923805E}" name="Networking Storage" dataDxfId="692"/>
    <tableColumn id="227" xr3:uid="{5C05AD0C-6025-4807-999B-31745E82018D}" name="Optical Drives" dataDxfId="691"/>
    <tableColumn id="228" xr3:uid="{335C9DDE-07D0-4859-8E77-86D01FFEA412}" name="Other Computer Accessories" dataDxfId="690"/>
    <tableColumn id="229" xr3:uid="{DC2F0425-85F9-472E-AB6A-3183D6250408}" name="Other Computer Parts" dataDxfId="689"/>
    <tableColumn id="230" xr3:uid="{20BB25BE-D61B-4E49-85D0-5FA9A96AC7FF}" name="Other Computer Products" dataDxfId="688"/>
    <tableColumn id="231" xr3:uid="{5D5C3022-5E20-49AE-A6C3-E09E10816244}" name="Other Drive &amp; Storage Devices" dataDxfId="687"/>
    <tableColumn id="232" xr3:uid="{527FC470-9644-47D1-8E0F-FB8464B43F89}" name="Other Networking Devices" dataDxfId="686"/>
    <tableColumn id="233" xr3:uid="{8A91DB91-2F4B-4BA8-A283-833523A485BC}" name="PC Power Supplies" dataDxfId="685"/>
    <tableColumn id="234" xr3:uid="{4B0DCEB2-5053-4B25-8D36-E4C06A2D405D}" name="PC Stations" dataDxfId="684"/>
    <tableColumn id="235" xr3:uid="{282C28E7-0F23-4FF1-BF3C-2D6617BC8DC1}" name="PDAs" dataDxfId="683"/>
    <tableColumn id="236" xr3:uid="{53DE4317-4953-4CC0-B58D-0879BDC06A5A}" name="Printers" dataDxfId="682"/>
    <tableColumn id="237" xr3:uid="{7FF93DB8-5F5A-4A08-AA99-D0DEDE922449}" name="RAMs" dataDxfId="681"/>
    <tableColumn id="238" xr3:uid="{0854A3EB-6164-47B2-BBBC-CCEE7655E95A}" name="Routers" dataDxfId="680"/>
    <tableColumn id="239" xr3:uid="{B5B28C32-8A54-4F62-B916-BEDD2D3330DD}" name="Scanners" dataDxfId="679"/>
    <tableColumn id="240" xr3:uid="{5D9CA807-D134-411B-8283-4CE90FF7CF21}" name="Servers" dataDxfId="678"/>
    <tableColumn id="241" xr3:uid="{6B1EAC4D-4839-42C2-BD4A-552E366F3C9C}" name="Software" dataDxfId="677"/>
    <tableColumn id="242" xr3:uid="{459FBD4F-DE2F-4557-991B-1A35DCE0E441}" name="Sound Cards" dataDxfId="676"/>
    <tableColumn id="243" xr3:uid="{A0FA2B6D-2A89-489E-9D4A-CB20DB931DCC}" name="USB Flash Drives" dataDxfId="675"/>
    <tableColumn id="244" xr3:uid="{C6992DE2-0839-4090-8E48-257F2D005107}" name="USB Gadgets" dataDxfId="674"/>
    <tableColumn id="245" xr3:uid="{9861F81D-526B-4331-AF28-9FB19923709F}" name="USB Hubs" dataDxfId="673"/>
    <tableColumn id="246" xr3:uid="{D275E91A-DA4F-4482-94BE-BDA58C588E4B}" name="Webcams" dataDxfId="672"/>
    <tableColumn id="247" xr3:uid="{6BEF97CF-1787-4638-9F89-3B31AAF8BCF8}" name="Workstations" dataDxfId="671"/>
    <tableColumn id="248" xr3:uid="{B05F25CD-7EF9-4C04-B2D1-C0673530DD49}" name="Aluminum Composite Panels" dataDxfId="670"/>
    <tableColumn id="249" xr3:uid="{E821F5BB-89FF-489C-B2D5-0675E5737556}" name="Balustrades &amp; Handrails" dataDxfId="669"/>
    <tableColumn id="250" xr3:uid="{B0A4211A-C96D-4A6E-9A8B-A3C1310E16F9}" name="Bathroom" dataDxfId="668"/>
    <tableColumn id="251" xr3:uid="{3990E260-840F-4581-B4A0-3CCA740B4A83}" name="Boards" dataDxfId="667"/>
    <tableColumn id="252" xr3:uid="{1C45F634-53BC-47C2-A15C-28E76C675A08}" name="Building Glass" dataDxfId="666"/>
    <tableColumn id="253" xr3:uid="{3FB18DD9-8E25-4DFF-8771-5BEF629F8311}" name="Ceilings" dataDxfId="665"/>
    <tableColumn id="254" xr3:uid="{C49B04FC-C625-4158-A3CA-59E54CD1F20C}" name="Corner Guards" dataDxfId="664"/>
    <tableColumn id="255" xr3:uid="{5E33DF2B-ABCA-4ED3-8493-EACA25112248}" name="Countertops,Vanity Tops &amp; Table Tops" dataDxfId="663"/>
    <tableColumn id="256" xr3:uid="{D3DBB4B4-7060-43D6-A67E-019CC28CA88A}" name="Curtain Walls &amp; Accessories" dataDxfId="662"/>
    <tableColumn id="257" xr3:uid="{8F2C81C2-4DCE-4A3A-BF65-C791B2F3DCCA}" name="Decorative Films" dataDxfId="661"/>
    <tableColumn id="258" xr3:uid="{823E1730-6FA5-40F5-A9AB-568B181B7213}" name="Doors &amp; Windows" dataDxfId="660"/>
    <tableColumn id="259" xr3:uid="{D616A236-D3FA-4B6F-9D8A-77853CB654A4}" name="Doors &amp; Windows Accessories" dataDxfId="659"/>
    <tableColumn id="260" xr3:uid="{43692E97-F44B-43FA-8A06-5DDE889FF8DE}" name="Earthwork Products" dataDxfId="658"/>
    <tableColumn id="261" xr3:uid="{EE1B4125-1B16-4888-A5F2-C6CB841AC19C}" name="Elevators &amp; Elevator Parts" dataDxfId="657"/>
    <tableColumn id="262" xr3:uid="{E6CB7829-9049-4197-A1AD-11D7DFEF44C4}" name="Escalators &amp; Escalator Parts" dataDxfId="656"/>
    <tableColumn id="263" xr3:uid="{1DF7A884-8FE7-482F-9664-C2F6A3260539}" name="Faucets,Mixers &amp; Taps" dataDxfId="655"/>
    <tableColumn id="264" xr3:uid="{DA722A81-0D32-42C5-AD33-927271BFD1DC}" name="Fireplaces,Stoves" dataDxfId="654"/>
    <tableColumn id="265" xr3:uid="{41F4945D-A505-4A49-B70E-52BC0BAF4140}" name="Fireproofing Materials" dataDxfId="653"/>
    <tableColumn id="266" xr3:uid="{A5661D78-BBFC-4F7F-89B5-F519209A59CA}" name="Floor Heating Systems &amp; Parts" dataDxfId="652"/>
    <tableColumn id="267" xr3:uid="{2894B49E-8499-46D4-B6F1-46A6342BE02A}" name="Flooring &amp; Accessories" dataDxfId="651"/>
    <tableColumn id="268" xr3:uid="{61FC9549-8CA6-4330-A33D-64464A6FB316}" name="Formwork" dataDxfId="650"/>
    <tableColumn id="269" xr3:uid="{E3DF4FC1-BFDA-4582-9EC7-312B2706A06A}" name="Gates" dataDxfId="649"/>
    <tableColumn id="270" xr3:uid="{F0244276-A220-4E11-A4A9-50347A95C099}" name="Heat Insulation Materials" dataDxfId="648"/>
    <tableColumn id="271" xr3:uid="{87E0ADB4-7CBB-4329-8733-D9B6749008D8}" name="HVAC Systems &amp; Parts" dataDxfId="647"/>
    <tableColumn id="272" xr3:uid="{EDFE15BC-9F6C-47EF-A9FA-C64B3D8B7FC6}" name="Kitchen" dataDxfId="646"/>
    <tableColumn id="273" xr3:uid="{0B5E61D6-8138-4176-922A-60E9398F4F6F}" name="Ladders &amp; Scaffoldings" dataDxfId="645"/>
    <tableColumn id="274" xr3:uid="{9E1A0976-2029-46B3-87FE-E1EE369F5806}" name="Landscaping Stone" dataDxfId="644"/>
    <tableColumn id="275" xr3:uid="{8F40B8AD-1559-4D73-99BC-849E70DBB2B1}" name="Masonry Materials" dataDxfId="643"/>
    <tableColumn id="276" xr3:uid="{0152FE37-CE75-4CF9-8B4D-8D3CB0645785}" name="Metal Building Materials" dataDxfId="642"/>
    <tableColumn id="277" xr3:uid="{2DFCB04A-7B62-4BD0-8C53-9DAE084D4958}" name="Mosaics" dataDxfId="641"/>
    <tableColumn id="278" xr3:uid="{665F37E6-E4C1-4672-96E9-D265602A01CD}" name="Mouldings" dataDxfId="640"/>
    <tableColumn id="279" xr3:uid="{59EACBD6-3079-49D0-A311-522CA5183E34}" name="Multifunctional Materials" dataDxfId="639"/>
    <tableColumn id="280" xr3:uid="{17E44D91-4D6C-4072-B974-FFE42574A7FE}" name="Other Construction &amp; Real Estate" dataDxfId="638"/>
    <tableColumn id="281" xr3:uid="{844CFDFD-2A89-47BE-BAF5-B0038C175952}" name="Plastic Building Materials" dataDxfId="637"/>
    <tableColumn id="282" xr3:uid="{4F01F909-A4A7-4762-9EE4-49F82E903FBA}" name="Quarry Stone &amp; Slabs" dataDxfId="636"/>
    <tableColumn id="283" xr3:uid="{74F3FBEA-3D27-44C3-89BA-80A71947B98D}" name="Real Estate" dataDxfId="635"/>
    <tableColumn id="284" xr3:uid="{03FEB30F-9E73-4B4E-B706-2647B215ED80}" name="Soundproofing Materials" dataDxfId="634"/>
    <tableColumn id="285" xr3:uid="{3C45D18A-212E-4B5D-BA6A-68418287D249}" name="Stairs &amp; Stair Parts" dataDxfId="633"/>
    <tableColumn id="286" xr3:uid="{AF0FD6BE-6C30-485B-A5FE-B0DBB29516A6}" name="Stone Carvings and Sculptures" dataDxfId="632"/>
    <tableColumn id="287" xr3:uid="{A132C841-93B6-4615-9625-A4ABBEDD05B7}" name="Sunrooms &amp; Glass Houses" dataDxfId="631"/>
    <tableColumn id="288" xr3:uid="{D496B706-E223-4817-B78D-408FFB52F2A5}" name="Tiles &amp; Accessories" dataDxfId="630"/>
    <tableColumn id="289" xr3:uid="{1C8916EA-474C-4826-897E-B32637B7881D}" name="Timber" dataDxfId="629"/>
    <tableColumn id="290" xr3:uid="{D2412B69-F803-4B3D-92E9-CF72AEC68837}" name="Tombstones and Monuments" dataDxfId="628"/>
    <tableColumn id="291" xr3:uid="{1C6F2203-5A95-4703-A651-25DBD21D0E30}" name="Wallpapers" dataDxfId="627"/>
    <tableColumn id="292" xr3:uid="{26D38D2D-E741-49AF-AB91-6DFD789D440A}" name="Waterproofing Materials" dataDxfId="626"/>
    <tableColumn id="293" xr3:uid="{3DA8FC1E-ACDA-47D1-B863-1CA8B2F08E02}" name="Accessories &amp; Parts" dataDxfId="625"/>
    <tableColumn id="294" xr3:uid="{D5868743-36AF-4D82-9B7C-B3C170133FF7}" name="Cameras &amp; Accessories" dataDxfId="624"/>
    <tableColumn id="295" xr3:uid="{FA96B444-EE39-426E-88D2-081725FFD871}" name="Electronic Publications" dataDxfId="623"/>
    <tableColumn id="296" xr3:uid="{74A64E2D-86AA-4EE6-BF05-FF7CB20D7246}" name="Gaming &amp; Accessories" dataDxfId="622"/>
    <tableColumn id="297" xr3:uid="{ECC8E278-E337-451C-B16E-C74CD27C7C8C}" name="Home Audio &amp; Video Equipments" dataDxfId="621"/>
    <tableColumn id="298" xr3:uid="{CA4D2AF4-86DB-4401-BA34-187CCF6574AF}" name="Mobile Phones" dataDxfId="620"/>
    <tableColumn id="299" xr3:uid="{DF87B4B4-F1B2-4348-AD40-093040DC21AA}" name="Other Consumer Electronics" dataDxfId="619"/>
    <tableColumn id="300" xr3:uid="{24232B2F-5E0C-4174-9FF6-D6050C410B72}" name="Portable Media" dataDxfId="618"/>
    <tableColumn id="301" xr3:uid="{DC27E3ED-E5DD-4EC7-87D2-A521B155A2B3}" name="Batteries" dataDxfId="617"/>
    <tableColumn id="302" xr3:uid="{CB7292ED-CAEF-43DD-ACC9-15A69A26F42E}" name="Circuit Breakers" dataDxfId="616"/>
    <tableColumn id="303" xr3:uid="{9EDFAB50-4F10-4356-82AA-5A493E5910C6}" name="Connectors &amp; Terminals" dataDxfId="615"/>
    <tableColumn id="304" xr3:uid="{22C9B72D-2E1C-4095-B1C6-E5E232B5BEE6}" name="Contactors" dataDxfId="614"/>
    <tableColumn id="305" xr3:uid="{22578472-F810-4354-871E-2E7853384F15}" name="Electrical Plugs &amp; Sockets" dataDxfId="613"/>
    <tableColumn id="306" xr3:uid="{E61F0436-104A-4E27-8194-68130CA4968E}" name="Electronic &amp; Instrument Enclosures" dataDxfId="612"/>
    <tableColumn id="307" xr3:uid="{ABFF4055-92E6-4C3D-AF6F-5B108FCCE7FD}" name="Fuse Components" dataDxfId="611"/>
    <tableColumn id="308" xr3:uid="{28CD6C03-DB8D-4F16-A4A6-0E1E26CAAD35}" name="Fuses" dataDxfId="610"/>
    <tableColumn id="309" xr3:uid="{060FE030-C1BE-4D13-BAD2-79764A93914E}" name="Generators" dataDxfId="609"/>
    <tableColumn id="310" xr3:uid="{B15857E4-A633-472E-ABA4-CF6D7213521B}" name="Other Electrical Equipment" dataDxfId="608"/>
    <tableColumn id="311" xr3:uid="{266C3887-4D57-4D1D-B65C-F4EA043CF70A}" name="Power Accessories" dataDxfId="607"/>
    <tableColumn id="312" xr3:uid="{5CDC754D-B731-4901-A807-91B8099B84B7}" name="Power Distribution Equipment" dataDxfId="606"/>
    <tableColumn id="313" xr3:uid="{8360A89B-38C8-41C7-8297-5078DAB8DE91}" name="Power Supplies" dataDxfId="605"/>
    <tableColumn id="314" xr3:uid="{DA791F51-0DC3-4534-AFFE-F569F607C4D6}" name="Professional Audio, Video &amp; Lighting" dataDxfId="604"/>
    <tableColumn id="315" xr3:uid="{BDC753F5-CA70-4F90-B3BC-3D532E5E6FFD}" name="Relays" dataDxfId="603"/>
    <tableColumn id="316" xr3:uid="{D5E19A17-4826-4808-879B-AFBB3C73C729}" name="Switches" dataDxfId="602"/>
    <tableColumn id="317" xr3:uid="{9F2D1353-E251-48A2-BF55-344CF2CAB285}" name="Transformers" dataDxfId="601"/>
    <tableColumn id="318" xr3:uid="{704C5B11-9187-4B65-B85A-2D2B5BE2D363}" name="Wires, Cables &amp; Cable Assemblies" dataDxfId="600"/>
    <tableColumn id="319" xr3:uid="{0CFC233A-4D0F-4826-979E-0CCD7E05366F}" name="Wiring Accessories" dataDxfId="599"/>
    <tableColumn id="320" xr3:uid="{E617AFE8-0E2B-491D-AD8B-9B3E7EE1D62D}" name="Active Components" dataDxfId="598"/>
    <tableColumn id="321" xr3:uid="{0186302C-30D9-4543-9746-6BDD25B67F2D}" name="EL Products" dataDxfId="597"/>
    <tableColumn id="322" xr3:uid="{15793EF0-1AF8-498F-8C1A-5EACB2C8B8BD}" name="Electronic Accessories &amp; Supplies" dataDxfId="596"/>
    <tableColumn id="323" xr3:uid="{1BCF92DC-0CCF-43F1-976C-62B83EDEA938}" name="Electronic Data Systems" dataDxfId="595"/>
    <tableColumn id="324" xr3:uid="{ED8199F8-3E63-48EA-8713-5F34AA55EC3B}" name="Electronic Signs" dataDxfId="594"/>
    <tableColumn id="325" xr3:uid="{7C13FA6F-D7C2-4448-AEBC-54CF3E572189}" name="Electronics Production Machinery" dataDxfId="593"/>
    <tableColumn id="326" xr3:uid="{BD829859-8729-4A36-8D99-59D1F6C06AEA}" name="Electronics Stocks" dataDxfId="592"/>
    <tableColumn id="327" xr3:uid="{F2D37B98-3F58-4484-B518-554C28FB2613}" name="Optoelectronic Displays" dataDxfId="591"/>
    <tableColumn id="328" xr3:uid="{0736B3A5-5DC1-418A-99FC-09B2E9B2EFD3}" name="Other Electronic Components" dataDxfId="590"/>
    <tableColumn id="329" xr3:uid="{25483EDA-7831-4072-8C3D-F11C1DFD3B28}" name="Passive Components" dataDxfId="589"/>
    <tableColumn id="330" xr3:uid="{2D52564D-525C-40C1-BC97-5232C62E042B}" name="Biodiesel" dataDxfId="588"/>
    <tableColumn id="331" xr3:uid="{200F316C-958F-4EC0-BE6D-4CBFDEEEA9FB}" name="Biogas" dataDxfId="587"/>
    <tableColumn id="332" xr3:uid="{C98F7D43-225B-4BA2-8F0A-5A071D430EE3}" name="Charcoal" dataDxfId="586"/>
    <tableColumn id="333" xr3:uid="{7AD6EBDE-F959-4A3E-9FBB-4B9480E5E897}" name="Coal" dataDxfId="585"/>
    <tableColumn id="334" xr3:uid="{172FD54B-8A3F-4785-8866-2DD811ED32CD}" name="Coal Gas" dataDxfId="584"/>
    <tableColumn id="335" xr3:uid="{54C4FD97-8750-466C-AFB7-C9C9EC1BF3B6}" name="Coke Fuel" dataDxfId="583"/>
    <tableColumn id="336" xr3:uid="{E41F712A-2130-46E0-A560-3C3C0EAFCFB7}" name="Crude Oil" dataDxfId="582"/>
    <tableColumn id="337" xr3:uid="{DA881282-11CA-47A9-9253-8A8E2DE48B5F}" name="Electricity Generation" dataDxfId="581"/>
    <tableColumn id="338" xr3:uid="{3700626B-A113-4F4B-907C-8653353DEAE0}" name="Industrial Fuel" dataDxfId="580"/>
    <tableColumn id="339" xr3:uid="{2A1D3B1F-96A1-4A84-BBC5-255B37F62B65}" name="Natural Gas" dataDxfId="579"/>
    <tableColumn id="340" xr3:uid="{1094ABD7-421E-4E5F-8546-BAFCF5D516C2}" name="Other Energy Related Products" dataDxfId="578"/>
    <tableColumn id="341" xr3:uid="{9C3762A6-23DC-452A-8B28-0DECAA0A6FD9}" name="Petrochemical Products" dataDxfId="577"/>
    <tableColumn id="342" xr3:uid="{9E25658A-68C0-41CC-A285-652D372F670D}" name="Solar Energy Products" dataDxfId="576"/>
    <tableColumn id="343" xr3:uid="{68911FDD-9BCF-4C9D-BEBD-547513B79D0D}" name="Wood Pellets" dataDxfId="575"/>
    <tableColumn id="344" xr3:uid="{43CC4391-7321-4026-9254-8A1155CD56E7}" name="Gas Disposal" dataDxfId="574"/>
    <tableColumn id="345" xr3:uid="{1385743D-F8E6-49D5-B0C4-306A40557D6F}" name="Noise Reduction Device" dataDxfId="573"/>
    <tableColumn id="346" xr3:uid="{E9711935-C51B-45B5-8AA9-41F3C5043E2D}" name="Other Environmental Products" dataDxfId="572"/>
    <tableColumn id="347" xr3:uid="{5B933C33-BB59-449A-B461-B1AA3472B032}" name="Other Excess Inventory" dataDxfId="571"/>
    <tableColumn id="348" xr3:uid="{D3F4C3A9-712B-4409-A0A6-1AB29EF9A9FD}" name="Recycling" dataDxfId="570"/>
    <tableColumn id="349" xr3:uid="{0AC11E38-9AF1-47F9-973B-D69EC38BB39F}" name="Sewer" dataDxfId="569"/>
    <tableColumn id="350" xr3:uid="{13189CF9-E1FB-4C2B-99F2-ABC0F8ADCE1A}" name="Waste Management" dataDxfId="568"/>
    <tableColumn id="351" xr3:uid="{608B8F62-4D16-4558-B5FA-98A8212413B2}" name="Water Treatment" dataDxfId="567"/>
    <tableColumn id="352" xr3:uid="{7BF2F804-731C-471B-8C22-F5512AACD998}" name="Agricultural Product Stock2" dataDxfId="566"/>
    <tableColumn id="353" xr3:uid="{577ADCEE-DE11-49FD-9F09-F785D2BEDA0E}" name="Home Appliances Stocks" dataDxfId="565"/>
    <tableColumn id="354" xr3:uid="{919E3344-56A7-4604-AC21-A879764C6727}" name="Measuring &amp; Analysing Instrument Stocks" dataDxfId="564"/>
    <tableColumn id="355" xr3:uid="{11B69DFE-8D3E-4B79-936F-263362CD5069}" name="Belt Accessories" dataDxfId="563"/>
    <tableColumn id="356" xr3:uid="{DFF27988-E654-4492-A1AA-D8771BD9D397}" name="Belts" dataDxfId="562"/>
    <tableColumn id="357" xr3:uid="{CC408059-5DCF-406F-94DE-A759C3E18B1E}" name="Fashion Accessories Design Services" dataDxfId="561"/>
    <tableColumn id="358" xr3:uid="{583290E5-CFC5-449A-8674-AFB42BD08FDF}" name="Fashion Accessories Processing Services" dataDxfId="560"/>
    <tableColumn id="359" xr3:uid="{91BFF2AA-413A-4C2C-8F1D-9E55873ECE89}" name="Fashion Accessories Stock" dataDxfId="559"/>
    <tableColumn id="360" xr3:uid="{342FE55E-73FE-45AF-AF16-0E6BF1A8F0A4}" name="Gloves &amp; Mittens" dataDxfId="558"/>
    <tableColumn id="361" xr3:uid="{C5309D71-B7D1-4C79-8B1E-27CEF29207C1}" name="Headwear" dataDxfId="557"/>
    <tableColumn id="362" xr3:uid="{4F7E78C6-1D6D-439E-BC17-204BBA258DDF}" name="Neckwear" dataDxfId="556"/>
    <tableColumn id="363" xr3:uid="{1050708C-CB33-45F9-B3AA-659EBD6CE965}" name="Scarf, Hat &amp; Glove Sets" dataDxfId="555"/>
    <tableColumn id="364" xr3:uid="{1D2CE04C-62F8-4DDA-9853-DAD3C71FC789}" name="Alcoholic Beverage" dataDxfId="554"/>
    <tableColumn id="365" xr3:uid="{4A75B383-1169-4CFB-8253-57383630BA3E}" name="Baby Food" dataDxfId="553"/>
    <tableColumn id="366" xr3:uid="{5AB7E73B-25E2-4B67-B417-4C94893E288B}" name="Baked Goods" dataDxfId="552"/>
    <tableColumn id="367" xr3:uid="{5C59ECBB-0904-400F-91CD-8AE13563434C}" name="Bean Products" dataDxfId="551"/>
    <tableColumn id="368" xr3:uid="{250685DE-917C-4ABF-98C0-4F3CDA5E18AD}" name="Canned Food" dataDxfId="550"/>
    <tableColumn id="369" xr3:uid="{B2A17C50-EB7D-41C5-9761-F287FCB3F2CE}" name="Capsicum Products" dataDxfId="549"/>
    <tableColumn id="370" xr3:uid="{F4EC4175-7F3D-4324-B881-9111BE2D24DE}" name="Coffee" dataDxfId="548"/>
    <tableColumn id="371" xr3:uid="{BD3B0B31-0E02-4396-96FA-4CD72FCAE3F7}" name="Confectionery" dataDxfId="547"/>
    <tableColumn id="372" xr3:uid="{09952650-9E3E-4734-9CD8-35E798FBBA85}" name="Dairy Products" dataDxfId="546"/>
    <tableColumn id="373" xr3:uid="{15359156-C428-4592-B44D-3A484ABE5642}" name="Drinking Water" dataDxfId="545"/>
    <tableColumn id="374" xr3:uid="{FA3A09B5-E379-4A25-9751-AA29FF6C0064}" name="Egg Products" dataDxfId="544"/>
    <tableColumn id="375" xr3:uid="{4F4F04D6-B891-463F-BA23-6CAD84127EEA}" name="Food Ingredients" dataDxfId="543"/>
    <tableColumn id="376" xr3:uid="{9CC526E2-D991-4C9C-83B9-BAF1A88B804F}" name="Fruit Products" dataDxfId="542"/>
    <tableColumn id="377" xr3:uid="{0D0C65C7-AC40-4E88-9602-AE04A9CC777C}" name="Grain Products" dataDxfId="541"/>
    <tableColumn id="378" xr3:uid="{2170D750-A6C8-4A28-B93E-7195DF8D69F1}" name="Health Food" dataDxfId="540"/>
    <tableColumn id="379" xr3:uid="{000D1E1E-F158-4DF7-8D04-377E17509CC1}" name="Honey &amp; Honey Products" dataDxfId="539"/>
    <tableColumn id="380" xr3:uid="{4AAAC158-D547-4D26-95AA-3C5C0E5222A6}" name="Instant Food" dataDxfId="538"/>
    <tableColumn id="381" xr3:uid="{AB9B7F7F-1F51-44E4-8909-50B5AB89908F}" name="Meat &amp; Poultry" dataDxfId="537"/>
    <tableColumn id="382" xr3:uid="{FD5B0808-2930-45EE-8D82-9B2DBDD6DCF8}" name="Other Food &amp; Beverage" dataDxfId="536"/>
    <tableColumn id="383" xr3:uid="{CBDDDDD3-8BDC-429D-BF4E-8C83F1E04E31}" name="Seafood" dataDxfId="535"/>
    <tableColumn id="384" xr3:uid="{081C8566-DDC4-44D5-9D22-800091CFC95A}" name="Seasonings &amp; Condiments" dataDxfId="534"/>
    <tableColumn id="385" xr3:uid="{1897238F-63DF-4405-A541-394A8DC06985}" name="Snacks" dataDxfId="533"/>
    <tableColumn id="386" xr3:uid="{B47EABA7-72F8-4A0F-BE18-957A81DE7C6D}" name="Soft Drinks" dataDxfId="532"/>
    <tableColumn id="387" xr3:uid="{CE4BBD54-2000-49B8-9116-8622845C284F}" name="Tea" dataDxfId="531"/>
    <tableColumn id="388" xr3:uid="{3A8AEDA7-F1C5-4C35-A992-EC3DAD1E157F}" name="Vegetable Products" dataDxfId="530"/>
    <tableColumn id="389" xr3:uid="{99BC17EE-7F09-49F5-94D8-778A37624143}" name="Baby Furniture" dataDxfId="529"/>
    <tableColumn id="390" xr3:uid="{69F815F9-8035-42DF-99DA-60CCDDFFC063}" name="Children Furniture" dataDxfId="528"/>
    <tableColumn id="391" xr3:uid="{49EF66BA-E012-48A9-971B-CB4108AEBFCC}" name="Commercial Furniture" dataDxfId="527"/>
    <tableColumn id="392" xr3:uid="{B795F3BC-0449-4050-A508-53AB8202DE1B}" name="Furniture Accessories" dataDxfId="526"/>
    <tableColumn id="393" xr3:uid="{F13C2752-EBF1-4074-84D0-B73778978424}" name="Furniture Hardware" dataDxfId="525"/>
    <tableColumn id="394" xr3:uid="{E2A1B6BF-36B8-4C08-9E9E-8931CB7C8DA0}" name="Furniture Parts" dataDxfId="524"/>
    <tableColumn id="395" xr3:uid="{F2D56DB1-E9B2-4F22-BCF5-B9B06CA037A4}" name="Home Furniture" dataDxfId="523"/>
    <tableColumn id="396" xr3:uid="{17BD1D11-23A0-41C7-B94F-745B6D506D2F}" name="Other Furniture" dataDxfId="522"/>
    <tableColumn id="397" xr3:uid="{DC0A74C0-E751-4E68-8AD7-BAEE710E01D1}" name="Outdoor Furniture" dataDxfId="521"/>
    <tableColumn id="398" xr3:uid="{955E80D2-4CF5-4539-BE4D-A1825C7DEA5F}" name="Arts &amp; Crafts Stocks" dataDxfId="520"/>
    <tableColumn id="399" xr3:uid="{67A3C8B0-2B5C-46DE-AA84-6FC11601A30D}" name="Candle Holders" dataDxfId="519"/>
    <tableColumn id="400" xr3:uid="{B318042F-F432-4BFC-BCEE-7759F22D882A}" name="Candles" dataDxfId="518"/>
    <tableColumn id="401" xr3:uid="{90A3A65F-1F90-4697-8084-3A5CA7F84F8D}" name="Crafts" dataDxfId="517"/>
    <tableColumn id="402" xr3:uid="{90B72463-2CAA-4DBF-B04D-A81251898BF8}" name="Festive &amp; Party Supplies" dataDxfId="516"/>
    <tableColumn id="403" xr3:uid="{A96A7B5E-BC85-4703-B14A-628536BF17C9}" name="Flags, Banners &amp; Accessories" dataDxfId="515"/>
    <tableColumn id="404" xr3:uid="{696F87A0-DE0F-4B0B-B6F9-159501D11F95}" name="Frame" dataDxfId="514"/>
    <tableColumn id="405" xr3:uid="{6A373D2F-C4F6-4D6F-ADB7-6D54286AB972}" name="Gift Sets" dataDxfId="513"/>
    <tableColumn id="406" xr3:uid="{B15D3FE0-1134-4EE6-8A8C-195A066CFE8D}" name="Incense" dataDxfId="512"/>
    <tableColumn id="407" xr3:uid="{586A9B67-0AA6-4E06-9F7C-C2C707662F57}" name="Incense Burners" dataDxfId="511"/>
    <tableColumn id="408" xr3:uid="{A817EE0F-69A6-4169-BECA-A174A032BD33}" name="Key Chains" dataDxfId="510"/>
    <tableColumn id="409" xr3:uid="{AC9A82B6-A024-452C-8F60-FABB0228103A}" name="Lanyard" dataDxfId="509"/>
    <tableColumn id="410" xr3:uid="{30E0DEC8-89ED-4926-A665-06CEF891B328}" name="Money Boxes" dataDxfId="508"/>
    <tableColumn id="411" xr3:uid="{05395971-2264-4901-9E7A-BA66AC927B81}" name="Music Boxes" dataDxfId="507"/>
    <tableColumn id="412" xr3:uid="{AF5562CF-562C-4E39-A380-E46B8A33B922}" name="Other Gifts &amp; Crafts" dataDxfId="506"/>
    <tableColumn id="413" xr3:uid="{8097F557-A8D1-439D-8642-A78261C8C274}" name="Painting &amp; Calligraphy" dataDxfId="505"/>
    <tableColumn id="414" xr3:uid="{2B4DBB87-103A-4AC0-AFDD-64B97D6989F5}" name="Photo Albums" dataDxfId="504"/>
    <tableColumn id="415" xr3:uid="{7FDA6600-A913-4D5C-B0E2-A8F4E4ECE794}" name="Stickers" dataDxfId="503"/>
    <tableColumn id="416" xr3:uid="{F430248B-4C0B-4563-B7D8-0AC1FDFF2B56}" name="Abrasive Tools" dataDxfId="502"/>
    <tableColumn id="417" xr3:uid="{427301DA-9D1D-4816-BD19-5FEB839082F7}" name="Abrasives" dataDxfId="501"/>
    <tableColumn id="418" xr3:uid="{DFA4862F-8BC5-4254-8357-A1B751122B34}" name="Brackets" dataDxfId="500"/>
    <tableColumn id="419" xr3:uid="{86F98038-8D29-433D-A91F-7EE637D52EBF}" name="Chains" dataDxfId="499"/>
    <tableColumn id="420" xr3:uid="{34FF84DD-8F93-4A02-9265-457432E016E8}" name="Clamps" dataDxfId="498"/>
    <tableColumn id="421" xr3:uid="{1478FA47-4399-4FF5-AAE8-F5C1C6607AA4}" name="Fasteners" dataDxfId="497"/>
    <tableColumn id="422" xr3:uid="{06ED9377-E6BB-41DF-B201-0067F5FE5F0A}" name="Hardware Stock" dataDxfId="496"/>
    <tableColumn id="423" xr3:uid="{B137387F-0496-47C3-B97C-DA9C2042BCF4}" name="Hooks" dataDxfId="495"/>
    <tableColumn id="424" xr3:uid="{5964EF36-3AD0-498D-8560-A0CEC1FBBF24}" name="Mould Design &amp; Processing Services" dataDxfId="494"/>
    <tableColumn id="425" xr3:uid="{05392B95-0558-4B7D-8688-8650F33D9FA6}" name="Other Hardware" dataDxfId="493"/>
    <tableColumn id="426" xr3:uid="{BB07CD29-5143-417B-AA26-EDAD8328DF70}" name="Springs" dataDxfId="492"/>
    <tableColumn id="427" xr3:uid="{CBBCEAFB-9527-4A53-86A7-C00D6E8D3B5E}" name="Used Hardware" dataDxfId="491"/>
    <tableColumn id="428" xr3:uid="{67AF5AF8-96B2-4599-9D7D-1DA187CD9D9E}" name="Animal &amp; Veterinary" dataDxfId="490"/>
    <tableColumn id="429" xr3:uid="{F7834ADF-5D14-4DD0-B82D-56FF2D05E2E8}" name="Drugs" dataDxfId="489"/>
    <tableColumn id="430" xr3:uid="{30F4F5B1-7E41-4F1F-BD61-64A380CA69A7}" name="Health Care Products" dataDxfId="488"/>
    <tableColumn id="431" xr3:uid="{A818D953-7454-4C08-9141-3F7DD1DFD839}" name="Massager" dataDxfId="487"/>
    <tableColumn id="432" xr3:uid="{0BBD2F22-BA4B-431E-937E-1749D89E4923}" name="Medical Devices" dataDxfId="486"/>
    <tableColumn id="433" xr3:uid="{61199F71-DD86-4457-8AA0-85C1A67114BD}" name="Pharmacy Stocks" dataDxfId="485"/>
    <tableColumn id="434" xr3:uid="{198424AF-7A65-44B5-9402-7FEA39B5774E}" name="Sliced Herbal Medicine" dataDxfId="484"/>
    <tableColumn id="435" xr3:uid="{0759E290-E155-42D4-846E-16F466FE8645}" name="Bakeware" dataDxfId="483"/>
    <tableColumn id="436" xr3:uid="{E81C66E2-3265-4788-BB20-35584BB1B7F0}" name="Barware" dataDxfId="482"/>
    <tableColumn id="437" xr3:uid="{A9F5E9C9-D068-4FC7-9EE7-26D20096B371}" name="Bathroom Products" dataDxfId="481"/>
    <tableColumn id="438" xr3:uid="{6499B23A-8516-493C-B2FC-CF3E7001C92C}" name="Cooking Tools" dataDxfId="480"/>
    <tableColumn id="439" xr3:uid="{24B796B1-32E0-4FF5-A753-20BD3FF42E4C}" name="Cookware" dataDxfId="479"/>
    <tableColumn id="440" xr3:uid="{51D26124-1D7D-4280-A691-CB5FB39D8F10}" name="Garden Supplies" dataDxfId="478"/>
    <tableColumn id="441" xr3:uid="{6D102D0B-DA1D-44EB-9D11-5CD0F86C9509}" name="Home Decor" dataDxfId="477"/>
    <tableColumn id="442" xr3:uid="{9C7192D7-1A34-4CF2-90F0-0BFA5C250353}" name="Home Storage &amp; Organization" dataDxfId="476"/>
    <tableColumn id="443" xr3:uid="{DC98A345-D2C2-4750-A889-1AA236BD34E3}" name="Household Chemicals" dataDxfId="475"/>
    <tableColumn id="444" xr3:uid="{385296FD-0264-49C3-BE9D-3EA90D604155}" name="Household Cleaning Tools &amp; Accessories" dataDxfId="474"/>
    <tableColumn id="445" xr3:uid="{43746A14-094F-469B-8E08-5F8C2DD13118}" name="Household Sundries" dataDxfId="473"/>
    <tableColumn id="446" xr3:uid="{22DBDDFF-A13C-457F-973F-C4DAAA5310A1}" name="Kitchen Knives &amp; Accessories" dataDxfId="472"/>
    <tableColumn id="447" xr3:uid="{0EA05896-4926-4414-8288-0E071477B5A3}" name="Laundry Products" dataDxfId="471"/>
    <tableColumn id="448" xr3:uid="{8BB22DD1-73E6-4F27-AD84-B393F4916BE9}" name="Pet Products" dataDxfId="470"/>
    <tableColumn id="449" xr3:uid="{487E1377-F718-43AB-A003-237049924AD6}" name="Tableware" dataDxfId="469"/>
    <tableColumn id="450" xr3:uid="{992625BF-16F9-498C-984F-57B056B176D1}" name="Air Conditioning Appliances" dataDxfId="468"/>
    <tableColumn id="451" xr3:uid="{01DA185C-E0F0-473A-81A7-CFE459040C2F}" name="Cleaning Appliances" dataDxfId="467"/>
    <tableColumn id="452" xr3:uid="{C419E8FC-FE32-43B6-A6C7-DC79D4AD7EDE}" name="Hand Dryers" dataDxfId="466"/>
    <tableColumn id="453" xr3:uid="{39A1D3D1-F485-4E37-B7B5-903E6BD582DF}" name="Home Appliance Parts" dataDxfId="465"/>
    <tableColumn id="454" xr3:uid="{F206539E-7005-4595-9EDA-E12E1A9A430E}" name="Home Appliances Stocks3" dataDxfId="464"/>
    <tableColumn id="455" xr3:uid="{F2A3CA96-985D-4290-A3E3-357AF252DFDD}" name="Home Heaters" dataDxfId="463"/>
    <tableColumn id="456" xr3:uid="{9A499F7E-CB09-427D-B7B8-27C7E03A7CED}" name="Kitchen Appliances" dataDxfId="462"/>
    <tableColumn id="457" xr3:uid="{96E2F890-1AC6-44F3-A8E8-66084E760784}" name="Laundry Appliances" dataDxfId="461"/>
    <tableColumn id="458" xr3:uid="{05DDA4E6-FB5B-4707-99A1-25034484433F}" name="Other Home Appliances" dataDxfId="460"/>
    <tableColumn id="459" xr3:uid="{69E3B4E5-BE06-4F4C-BB0C-8CBE554E34F7}" name="Refrigerators &amp; Freezers" dataDxfId="459"/>
    <tableColumn id="460" xr3:uid="{1F437950-9A6E-4E60-BD27-18662483CBE0}" name="Water Heaters" dataDxfId="458"/>
    <tableColumn id="461" xr3:uid="{B786F029-AFA2-4E49-A012-387BBD987E65}" name="Water Treatment Appliances" dataDxfId="457"/>
    <tableColumn id="462" xr3:uid="{A864F012-9875-466D-9A69-978E704BD2D6}" name="Wet Towel Dispensers" dataDxfId="456"/>
    <tableColumn id="463" xr3:uid="{D97DD83D-8FBA-42DF-AB17-F97F5CBF9050}" name="Commercial Lighting Projects" dataDxfId="455"/>
    <tableColumn id="464" xr3:uid="{D5F044CF-43E5-4EC5-9DC4-687F6B12972F}" name="Lighting Accessories" dataDxfId="454"/>
    <tableColumn id="465" xr3:uid="{35624970-160D-487B-A378-B3E1F726FA11}" name="Lighting Bulbs &amp; Tubes" dataDxfId="453"/>
    <tableColumn id="466" xr3:uid="{40302FAA-9667-42A7-BD74-FAD60604C543}" name="Lighting Fixtures" dataDxfId="452"/>
    <tableColumn id="467" xr3:uid="{963B1A68-C420-4735-AC63-85DE9BBCB4A5}" name="Other Lights &amp; Lighting Products" dataDxfId="451"/>
    <tableColumn id="468" xr3:uid="{D26DF073-0C81-4870-9522-04FA8E6D4485}" name="Bag &amp; Luggage Making Materials" dataDxfId="450"/>
    <tableColumn id="469" xr3:uid="{8F676E6F-D64F-44E8-B942-466D860CBEFB}" name="Bag Making Machinery Parts" dataDxfId="449"/>
    <tableColumn id="470" xr3:uid="{40A39E6E-A946-43BE-B664-7B351F1FC1F1}" name="Bag Parts &amp; Accessories" dataDxfId="448"/>
    <tableColumn id="471" xr3:uid="{D447D0C0-058E-4443-9778-BC5410D777E1}" name="Business Bags &amp; Cases" dataDxfId="447"/>
    <tableColumn id="472" xr3:uid="{E73FE69F-7BFC-4AE0-8617-797605ECF457}" name="Digital Gear &amp; Camera Bags" dataDxfId="446"/>
    <tableColumn id="473" xr3:uid="{9274E7A2-6549-499C-ABCA-69D395EDA57F}" name="Handbags &amp; Messenger Bags" dataDxfId="445"/>
    <tableColumn id="474" xr3:uid="{A425CEAE-B07A-4BA9-AE1E-C82E2BA600C4}" name="Luggage &amp; Travel Bags" dataDxfId="444"/>
    <tableColumn id="475" xr3:uid="{AEC29C42-7782-4E15-A281-0D92A6BBA6AD}" name="Luggage Cart" dataDxfId="443"/>
    <tableColumn id="476" xr3:uid="{126E09DB-C5C9-4B22-9408-6A2F19799757}" name="Other Luggage, Bags &amp; Cases" dataDxfId="442"/>
    <tableColumn id="477" xr3:uid="{D2548B20-8F68-4E2D-9599-63B2C70A53F0}" name="Special Purpose Bags &amp; Cases" dataDxfId="441"/>
    <tableColumn id="478" xr3:uid="{82BCB601-8AFE-4985-83FB-26B6F37678BB}" name="Sports &amp; Leisure Bags" dataDxfId="440"/>
    <tableColumn id="479" xr3:uid="{5D7DB2A3-14E2-47D3-A05E-D56FEE134CEF}" name="Wallets &amp; Holders" dataDxfId="439"/>
    <tableColumn id="480" xr3:uid="{633109BA-6516-4CA1-BEAD-CA0C04FA4FC0}" name="Air Cleaning Equipment" dataDxfId="438"/>
    <tableColumn id="481" xr3:uid="{13A285C4-7BD4-4804-A616-44328696469B}" name="Air Cleaning Equipment Parts" dataDxfId="437"/>
    <tableColumn id="482" xr3:uid="{3CFEE451-C360-4676-AF03-8F2A89EDF04A}" name="Air-Compressor Parts" dataDxfId="436"/>
    <tableColumn id="483" xr3:uid="{EEC3972A-8660-4DEB-8E84-257FFA9BFDCC}" name="Air-Compressors" dataDxfId="435"/>
    <tableColumn id="484" xr3:uid="{72D1ACD1-F310-4CBB-8C14-5426E689B2E7}" name="Animal Husbandry Equipment" dataDxfId="434"/>
    <tableColumn id="485" xr3:uid="{0A5F6E75-C635-4949-82EC-5AE570D66BF9}" name="Apparel Machinery" dataDxfId="433"/>
    <tableColumn id="486" xr3:uid="{57F9F5AA-A79E-4D78-A1F4-204B808B6167}" name="Apparel Machinery Parts" dataDxfId="432"/>
    <tableColumn id="487" xr3:uid="{67476F28-3A5F-432D-936E-77E4B0CF0BBA}" name="Aquaculture Machine Aerators" dataDxfId="431"/>
    <tableColumn id="488" xr3:uid="{E087C6CD-D32C-4433-BE24-9EE5603258CF}" name="Auxiliary Packaging Machinery" dataDxfId="430"/>
    <tableColumn id="489" xr3:uid="{23D5D0A5-2841-4333-834C-D45842E6901E}" name="Bag Making Machinery" dataDxfId="429"/>
    <tableColumn id="490" xr3:uid="{57CBCC0C-40BE-43A1-B84B-40BA3913AC98}" name="Bag Making Machinery Parts4" dataDxfId="428"/>
    <tableColumn id="491" xr3:uid="{2DC0500F-2274-4E95-9366-F800CD4E35C8}" name="Belt Making Machinery" dataDxfId="427"/>
    <tableColumn id="492" xr3:uid="{3BF765B2-F9DE-46E8-ADCD-B5CE4AB2A93A}" name="Belt Making Machinery Parts" dataDxfId="426"/>
    <tableColumn id="493" xr3:uid="{FF32B095-A2E8-48F8-8080-6A28B82ABF3F}" name="Beverage Processing Machinery" dataDxfId="425"/>
    <tableColumn id="494" xr3:uid="{229E4990-5271-45A9-8FA9-780B8F676912}" name="Beverage Processing Machinery Parts" dataDxfId="424"/>
    <tableColumn id="495" xr3:uid="{FD5D898C-874C-4C76-90E5-2993E11BFAB4}" name="Boiler Parts" dataDxfId="423"/>
    <tableColumn id="496" xr3:uid="{EF2EB191-B1CF-4828-B2CA-0179323ACE42}" name="Boilers" dataDxfId="422"/>
    <tableColumn id="497" xr3:uid="{E508C515-CBB4-41B8-9994-7262F3A6B9B1}" name="Building Material Making Machinery" dataDxfId="421"/>
    <tableColumn id="498" xr3:uid="{3C4466C3-C646-47D5-9A19-8934D605ABE4}" name="Building Material Making Machinery Parts" dataDxfId="420"/>
    <tableColumn id="499" xr3:uid="{F770F643-2AD3-4956-A96B-8BA8160CC164}" name="Cap Making Machinery" dataDxfId="419"/>
    <tableColumn id="500" xr3:uid="{3799B148-7737-4BF5-9ED5-7904357E6D26}" name="Cap Making Machinery Parts" dataDxfId="418"/>
    <tableColumn id="501" xr3:uid="{EEBD9AFB-7290-47AE-B3A0-C11C0BBC6654}" name="Chemical Process Equipment" dataDxfId="417"/>
    <tableColumn id="502" xr3:uid="{1E7C4D74-A5EA-43CB-905A-756DF487FC59}" name="Chemical Process Equipment Parts" dataDxfId="416"/>
    <tableColumn id="503" xr3:uid="{11F0CDB3-B86C-4446-9CC3-5A860C07C4AE}" name="Chemical Product Machinery" dataDxfId="415"/>
    <tableColumn id="504" xr3:uid="{44E2ED9F-D0C4-427D-8600-CE964DF7A825}" name="Chemical Product Machinery Parts" dataDxfId="414"/>
    <tableColumn id="505" xr3:uid="{BFCA5BB1-3A78-4634-B944-45E7865A2C27}" name="Cleaning Equipment" dataDxfId="413"/>
    <tableColumn id="506" xr3:uid="{09EF5A44-E0BC-4F2A-B05F-FCFA57495C0B}" name="Cleaning Equipment Parts" dataDxfId="412"/>
    <tableColumn id="507" xr3:uid="{6B5144D4-03AC-4888-AC37-354CABFD8FB5}" name="Construction Machinery" dataDxfId="411"/>
    <tableColumn id="508" xr3:uid="{F41BA8B5-79D6-454A-99FE-3705150B3CBE}" name="Construction Machinery Parts" dataDxfId="410"/>
    <tableColumn id="509" xr3:uid="{F40CA097-FADB-47CE-A272-220A4E832ED3}" name="Consumer Electronics Production Lines" dataDxfId="409"/>
    <tableColumn id="510" xr3:uid="{19CBAB2A-2207-4C1D-AA69-3A2CDBEFBA27}" name="Energy Saving Equipment" dataDxfId="408"/>
    <tableColumn id="511" xr3:uid="{7E65E079-E326-414A-A0EE-2BC8BCEFB060}" name="Energy Saving Equipment Parts" dataDxfId="407"/>
    <tableColumn id="512" xr3:uid="{9B5407CA-2B70-4A7B-920D-CFB134BA2762}" name="Engine Parts" dataDxfId="406"/>
    <tableColumn id="513" xr3:uid="{C9DBD9CB-FE30-46A1-8E26-1A1857644CB2}" name="Engines" dataDxfId="405"/>
    <tableColumn id="514" xr3:uid="{C6CDE63E-170D-4F7A-9789-28BADE32443D}" name="Evaporator" dataDxfId="404"/>
    <tableColumn id="515" xr3:uid="{CF2DB0E7-74D5-4B85-982D-CD9ECBBA5BA4}" name="Farm Machinery" dataDxfId="403"/>
    <tableColumn id="516" xr3:uid="{AE188071-F0B2-42D5-B7C7-BE12779619C7}" name="Farm Machinery Parts" dataDxfId="402"/>
    <tableColumn id="517" xr3:uid="{0C4B4C04-E7FC-42A9-B99F-86B0025AF278}" name="Feed Processing Machinery" dataDxfId="401"/>
    <tableColumn id="518" xr3:uid="{3EEBA0EB-D985-4CBC-8E41-4B41C3D2751D}" name="Filter Supplies" dataDxfId="400"/>
    <tableColumn id="519" xr3:uid="{B71CD578-219E-4B93-8452-2067E881A39D}" name="Food Processing Machineries" dataDxfId="399"/>
    <tableColumn id="520" xr3:uid="{D2972778-9D98-4679-8A32-52BCD45C5E0C}" name="Food Processing Machinery Parts" dataDxfId="398"/>
    <tableColumn id="521" xr3:uid="{97E9260E-EAD4-46AC-806B-647996B36351}" name="Forestry Machinery" dataDxfId="397"/>
    <tableColumn id="522" xr3:uid="{D85A4E77-B2F4-4DBD-B994-1403D9A66A1F}" name="Gas Generation Equipment" dataDxfId="396"/>
    <tableColumn id="523" xr3:uid="{56C709E9-D27F-4374-A81C-526AE4DE0428}" name="Gas Generation Equipment Parts" dataDxfId="395"/>
    <tableColumn id="524" xr3:uid="{5052CE10-AF0B-4CFA-8E4A-4E928996EAF8}" name="Glass Processing Machinery" dataDxfId="394"/>
    <tableColumn id="525" xr3:uid="{DE55F028-F128-44F4-BF55-5A4729DEEFF5}" name="Glass Processing Machinery Parts" dataDxfId="393"/>
    <tableColumn id="526" xr3:uid="{B718D733-9AA1-4087-906E-678E0FD81D5E}" name="Glass Product Making Machinery" dataDxfId="392"/>
    <tableColumn id="527" xr3:uid="{60AA790B-0B11-446F-BB04-4DE04A08FDB5}" name="Glass Product Making Machinery Parts" dataDxfId="391"/>
    <tableColumn id="528" xr3:uid="{81A57838-C927-4567-88A8-C3C42FD5DD84}" name="Glove Making Machinery" dataDxfId="390"/>
    <tableColumn id="529" xr3:uid="{4993ED28-E474-4AEB-A7E1-772525CF61E9}" name="Glove Making Machinery Parts" dataDxfId="389"/>
    <tableColumn id="530" xr3:uid="{70440A8F-9455-4848-ACF5-0E70E06998D5}" name="Home Product Making Machinery" dataDxfId="388"/>
    <tableColumn id="531" xr3:uid="{1AA7EE00-8E9A-4C44-B6C4-8A8F774FBB1A}" name="Home Product Making Machinery Parts" dataDxfId="387"/>
    <tableColumn id="532" xr3:uid="{47BE7029-79B9-4785-BFBD-CFBB1FAA5E73}" name="Home Textile Product Machinery" dataDxfId="386"/>
    <tableColumn id="533" xr3:uid="{06A8E813-A43A-4501-8F1B-49233DD50A54}" name="Home Textile Product Machinery Parts" dataDxfId="385"/>
    <tableColumn id="534" xr3:uid="{41D54625-7063-4987-BABC-8DEDF43B9D0A}" name="Industrial Air Conditioners" dataDxfId="384"/>
    <tableColumn id="535" xr3:uid="{96952D1C-F39C-4451-B665-AD23A9B57389}" name="Industrial Brakes" dataDxfId="383"/>
    <tableColumn id="536" xr3:uid="{73BD1916-0132-4B7F-915F-B75A6991B3E4}" name="Industrial Filtration Equipment" dataDxfId="382"/>
    <tableColumn id="537" xr3:uid="{CFDE8F59-06FD-4205-8ECE-69E38DDB169B}" name="Laser Equipment" dataDxfId="381"/>
    <tableColumn id="538" xr3:uid="{BB99D8D8-6FEF-4AFC-B3B3-EB23360B115A}" name="Laser Equipment Parts" dataDxfId="380"/>
    <tableColumn id="539" xr3:uid="{E0AA31FC-8364-4022-869C-D76B96B829C6}" name="Leather Production Machinery" dataDxfId="379"/>
    <tableColumn id="540" xr3:uid="{1B68C368-D00E-4827-9A5A-266C619A12E9}" name="Leather Production Machinery Parts" dataDxfId="378"/>
    <tableColumn id="541" xr3:uid="{8515ADAF-5A05-41C7-8036-8CEF1BB4C5B6}" name="Machine Tools" dataDxfId="377"/>
    <tableColumn id="542" xr3:uid="{BBAE49AC-8A7E-4404-8A55-482FBDFC2B93}" name="Machine Tools Accessories" dataDxfId="376"/>
    <tableColumn id="543" xr3:uid="{B352E351-FD13-4A5F-86F5-33A1DA3CD326}" name="Machinery Design Services" dataDxfId="375"/>
    <tableColumn id="544" xr3:uid="{69BB3CC9-1A50-485D-A7A5-0A8CDAFA8D6E}" name="Machinery Parts Design Services" dataDxfId="374"/>
    <tableColumn id="545" xr3:uid="{A709FA94-BCB8-483A-A7C1-5953AA4FBFA5}" name="Machinery Parts Processing Services" dataDxfId="373"/>
    <tableColumn id="546" xr3:uid="{B7212E4C-8E2F-4A95-96AF-0B336DC59EB6}" name="Machinery Parts Stock" dataDxfId="372"/>
    <tableColumn id="547" xr3:uid="{C8661DEA-F2C6-440C-95E4-29A3720ED9FD}" name="Machinery Processing Services" dataDxfId="371"/>
    <tableColumn id="548" xr3:uid="{BA896790-821E-406F-BE83-13CA61A0847E}" name="Machinery Stock" dataDxfId="370"/>
    <tableColumn id="549" xr3:uid="{B26E5036-F713-49D0-9D51-461EC2D3957F}" name="Material Handling Equipment" dataDxfId="369"/>
    <tableColumn id="550" xr3:uid="{2CC29768-A96C-411F-8BA5-817666DA0323}" name="Material Handling Equipment Parts" dataDxfId="368"/>
    <tableColumn id="551" xr3:uid="{E0677F06-8E78-495D-9767-275D39BA6B9E}" name="Metal Processing Machinery" dataDxfId="367"/>
    <tableColumn id="552" xr3:uid="{1256C187-87AE-4654-8D0E-F1051DB0252D}" name="Metal Processing Machinery Parts" dataDxfId="366"/>
    <tableColumn id="553" xr3:uid="{2ADEEBD1-0ADB-49E8-AC9E-80ADDA1FC821}" name="Metallurgy Machinery" dataDxfId="365"/>
    <tableColumn id="554" xr3:uid="{75CE3533-2E1E-4955-B920-5A783E210AD3}" name="Metallurgy Machinery Parts" dataDxfId="364"/>
    <tableColumn id="555" xr3:uid="{47414F88-8D69-43E4-B007-B79920B6111F}" name="Mining Machinery" dataDxfId="363"/>
    <tableColumn id="556" xr3:uid="{B9060080-6612-47DB-A583-F80B8EB9E9AC}" name="Mining Machinery Parts" dataDxfId="362"/>
    <tableColumn id="557" xr3:uid="{69985B7E-740F-4938-8E13-CF61B93042F3}" name="Motor" dataDxfId="361"/>
    <tableColumn id="558" xr3:uid="{F85C5805-E83C-495D-AC6E-FA7A79F214C9}" name="Motor Accessories" dataDxfId="360"/>
    <tableColumn id="559" xr3:uid="{22E9BB14-FEAC-4410-B71D-0876358D6B81}" name="Oil Purifier" dataDxfId="359"/>
    <tableColumn id="560" xr3:uid="{DB642DFF-9218-4B7D-A6F3-5D441C978830}" name="Other Machinery" dataDxfId="358"/>
    <tableColumn id="561" xr3:uid="{0843E96D-4D74-4DD6-8573-741B6FF1BFA9}" name="Packaging Forming Machine" dataDxfId="357"/>
    <tableColumn id="562" xr3:uid="{D877B906-F35F-4799-9D61-A4D358206FEA}" name="Packaging Machinery" dataDxfId="356"/>
    <tableColumn id="563" xr3:uid="{8A2AA45E-552A-4395-8A8D-64EE13C02F6D}" name="Packaging Machinery Parts" dataDxfId="355"/>
    <tableColumn id="564" xr3:uid="{30F34634-A326-4794-AEB4-7BD611F09403}" name="Paper Processing Machinery" dataDxfId="354"/>
    <tableColumn id="565" xr3:uid="{ADF4FF02-F6E8-472E-A0DD-1647B64AB330}" name="Paper Processing Machinery Parts" dataDxfId="353"/>
    <tableColumn id="566" xr3:uid="{9C28C3DD-EEFB-400D-9801-B61776809896}" name="Paper Product Making Machinery" dataDxfId="352"/>
    <tableColumn id="567" xr3:uid="{B8AD0CE1-CECC-4FBE-8DF6-E7E395CFB5A1}" name="Paper Product Making Machinery Parts" dataDxfId="351"/>
    <tableColumn id="568" xr3:uid="{B6FC11F8-D0D9-432E-8F5E-3B4ED42216EF}" name="Pharmaceutical Machineries" dataDxfId="350"/>
    <tableColumn id="569" xr3:uid="{4BC0BE51-7E27-467C-BDBC-40A566D9E9A0}" name="Pharmaceutical Machinery Parts" dataDxfId="349"/>
    <tableColumn id="570" xr3:uid="{2B8ABE53-8542-4EEA-A848-BBCF815C981D}" name="Plastic Processing Machinery" dataDxfId="348"/>
    <tableColumn id="571" xr3:uid="{C0D952B8-10BD-4730-91A2-51B3FA67F294}" name="Plastic Processing Machinery Parts" dataDxfId="347"/>
    <tableColumn id="572" xr3:uid="{DECED5F7-568F-4910-9843-57B246DFB767}" name="Plastic Product Making Machinery" dataDxfId="346"/>
    <tableColumn id="573" xr3:uid="{21DE692B-78BA-434A-BF39-9A63F04CD4E5}" name="Plastic Product Making Machinery Parts" dataDxfId="345"/>
    <tableColumn id="574" xr3:uid="{8CEA438B-61B5-4602-96FA-C93267C74CCF}" name="Post-Press Equipment" dataDxfId="344"/>
    <tableColumn id="575" xr3:uid="{EE61B442-A798-4E2E-BFA2-98076B413ABF}" name="Pre-Press Equipment" dataDxfId="343"/>
    <tableColumn id="576" xr3:uid="{3F4F1014-03E7-4F77-A2CC-42F6A3CB83EC}" name="Printing Machinery" dataDxfId="342"/>
    <tableColumn id="577" xr3:uid="{1CB93502-2970-4ECE-9D3B-BF956A145FA0}" name="Printing Machinery Parts" dataDxfId="341"/>
    <tableColumn id="578" xr3:uid="{7984BCC8-4837-45A1-BA3A-BEF47CBC26A5}" name="Refrigeration &amp; Heat Exchange Equipment" dataDxfId="340"/>
    <tableColumn id="579" xr3:uid="{D348E59B-5E9F-4AE3-A744-7E38D87255C4}" name="Refrigeration &amp; Heat Exchange Parts" dataDxfId="339"/>
    <tableColumn id="580" xr3:uid="{8515B398-132F-4412-A5EA-A7BEE655787A}" name="Rubber Processing Machinery" dataDxfId="338"/>
    <tableColumn id="581" xr3:uid="{E43365D6-A968-4AD3-853C-246E63531942}" name="Rubber Processing Machinery Parts" dataDxfId="337"/>
    <tableColumn id="582" xr3:uid="{247614D1-596F-4B31-BBC1-F62918A5380C}" name="Rubber Product Making Machinery" dataDxfId="336"/>
    <tableColumn id="583" xr3:uid="{579E47E7-ADBE-4242-98E3-70E7A61C0B26}" name="Rubber Product Making Machinery Parts" dataDxfId="335"/>
    <tableColumn id="584" xr3:uid="{DFAC4CBE-434C-45EF-B387-34DF6933A43F}" name="Shoemaking Machinery" dataDxfId="334"/>
    <tableColumn id="585" xr3:uid="{E7D148ED-6A69-4069-9E31-5FFDED437ACF}" name="Shoemaking Machinery Parts" dataDxfId="333"/>
    <tableColumn id="586" xr3:uid="{91FA2025-41F3-412C-906A-475EA9DBCEC1}" name="Silos" dataDxfId="332"/>
    <tableColumn id="587" xr3:uid="{3C529FD0-CF5F-4353-BF20-3432A7FFCEE4}" name="Sock Knitting Machinery" dataDxfId="331"/>
    <tableColumn id="588" xr3:uid="{689A5FD8-FA10-4194-8549-B1FB5F0CC545}" name="Sock Knitting Machinery Parts" dataDxfId="330"/>
    <tableColumn id="589" xr3:uid="{221323FC-FF4C-4B21-8516-119CAFD9E065}" name="Textile Machinery" dataDxfId="329"/>
    <tableColumn id="590" xr3:uid="{AAD598C2-F2D2-4439-906A-A8E997C47BB5}" name="Textile Machinery Parts" dataDxfId="328"/>
    <tableColumn id="591" xr3:uid="{50CA6CB5-BD57-4A23-B4E6-574EBB4D2060}" name="Used Machinery &amp; Equipment" dataDxfId="327"/>
    <tableColumn id="592" xr3:uid="{1A45239B-E09B-45A0-A998-5DDFC2675C15}" name="Used Machinery Parts" dataDxfId="326"/>
    <tableColumn id="593" xr3:uid="{642C24D0-49F4-45CC-A2A3-625AA98090D6}" name="Ventilation Fan Parts" dataDxfId="325"/>
    <tableColumn id="594" xr3:uid="{ECB41349-6BCE-495F-B833-4800A11BB778}" name="Ventilation Fans" dataDxfId="324"/>
    <tableColumn id="595" xr3:uid="{7F024F1A-CF56-48D2-9BAF-5F1BCE4568D0}" name="Welding &amp; Soldering Supplies" dataDxfId="323"/>
    <tableColumn id="596" xr3:uid="{C2CA881D-DE75-46A1-B22D-C667CF07C694}" name="Welding Equipment" dataDxfId="322"/>
    <tableColumn id="597" xr3:uid="{AA400469-6567-42E6-99CE-D69CE9DFEED2}" name="Woodworking Machinery" dataDxfId="321"/>
    <tableColumn id="598" xr3:uid="{7B956783-5096-4C31-BEB5-5EDAC0C39F09}" name="Woodworking Machinery Parts" dataDxfId="320"/>
    <tableColumn id="599" xr3:uid="{35E040D0-D8C4-4334-8D96-726D017C1958}" name="Analyzers" dataDxfId="319"/>
    <tableColumn id="600" xr3:uid="{77ADE719-9E90-4D05-BC1C-448A7B66D444}" name="Counters" dataDxfId="318"/>
    <tableColumn id="601" xr3:uid="{9D8DE4F5-1EE2-429B-85AF-58B933ED55BB}" name="Electrical Instruments" dataDxfId="317"/>
    <tableColumn id="602" xr3:uid="{FF523926-1680-453C-A721-7F758B3C6F1F}" name="Electronic Measuring Instruments" dataDxfId="316"/>
    <tableColumn id="603" xr3:uid="{CCEB079D-D4FB-4322-A854-2BB00DE616D5}" name="Flow Measuring Instruments" dataDxfId="315"/>
    <tableColumn id="604" xr3:uid="{484FB4CB-0EE2-4A86-AA85-898E4133543D}" name="Instrument Parts &amp; Accessories" dataDxfId="314"/>
    <tableColumn id="605" xr3:uid="{3F94FC52-D04C-4363-9E3F-13D7E395C535}" name="Level Measuring Instruments" dataDxfId="313"/>
    <tableColumn id="606" xr3:uid="{D96B3CE9-BBDA-488F-8198-AA9B0D797356}" name="Measuring &amp; Analysing Instrument Design Services" dataDxfId="312"/>
    <tableColumn id="607" xr3:uid="{59ACDF18-5162-402F-8B6B-42DF8BEA8DEA}" name="Measuring &amp; Analysing Instrument Processing Services" dataDxfId="311"/>
    <tableColumn id="608" xr3:uid="{D6298342-73F1-499C-8FF1-47070A2C908F}" name="Measuring &amp; Analysing Instrument Stocks5" dataDxfId="310"/>
    <tableColumn id="609" xr3:uid="{FF9AA3A8-8273-478F-BFC2-6F0F7DD5EE69}" name="Measuring &amp; Gauging Tools" dataDxfId="309"/>
    <tableColumn id="610" xr3:uid="{D901A998-6EBC-4D69-A4BB-0AF5D5AA9A86}" name="Optical Instruments" dataDxfId="308"/>
    <tableColumn id="611" xr3:uid="{F8D620D5-CB30-4E06-887D-4189067A2F36}" name="Other Measuring &amp; Analysing Instruments" dataDxfId="307"/>
    <tableColumn id="612" xr3:uid="{6BDCDB6D-6CB2-4AB9-8DB8-E628C829A2FB}" name="Physical Measuring Instruments" dataDxfId="306"/>
    <tableColumn id="613" xr3:uid="{0D30DB2C-4EC8-4E50-98F2-2572BB8551A3}" name="Pressure Measuring Instruments" dataDxfId="305"/>
    <tableColumn id="614" xr3:uid="{12F0F960-1756-4FD3-9F7F-ADB95DC41700}" name="Temperature Instruments" dataDxfId="304"/>
    <tableColumn id="615" xr3:uid="{B1FEA641-2024-41D4-828B-225858F2D5B7}" name="Testing Equipment" dataDxfId="303"/>
    <tableColumn id="616" xr3:uid="{9A0676F3-AB41-42A0-AA71-0CCE10B22D8A}" name="Timers" dataDxfId="302"/>
    <tableColumn id="617" xr3:uid="{C80014E9-B8AD-4C83-A6A4-2346D06DC10C}" name="Used Measuring &amp; Analysing Instruments" dataDxfId="301"/>
    <tableColumn id="618" xr3:uid="{DCC95E38-FA3A-4CF3-92D1-FE4EF46FD7DE}" name="Weighing Scales" dataDxfId="300"/>
    <tableColumn id="619" xr3:uid="{8654BA6C-0786-4681-99CF-A8FD293EB873}" name="Ball Screws" dataDxfId="299"/>
    <tableColumn id="620" xr3:uid="{31D5A093-FA20-4794-913C-7DEEF4C4CDD5}" name="Bearing Accessories" dataDxfId="298"/>
    <tableColumn id="621" xr3:uid="{B9BD9BFC-0FAE-4DAC-B048-E8D387558C84}" name="Bearings" dataDxfId="297"/>
    <tableColumn id="622" xr3:uid="{81BDF4CA-379F-4CEF-9C72-5290DD67E54C}" name="Custom Fabrication Services" dataDxfId="296"/>
    <tableColumn id="623" xr3:uid="{5A79F93F-B437-4C3C-8C1E-0A38B3145896}" name="Cylinders" dataDxfId="295"/>
    <tableColumn id="624" xr3:uid="{1448C145-00CD-43BA-BC2A-81C4E75B1E9D}" name="Flanges" dataDxfId="294"/>
    <tableColumn id="625" xr3:uid="{3667CC0A-1DAA-4F06-9EB2-C5915EE333FD}" name="Gaskets" dataDxfId="293"/>
    <tableColumn id="626" xr3:uid="{96A9D672-5816-461E-AA48-67CBEF7D1FD5}" name="General Mechanical Components Design Services" dataDxfId="292"/>
    <tableColumn id="627" xr3:uid="{FE341A8C-9611-4597-AFE0-E409ADE0DC7E}" name="General Mechanical Components Stock" dataDxfId="291"/>
    <tableColumn id="628" xr3:uid="{C5546970-8831-46A2-9D6D-9F3C8E57F971}" name="Hydraulic Parts" dataDxfId="290"/>
    <tableColumn id="629" xr3:uid="{1A14CA11-5FEF-4824-9DCD-250820691F10}" name="Linear Guides" dataDxfId="289"/>
    <tableColumn id="630" xr3:uid="{47304BEE-B3FD-4F5C-B7A1-BD5FAE11B9E2}" name="Moulds" dataDxfId="288"/>
    <tableColumn id="631" xr3:uid="{777077BB-1D52-46C6-B78D-0A0B238628C7}" name="Other Mechanical Parts" dataDxfId="287"/>
    <tableColumn id="632" xr3:uid="{F23D79B3-0DB2-47A4-8491-5DAF8244F920}" name="Pipe Fittings" dataDxfId="286"/>
    <tableColumn id="633" xr3:uid="{89817EBC-67CA-43CC-9CDF-E79F7DD0C588}" name="Pneumatic Parts" dataDxfId="285"/>
    <tableColumn id="634" xr3:uid="{8BAB785D-6D0E-4ED9-B655-EDDB5C21CD81}" name="Power Transmission Parts" dataDxfId="284"/>
    <tableColumn id="635" xr3:uid="{247E8D00-2C71-4BDB-8131-FA233F5E62E6}" name="Pumps" dataDxfId="283"/>
    <tableColumn id="636" xr3:uid="{F82A4C06-EE18-4B97-93F8-D8888C9DED64}" name="Seals" dataDxfId="282"/>
    <tableColumn id="637" xr3:uid="{C8A8A76D-9BDB-4D18-8EB6-E9E2C70D41F0}" name="Shafts" dataDxfId="281"/>
    <tableColumn id="638" xr3:uid="{B6FEF7EB-606C-4029-B026-91057352799E}" name="Used General Mechanical Components" dataDxfId="280"/>
    <tableColumn id="639" xr3:uid="{2B67F1E9-ADA8-4AE3-8814-90E1CB9A8191}" name="Valve Parts" dataDxfId="279"/>
    <tableColumn id="640" xr3:uid="{13A386C7-6B1B-4945-BE18-36D2EA6D200B}" name="Valves" dataDxfId="278"/>
    <tableColumn id="641" xr3:uid="{89C5D798-8EC4-4C1E-844D-E824D88C9324}" name="Aluminum" dataDxfId="277"/>
    <tableColumn id="642" xr3:uid="{D1B2CAFF-1283-4E59-8EB0-01D4933CA6CF}" name="Asbestos Products" dataDxfId="276"/>
    <tableColumn id="643" xr3:uid="{8ACA9EE0-FDFA-4D29-B9C2-C4BF478A173B}" name="Barbed Wire" dataDxfId="275"/>
    <tableColumn id="644" xr3:uid="{5990BF9E-43B7-489C-A27C-6E90BDF83BF5}" name="Billets" dataDxfId="274"/>
    <tableColumn id="645" xr3:uid="{8F09A69C-8549-4239-B64C-CB6DFDF187CE}" name="Carbon" dataDxfId="273"/>
    <tableColumn id="646" xr3:uid="{6054EEC5-517C-46CD-9788-DE7DFFB11E54}" name="Cast &amp; Forged" dataDxfId="272"/>
    <tableColumn id="647" xr3:uid="{2B375DD1-0FE1-492F-8A86-17D470512052}" name="Ceramic Fiber Products" dataDxfId="271"/>
    <tableColumn id="648" xr3:uid="{2DC4CA63-78FF-41AA-9A94-DDD6699C7E4D}" name="Ceramics" dataDxfId="270"/>
    <tableColumn id="649" xr3:uid="{C059C6DE-F9CB-4F24-AFF2-3F4F014CF54A}" name="Copper" dataDxfId="269"/>
    <tableColumn id="650" xr3:uid="{253C5FE1-93B5-484B-9B39-C0D0D3F27328}" name="Fiberglass Products" dataDxfId="268"/>
    <tableColumn id="651" xr3:uid="{281E758C-51A8-4344-83A6-4AA8FE2F36CA}" name="Glass" dataDxfId="267"/>
    <tableColumn id="652" xr3:uid="{45A3E735-0F83-4E08-8C23-3DA400DEAF96}" name="Graphite Products" dataDxfId="266"/>
    <tableColumn id="653" xr3:uid="{4F02F25F-060F-43C3-9D90-9FF28B5C416E}" name="Ingots" dataDxfId="265"/>
    <tableColumn id="654" xr3:uid="{0C4CD960-7354-4A52-8AD9-46DFA2BC5D9C}" name="Iron" dataDxfId="264"/>
    <tableColumn id="655" xr3:uid="{447D3A42-B09D-4271-82B5-F1DE74B2F2AD}" name="Lead" dataDxfId="263"/>
    <tableColumn id="656" xr3:uid="{BA3D6CF5-5203-437E-9ADB-DE2ADFD17DFA}" name="Lime" dataDxfId="262"/>
    <tableColumn id="657" xr3:uid="{D7706D4C-7734-4D63-9937-063FF6F15982}" name="Magnetic Materials" dataDxfId="261"/>
    <tableColumn id="658" xr3:uid="{6C18DCAD-79E4-4C8C-AC98-55902C73E286}" name="Metal Scrap" dataDxfId="260"/>
    <tableColumn id="659" xr3:uid="{5D48F6DA-322C-4274-8E77-FE82C0C21709}" name="Metal Slabs" dataDxfId="259"/>
    <tableColumn id="660" xr3:uid="{F3832DDA-1F18-453F-A400-CE851E3C19C6}" name="Mineral Wool" dataDxfId="258"/>
    <tableColumn id="661" xr3:uid="{7FE8AC72-AEB9-4713-9461-2188B776F46E}" name="Nickel" dataDxfId="257"/>
    <tableColumn id="662" xr3:uid="{7AEC60F0-81EB-4B2C-BEBD-814A84CE290D}" name="Non-Metallic Mineral Deposit" dataDxfId="256"/>
    <tableColumn id="663" xr3:uid="{A8512CD4-9C31-4911-B702-15CA1514F8FE}" name="Ore" dataDxfId="255"/>
    <tableColumn id="664" xr3:uid="{2D4FA709-9E1F-4C73-99E1-7CF3F65313F9}" name="Other Metals &amp; Metal Products" dataDxfId="254"/>
    <tableColumn id="665" xr3:uid="{BA7C3D46-95AB-4134-8E10-318E5E1AE197}" name="Other Non-Metallic Minerals &amp; Products" dataDxfId="253"/>
    <tableColumn id="666" xr3:uid="{C5F9F831-2CDD-48E7-A10A-B8B7EE7CC742}" name="Pig Iron" dataDxfId="252"/>
    <tableColumn id="667" xr3:uid="{A0EAA2B7-9285-4D22-9229-BC34D5C6A049}" name="Quartz Products" dataDxfId="251"/>
    <tableColumn id="668" xr3:uid="{F429DB98-764E-40E8-83B9-DB040494293B}" name="Rare Earth &amp; Products" dataDxfId="250"/>
    <tableColumn id="669" xr3:uid="{6622EE17-3023-4D63-9C4B-778B1A0FE4CE}" name="Refractory" dataDxfId="249"/>
    <tableColumn id="670" xr3:uid="{B8CB633E-16CE-4250-BD40-45363CBF3836}" name="Steel" dataDxfId="248"/>
    <tableColumn id="671" xr3:uid="{D12E9E9F-5087-40A9-979E-3B5908944FE4}" name="Titanium" dataDxfId="247"/>
    <tableColumn id="672" xr3:uid="{829D3368-C566-4D8E-B36C-31185779F7CE}" name="Tungsten" dataDxfId="246"/>
    <tableColumn id="673" xr3:uid="{EC385140-A13F-4910-9F18-7D13CD31FD7B}" name="Wire Mesh" dataDxfId="245"/>
    <tableColumn id="674" xr3:uid="{CEDDC6A3-DF14-4FAB-9713-B60AC6F883C1}" name="Zinc" dataDxfId="244"/>
    <tableColumn id="675" xr3:uid="{1447E4AE-E0F4-4EC3-B925-7E40D88438D6}" name="Art Supplies" dataDxfId="243"/>
    <tableColumn id="676" xr3:uid="{FDE2EBAF-1AD8-44E3-B381-B695D48698EF}" name="Badge Holder &amp; Accessories" dataDxfId="242"/>
    <tableColumn id="677" xr3:uid="{11C697F9-83B5-4734-AA2B-7164665DD6D2}" name="Board" dataDxfId="241"/>
    <tableColumn id="678" xr3:uid="{35F349CF-6F78-4E6F-A8E4-E5925A06E896}" name="Board Eraser" dataDxfId="240"/>
    <tableColumn id="679" xr3:uid="{E6ACAEC1-FFD9-44A9-9221-24425C217317}" name="Book Cover" dataDxfId="239"/>
    <tableColumn id="680" xr3:uid="{55A92FB4-B161-451C-ABC8-01A7EA689A89}" name="Books" dataDxfId="238"/>
    <tableColumn id="681" xr3:uid="{EEAB13F7-5AF9-463A-AA9A-948B4E338796}" name="Calculator" dataDxfId="237"/>
    <tableColumn id="682" xr3:uid="{8FE31E4F-1C83-4544-85AB-2D8F297892DF}" name="Calendar" dataDxfId="236"/>
    <tableColumn id="683" xr3:uid="{31090B84-4711-429C-BAC0-0AD32B82643C}" name="Clipboard" dataDxfId="235"/>
    <tableColumn id="684" xr3:uid="{756D2C80-E681-439B-9A1D-FD4F5290E596}" name="Correction Supplies" dataDxfId="234"/>
    <tableColumn id="685" xr3:uid="{162DCEDF-A060-4015-9BD3-9F1574E67DAF}" name="Desk Organizer" dataDxfId="233"/>
    <tableColumn id="686" xr3:uid="{525DE7AC-972E-4288-9495-0B665E2E3AF0}" name="Drafting Supplies" dataDxfId="232"/>
    <tableColumn id="687" xr3:uid="{68FBB46E-706C-4848-830E-B4AC36ED5403}" name="Easels" dataDxfId="231"/>
    <tableColumn id="688" xr3:uid="{87D2B677-89F1-407A-A705-2DA4AE47AE8B}" name="Education Supplies" dataDxfId="230"/>
    <tableColumn id="689" xr3:uid="{296BB98B-8C7E-4C4F-AFE5-297B55C5D866}" name="Electronic Dictionary" dataDxfId="229"/>
    <tableColumn id="690" xr3:uid="{7A71AC07-8600-4848-A275-EDA76D893AF7}" name="File Folder Accessories" dataDxfId="228"/>
    <tableColumn id="691" xr3:uid="{9030C07D-BC01-48C3-A021-AEA55CAB72D7}" name="Filing Products" dataDxfId="227"/>
    <tableColumn id="692" xr3:uid="{701AEFD0-1A12-4A48-83C7-B086A1174C85}" name="Letter Pad / Paper" dataDxfId="226"/>
    <tableColumn id="693" xr3:uid="{5DAA24C8-12CE-4C86-9E8E-4083BB989ECE}" name="Magazines" dataDxfId="225"/>
    <tableColumn id="694" xr3:uid="{8449F847-CCCB-4734-8FEC-3BB70BED6F81}" name="Map" dataDxfId="224"/>
    <tableColumn id="695" xr3:uid="{F9E8C99F-BAC1-444D-9842-B32774E828FD}" name="Markers &amp; Highlighters" dataDxfId="223"/>
    <tableColumn id="696" xr3:uid="{8D5EDDEA-D8B4-43EB-8A30-918A97FA84B4}" name="Notebooks &amp; Writing Pads" dataDxfId="222"/>
    <tableColumn id="697" xr3:uid="{06E99C86-4A9D-4899-8677-9E40DE36D8BE}" name="Office Adhesives &amp; Tapes" dataDxfId="221"/>
    <tableColumn id="698" xr3:uid="{BC1FC005-6A6A-4110-96A6-119E74C2EEC5}" name="Office Binding Supplies" dataDxfId="220"/>
    <tableColumn id="699" xr3:uid="{3510D251-DFB6-4F15-AD4A-840EDA2A747E}" name="Office Cutting Supplies" dataDxfId="219"/>
    <tableColumn id="700" xr3:uid="{BE1C2A75-D418-4A94-B2CA-EA60C651FC8C}" name="Office Equipment" dataDxfId="218"/>
    <tableColumn id="701" xr3:uid="{BB050AE2-DDE0-4DFF-81D3-708C50583C74}" name="Office Paper" dataDxfId="217"/>
    <tableColumn id="702" xr3:uid="{898244DE-3025-44AD-9040-2F5B7363F4FC}" name="Other Office &amp; School Supplies" dataDxfId="216"/>
    <tableColumn id="703" xr3:uid="{B4082005-74FE-4AB3-B45B-02A2C537EEF1}" name="Paper Envelopes" dataDxfId="215"/>
    <tableColumn id="704" xr3:uid="{533E90AD-A88D-41C4-8381-2E55649C5E80}" name="Pencil Cases &amp; Bags" dataDxfId="214"/>
    <tableColumn id="705" xr3:uid="{A822532A-CB8A-4BDA-90B9-E5F583A22CB9}" name="Pencil Sharpeners" dataDxfId="213"/>
    <tableColumn id="706" xr3:uid="{EC49E060-6A9B-4B54-A8C2-57AF18341591}" name="Pencils" dataDxfId="212"/>
    <tableColumn id="707" xr3:uid="{638069E4-2A60-43D1-8BFE-EDCC49019488}" name="Pens" dataDxfId="211"/>
    <tableColumn id="708" xr3:uid="{5B53966B-B0DC-4AAF-8273-59D418E1DB7E}" name="Printer Supplies" dataDxfId="210"/>
    <tableColumn id="709" xr3:uid="{0AC6D5B8-978A-4130-9546-3505D8DAFE3C}" name="Stamps" dataDxfId="209"/>
    <tableColumn id="710" xr3:uid="{26261E10-5530-468A-8737-46622762FFD3}" name="Stationery Set" dataDxfId="208"/>
    <tableColumn id="711" xr3:uid="{CE302163-C628-4690-BF6B-8ECAA05961CA}" name="Stencils" dataDxfId="207"/>
    <tableColumn id="712" xr3:uid="{2C945A15-9AE2-41F2-A063-C2D8D994F30A}" name="Writing Accessories" dataDxfId="206"/>
    <tableColumn id="713" xr3:uid="{749A36D1-5C27-4789-9503-D22598047BCD}" name="Yellow Page" dataDxfId="205"/>
    <tableColumn id="714" xr3:uid="{FBCE8CD7-BB84-4B2A-9DB0-67B1839CC1FB}" name="Adhesive Tape, Film, Paper" dataDxfId="204"/>
    <tableColumn id="715" xr3:uid="{1131F59C-E324-4BC3-A947-F668ECA3DFB3}" name="Air Dunnage Bag" dataDxfId="203"/>
    <tableColumn id="716" xr3:uid="{93C317C7-D05C-4C7E-AEEA-5806DC456C6B}" name="Aluminum Foil" dataDxfId="202"/>
    <tableColumn id="717" xr3:uid="{328D29A4-D3C1-46CA-ADB9-88AC37FF4300}" name="Bottles" dataDxfId="201"/>
    <tableColumn id="718" xr3:uid="{E8511DBD-FDB3-4FE3-9025-40EA6831ABE8}" name="Cans" dataDxfId="200"/>
    <tableColumn id="719" xr3:uid="{F648A5A5-B4F1-4767-A112-92D5D026265F}" name="Crates" dataDxfId="199"/>
    <tableColumn id="720" xr3:uid="{53F7E23F-9C02-413F-9C21-015A083E327D}" name="Drums, Pails &amp; Barrels" dataDxfId="198"/>
    <tableColumn id="721" xr3:uid="{3302E95D-EBA8-4346-B462-F0D143E12FA1}" name="Empty Capsules" dataDxfId="197"/>
    <tableColumn id="722" xr3:uid="{EC75D118-7F16-4935-AB7F-41EF45000E5C}" name="FIBC Bag" dataDxfId="196"/>
    <tableColumn id="723" xr3:uid="{0499E1E2-9B5D-46BE-A8C4-6CDB16E44174}" name="FlexiTank" dataDxfId="195"/>
    <tableColumn id="724" xr3:uid="{C9F4565D-5153-4DA6-9A36-09ECAE314CF6}" name="Flower Sleeve" dataDxfId="194"/>
    <tableColumn id="725" xr3:uid="{614436CC-8E36-4F10-97A2-633B2A1BAABC}" name="Foil Containers" dataDxfId="193"/>
    <tableColumn id="726" xr3:uid="{1EE83AEC-39A4-4F6B-BF60-573DE22E6018}" name="Gas Cylinders" dataDxfId="192"/>
    <tableColumn id="727" xr3:uid="{1B0BC375-CBC1-4EFB-BCD2-34EA5BE49C16}" name="Gift Ribbon" dataDxfId="191"/>
    <tableColumn id="728" xr3:uid="{733A1473-076B-4E37-8A51-5E9D4EA6988F}" name="Handles" dataDxfId="190"/>
    <tableColumn id="729" xr3:uid="{6751C746-304A-45AD-B430-EC904CA63AFA}" name="Hot Stamping Foil" dataDxfId="189"/>
    <tableColumn id="730" xr3:uid="{8F421004-0D7F-462B-9A83-4F648F5BABFB}" name="Jar" dataDxfId="188"/>
    <tableColumn id="731" xr3:uid="{0FF84A9D-5371-416B-AE1D-40E6C11F4878}" name="Lids, Bottle Caps, Closures" dataDxfId="187"/>
    <tableColumn id="732" xr3:uid="{BD2506FC-1D41-4F9F-9847-9E705704D1A6}" name="Mailing Bags" dataDxfId="186"/>
    <tableColumn id="733" xr3:uid="{49A0B7EF-A096-4490-ADDB-C109B5E1474E}" name="Media Packaging" dataDxfId="185"/>
    <tableColumn id="734" xr3:uid="{56F0213A-1B2D-4E62-9F33-8D0760B888AD}" name="Other Packaging Materials" dataDxfId="184"/>
    <tableColumn id="735" xr3:uid="{5B69462C-FCF9-4114-887C-51FC921FA1FF}" name="Packaging Bags" dataDxfId="183"/>
    <tableColumn id="736" xr3:uid="{CF73C73D-B1A4-48AD-BAAA-F85B0C26882A}" name="Packaging Boxes" dataDxfId="182"/>
    <tableColumn id="737" xr3:uid="{4B201A90-1B23-4B89-BA0B-C28430FB2391}" name="Packaging Cup, Bowl" dataDxfId="181"/>
    <tableColumn id="738" xr3:uid="{80D49B29-33A2-4E7D-8A47-78656AB92CC3}" name="Packaging Label" dataDxfId="180"/>
    <tableColumn id="739" xr3:uid="{FF75AC5F-CC65-4872-B9C2-A5D0EAE580E9}" name="Packaging Organza Material" dataDxfId="179"/>
    <tableColumn id="740" xr3:uid="{839EA513-35BD-4F15-AC73-8D6E3C2D6CED}" name="Packaging Product Stocks" dataDxfId="178"/>
    <tableColumn id="741" xr3:uid="{F24C7286-0945-40C9-91A2-9C881A939298}" name="Packaging Rope" dataDxfId="177"/>
    <tableColumn id="742" xr3:uid="{FEBB20E5-6367-46C3-B8FD-047ABA20DDBF}" name="Packaging Tray" dataDxfId="176"/>
    <tableColumn id="743" xr3:uid="{995C2258-7136-41BB-9876-7B1C4CB9CDFA}" name="Packaging Tube" dataDxfId="175"/>
    <tableColumn id="744" xr3:uid="{9B17EA38-5ADE-4A46-8F86-4270B471F7A0}" name="Pallets" dataDxfId="174"/>
    <tableColumn id="745" xr3:uid="{50648D7B-538F-4C79-B935-FD911D0EFB23}" name="Paper &amp; Paperboard" dataDxfId="173"/>
    <tableColumn id="746" xr3:uid="{14A1E151-3036-4759-8A8C-95D1A967A50C}" name="Pill Storage Cases" dataDxfId="172"/>
    <tableColumn id="747" xr3:uid="{429E1C78-B2D7-4367-A74A-4BBCA6B3656B}" name="Plastic Film" dataDxfId="171"/>
    <tableColumn id="748" xr3:uid="{4AB1742B-010B-4204-A4BF-C685A3458DF0}" name="Preforms" dataDxfId="170"/>
    <tableColumn id="749" xr3:uid="{E9879DC3-911E-412C-A35D-8A24AA676D67}" name="Printing Materials" dataDxfId="169"/>
    <tableColumn id="750" xr3:uid="{8B61AFC3-8536-4647-92E3-94AC8D7DF656}" name="Printing Services" dataDxfId="168"/>
    <tableColumn id="751" xr3:uid="{410EA074-69A6-4325-9938-6AE439A7C0E0}" name="Protective &amp; Cushioning Material" dataDxfId="167"/>
    <tableColumn id="752" xr3:uid="{AA1B59FA-ACBB-463A-B72A-1964C092CE2A}" name="Pulp" dataDxfId="166"/>
    <tableColumn id="753" xr3:uid="{70AE54B0-F815-4DE7-A5A6-455911D3AC84}" name="Strapping" dataDxfId="165"/>
    <tableColumn id="754" xr3:uid="{BB58C2A3-E1EC-411D-9EA8-B487018DC524}" name="Plastic Processing Service" dataDxfId="164"/>
    <tableColumn id="755" xr3:uid="{6774096A-CA10-4E22-84E5-75B545C9EB64}" name="Plastic Products" dataDxfId="163"/>
    <tableColumn id="756" xr3:uid="{0FA33306-EF78-407A-8A5F-D1E7AF1D927A}" name="Plastic Projects" dataDxfId="162"/>
    <tableColumn id="757" xr3:uid="{F9C7CCBC-ED7C-4A0B-B428-DDAB99BB4171}" name="Plastic Raw Materials" dataDxfId="161"/>
    <tableColumn id="758" xr3:uid="{59DEF1EB-BF9E-4EF9-A7C7-6E7926329DB4}" name="Plastic Stocks" dataDxfId="160"/>
    <tableColumn id="759" xr3:uid="{B64D7807-E712-4373-8FC6-B8F751C430E9}" name="Recycled Plastic" dataDxfId="159"/>
    <tableColumn id="760" xr3:uid="{09CB3129-442C-470A-A531-81564E4A285C}" name="Recycled Rubber" dataDxfId="158"/>
    <tableColumn id="761" xr3:uid="{23F43D06-F256-4BFF-891B-5DB5258222E1}" name="Rubber Processing Service" dataDxfId="157"/>
    <tableColumn id="762" xr3:uid="{67D51D72-651E-4C33-8180-EF2AC86B228C}" name="Rubber Products" dataDxfId="156"/>
    <tableColumn id="763" xr3:uid="{850FF2AF-D824-4476-BFDE-D4ABA9D09E17}" name="Rubber Projects" dataDxfId="155"/>
    <tableColumn id="764" xr3:uid="{7337DDE3-F04C-4694-843C-1696A605F09F}" name="Rubber Raw Materials" dataDxfId="154"/>
    <tableColumn id="765" xr3:uid="{C8B91AAB-CE99-4FA5-8C98-9B3A42672B97}" name="Rubber Stocks" dataDxfId="153"/>
    <tableColumn id="766" xr3:uid="{0B81EEBE-FDE2-4038-AB87-8EA71C1C8106}" name="Access Control Systems &amp; Products" dataDxfId="152"/>
    <tableColumn id="767" xr3:uid="{DD585690-626E-45E9-A5BC-CADCA4CDA799}" name="Alarm" dataDxfId="151"/>
    <tableColumn id="768" xr3:uid="{6EB03E22-5402-4187-9A95-E675D88FF11E}" name="CCTV Products" dataDxfId="150"/>
    <tableColumn id="769" xr3:uid="{55EA72A8-BCFA-4272-9BD5-034D003F789A}" name="Firefighting Supplies" dataDxfId="149"/>
    <tableColumn id="770" xr3:uid="{2B60392E-CDC4-4C0E-B1C4-C81D31ED8BBA}" name="Key" dataDxfId="148"/>
    <tableColumn id="771" xr3:uid="{70B508DC-4994-4908-BD23-D4E63EDE6E50}" name="Lock Parts" dataDxfId="147"/>
    <tableColumn id="772" xr3:uid="{A4C0BE57-9A57-4FFA-B9CA-D9FE996EACFA}" name="Locks" dataDxfId="146"/>
    <tableColumn id="773" xr3:uid="{404BD05D-635F-4AA6-8663-10A0CA85D1BD}" name="Locksmith Supplies" dataDxfId="145"/>
    <tableColumn id="774" xr3:uid="{45F88BD3-27EB-49EE-ADA0-EA31D4BF3EB7}" name="Other Security &amp; Protection Products" dataDxfId="144"/>
    <tableColumn id="775" xr3:uid="{5EB5C851-E566-43FC-82C1-4C1F420CE25A}" name="Police &amp; Military Supplies" dataDxfId="143"/>
    <tableColumn id="776" xr3:uid="{B1D13DA1-DBAB-4679-ACB7-25F3FA28F772}" name="Roadway Safety" dataDxfId="142"/>
    <tableColumn id="777" xr3:uid="{E806EAA6-4ABD-4F3F-9D47-5ACE1109DED0}" name="Safes" dataDxfId="141"/>
    <tableColumn id="778" xr3:uid="{E822923E-00F8-4C78-BE3D-E2D9A2F90361}" name="Security Services" dataDxfId="140"/>
    <tableColumn id="779" xr3:uid="{18AFF26D-8FE7-4502-8BC3-B90295FC1248}" name="Self Defense Supplies" dataDxfId="139"/>
    <tableColumn id="780" xr3:uid="{48287846-3420-47E1-B206-1F8DF02CEEDB}" name="Water Safety Products" dataDxfId="138"/>
    <tableColumn id="781" xr3:uid="{66FCB200-196A-419C-A79E-CF5999D23C7D}" name="Workplace Safety Supplies" dataDxfId="137"/>
    <tableColumn id="782" xr3:uid="{FAAA1F67-95A3-44DF-95D4-79FC85D17E33}" name="Advertising Equipment" dataDxfId="136"/>
    <tableColumn id="783" xr3:uid="{A00060BE-C004-40E9-BC0A-FC4E4690690A}" name="Cargo &amp; Storage Equipment" dataDxfId="135"/>
    <tableColumn id="784" xr3:uid="{370C70FB-38BD-4F23-A366-1B4D48672661}" name="Commercial Laundry Equipment" dataDxfId="134"/>
    <tableColumn id="785" xr3:uid="{15849726-CE09-4E46-A1C3-AB066F68B0AF}" name="Financial Equipment" dataDxfId="133"/>
    <tableColumn id="786" xr3:uid="{A1522EAD-C9E6-4F0C-BE80-13660BA909B2}" name="Funeral Supplies" dataDxfId="132"/>
    <tableColumn id="787" xr3:uid="{AF392E11-0004-4ADA-BC5C-E0691CC14996}" name="Other Service Equipment" dataDxfId="131"/>
    <tableColumn id="788" xr3:uid="{8657CF46-7BB7-441E-A7C2-3AA5194655D6}" name="Restaurant &amp; Hotel Supplies" dataDxfId="130"/>
    <tableColumn id="789" xr3:uid="{EA5C1D93-9BA1-435E-B54D-D8E88B56C100}" name="Store &amp; Supermarket Supplies" dataDxfId="129"/>
    <tableColumn id="790" xr3:uid="{D17E3093-CF18-4C12-95BF-43B4FD38C74F}" name="Trade Show Equipment" dataDxfId="128"/>
    <tableColumn id="791" xr3:uid="{922C6ADF-B70C-41B3-94DE-A11036BF497D}" name="Vending Machines" dataDxfId="127"/>
    <tableColumn id="792" xr3:uid="{41F552CD-D822-47F0-A6FC-B8536DB50566}" name="Wedding Supplies" dataDxfId="126"/>
    <tableColumn id="793" xr3:uid="{4486C6ED-BF8E-4701-8BB7-98A82D822381}" name="Baby Shoes" dataDxfId="125"/>
    <tableColumn id="794" xr3:uid="{F70F8E08-4007-47A4-91BC-41D6DFE0D530}" name="Boots" dataDxfId="124"/>
    <tableColumn id="795" xr3:uid="{CEC91263-5FB1-4333-862E-92D30F0B8243}" name="Casual Shoes" dataDxfId="123"/>
    <tableColumn id="796" xr3:uid="{3F24646E-0488-42AD-A41A-66A1221CBDC1}" name="Clogs" dataDxfId="122"/>
    <tableColumn id="797" xr3:uid="{00F558C6-65FE-46F4-872F-F66D930582D6}" name="Dance Shoes" dataDxfId="121"/>
    <tableColumn id="798" xr3:uid="{8C68EDCB-A11C-4D7A-A991-8921721DEC40}" name="Dress Shoes" dataDxfId="120"/>
    <tableColumn id="799" xr3:uid="{E2759B33-FC6B-4A7B-B8C0-D7C09482716C}" name="Other Shoes" dataDxfId="119"/>
    <tableColumn id="800" xr3:uid="{A3A02526-59CA-4B63-8052-B1B1F4EEE93B}" name="Sandals" dataDxfId="118"/>
    <tableColumn id="801" xr3:uid="{73876755-5389-48C4-BE7D-B19905438B1D}" name="Shoe Materials" dataDxfId="117"/>
    <tableColumn id="802" xr3:uid="{15CA92D9-FED4-4F01-87B0-94C9605C20B0}" name="Shoe Parts &amp; Accessories" dataDxfId="116"/>
    <tableColumn id="803" xr3:uid="{83DD67B9-CA0C-41D9-98C4-987DD61085AF}" name="Shoe Repairing Equipment" dataDxfId="115"/>
    <tableColumn id="804" xr3:uid="{B9B0D796-6D90-4A40-BB31-36404F0FF040}" name="Shoes Design Services" dataDxfId="114"/>
    <tableColumn id="805" xr3:uid="{B3047A7A-9986-476B-A2B5-EF5168B0F252}" name="Shoes Processing Services" dataDxfId="113"/>
    <tableColumn id="806" xr3:uid="{0DC5ED0D-91ED-4CA3-AEC4-1B6450CA2E50}" name="Shoes Stock" dataDxfId="112"/>
    <tableColumn id="807" xr3:uid="{021DBF70-58CA-4548-BC7F-EB2C6BF9D077}" name="Slippers" dataDxfId="111"/>
    <tableColumn id="808" xr3:uid="{5E17BBA1-6B7D-40F0-A4DC-72A9268AC09F}" name="Special Purpose Shoes" dataDxfId="110"/>
    <tableColumn id="809" xr3:uid="{591E17B0-6F08-4045-9367-58FF27E93241}" name="Sports Shoes" dataDxfId="109"/>
    <tableColumn id="810" xr3:uid="{6BDC7952-1DAE-45A2-95C6-3AEA68A456B7}" name="Used Shoes" dataDxfId="108"/>
    <tableColumn id="811" xr3:uid="{F2E84540-A2EA-46E5-AA36-121074B7136A}" name="Amusement Park" dataDxfId="107"/>
    <tableColumn id="812" xr3:uid="{A67ED86D-7029-402A-B22E-11C235ED0305}" name="Artificial Grass &amp; Sports Flooring" dataDxfId="106"/>
    <tableColumn id="813" xr3:uid="{BF8EFE01-8E24-473A-A79B-0B39A1CD4E58}" name="Fitness &amp; Body Building" dataDxfId="105"/>
    <tableColumn id="814" xr3:uid="{F7A2BF5E-A365-4B98-AED1-47AB3FE7A73F}" name="Gambling" dataDxfId="104"/>
    <tableColumn id="815" xr3:uid="{45B130A2-A751-4722-9876-7121B7484227}" name="Golf" dataDxfId="103"/>
    <tableColumn id="816" xr3:uid="{3858EA0D-C019-49A4-87D6-DA214B2C8421}" name="Indoor Sports" dataDxfId="102"/>
    <tableColumn id="817" xr3:uid="{A4CBAB10-D771-4362-BC91-E29129A82A4A}" name="Musical Instruments" dataDxfId="101"/>
    <tableColumn id="818" xr3:uid="{796F955E-1DC8-4936-BB14-F95CC6FA4CE5}" name="Other Sports &amp; Entertainment Products" dataDxfId="100"/>
    <tableColumn id="819" xr3:uid="{88D2998D-713A-4930-A6B6-F0AF6E2F9414}" name="Outdoor Sports" dataDxfId="99"/>
    <tableColumn id="820" xr3:uid="{45E8E762-F2C7-4E29-9246-8E115C427DE5}" name="Souvenirs" dataDxfId="98"/>
    <tableColumn id="821" xr3:uid="{56B560E0-A282-4D5F-AC84-9F36672E8C8F}" name="Sports Gloves" dataDxfId="97"/>
    <tableColumn id="822" xr3:uid="{B2934294-06D7-45ED-AEA6-E170F123AF92}" name="Sports Safety" dataDxfId="96"/>
    <tableColumn id="823" xr3:uid="{1E68AE30-E599-498C-822F-294386E6AA83}" name="Team Sports" dataDxfId="95"/>
    <tableColumn id="824" xr3:uid="{E0608297-E7F0-4918-BA44-CFC18E81BE96}" name="Tennis" dataDxfId="94"/>
    <tableColumn id="825" xr3:uid="{EEF657C7-25A8-4511-B411-C969FE806747}" name="Water Sports" dataDxfId="93"/>
    <tableColumn id="826" xr3:uid="{93AE539D-59F6-4393-AE48-098575831102}" name="Winter Sports" dataDxfId="92"/>
    <tableColumn id="827" xr3:uid="{641D0673-C068-4544-BED1-298529FEA226}" name="Antenna" dataDxfId="91"/>
    <tableColumn id="828" xr3:uid="{E57CB1C1-2FD5-4414-9432-0C757F64BE6B}" name="Broadcasting Equipment &amp; Services" dataDxfId="90"/>
    <tableColumn id="829" xr3:uid="{14A83638-0590-43C4-8173-07D4F6D84FF8}" name="Communication Equipment" dataDxfId="89"/>
    <tableColumn id="830" xr3:uid="{FFD20444-3835-4ACB-9218-4FBEE6A046A2}" name="Telephones &amp; Accessories" dataDxfId="88"/>
    <tableColumn id="831" xr3:uid="{A8C65660-A6FB-48C0-9303-620280C07E47}" name="Wireless Communication Terminals" dataDxfId="87"/>
    <tableColumn id="832" xr3:uid="{7C77C418-3ABA-417A-9607-29959FD2FF59}" name="Down &amp; Feather" dataDxfId="86"/>
    <tableColumn id="833" xr3:uid="{238BE567-E5EB-4486-9A76-3D9BBA770BEA}" name="Fabric" dataDxfId="85"/>
    <tableColumn id="834" xr3:uid="{60AF8091-D9CE-4422-B36F-479DD06AEA85}" name="Fiber" dataDxfId="84"/>
    <tableColumn id="835" xr3:uid="{E53AB262-CDCA-4640-9C81-D74D30C75EE0}" name="Fur" dataDxfId="83"/>
    <tableColumn id="836" xr3:uid="{6B415923-1F4C-4851-918E-E257B1929FA6}" name="Grey Fabric" dataDxfId="82"/>
    <tableColumn id="837" xr3:uid="{20A7126A-3B44-4147-AD79-55C76CCA2721}" name="Home Textile" dataDxfId="81"/>
    <tableColumn id="838" xr3:uid="{0E4100C1-1E83-47CC-B142-00E566D8324F}" name="Leather" dataDxfId="80"/>
    <tableColumn id="839" xr3:uid="{F28312F4-937A-4DBF-A1F2-19F412D1E417}" name="Leather Product" dataDxfId="79"/>
    <tableColumn id="840" xr3:uid="{F650BF1F-01C5-435E-9F6B-B08906E2C777}" name="Other Textiles &amp; Leather Products" dataDxfId="78"/>
    <tableColumn id="841" xr3:uid="{73F254D7-E3AD-47DD-A7BC-3C7440DE9A80}" name="Textile Accessories" dataDxfId="77"/>
    <tableColumn id="842" xr3:uid="{879A6DD7-3B69-40DF-AB07-BB4A0F723C8C}" name="Textile Processing" dataDxfId="76"/>
    <tableColumn id="843" xr3:uid="{F5C17B26-80EE-43E3-8E0A-ADB94E2D0536}" name="Textile Stock" dataDxfId="75"/>
    <tableColumn id="844" xr3:uid="{0A29BD88-5D0A-44F1-BB83-EBCFBB6A951A}" name="Thread" dataDxfId="74"/>
    <tableColumn id="845" xr3:uid="{479D6C6B-2BE8-45D9-8090-9373E6325631}" name="Yarn" dataDxfId="73"/>
    <tableColumn id="846" xr3:uid="{F43D28B5-EFD7-482F-B181-1C30C0AF4248}" name="Eyewear" dataDxfId="72"/>
    <tableColumn id="847" xr3:uid="{B7D1BA03-7A4F-428A-8FC0-C594A111F9CC}" name="Jewelry" dataDxfId="71"/>
    <tableColumn id="848" xr3:uid="{9AD08866-1EA0-4971-B21F-E5DA5B174E5F}" name="Watches" dataDxfId="70"/>
    <tableColumn id="849" xr3:uid="{38D4E485-2E3B-41BA-81B4-817D707EE589}" name="Construction Tools" dataDxfId="69"/>
    <tableColumn id="850" xr3:uid="{E2579F0F-0EA9-453E-8F14-F74FCDB43F8B}" name="Garden Tools" dataDxfId="68"/>
    <tableColumn id="851" xr3:uid="{ACD5E4B6-964E-4FF3-B641-2F6F50485695}" name="Hand Tools" dataDxfId="67"/>
    <tableColumn id="852" xr3:uid="{0B92FF10-7174-473D-AB0D-7E7D87388798}" name="Lifting Tools" dataDxfId="66"/>
    <tableColumn id="853" xr3:uid="{536B96B6-02E4-4EBB-B655-36526F633E23}" name="Other Tools" dataDxfId="65"/>
    <tableColumn id="854" xr3:uid="{97D32E52-33B9-4250-8E36-FBBED56C28D9}" name="Power Tool Accessories" dataDxfId="64"/>
    <tableColumn id="855" xr3:uid="{412CB219-4824-44CD-A0B1-27CDE52DEC1A}" name="Power Tools" dataDxfId="63"/>
    <tableColumn id="856" xr3:uid="{2E552A1E-E20B-4063-8621-A507E261B06D}" name="Tool Design Services" dataDxfId="62"/>
    <tableColumn id="857" xr3:uid="{EA680ECC-CA0E-49E7-A7E9-DF9489316FCE}" name="Tool Parts" dataDxfId="61"/>
    <tableColumn id="858" xr3:uid="{35533CC5-3CEA-4624-A2FC-B6843830613D}" name="Tool Processing Services" dataDxfId="60"/>
    <tableColumn id="859" xr3:uid="{E7A69F0E-6C87-4E32-ABB8-C4FC4EC050BE}" name="Tool Sets" dataDxfId="59"/>
    <tableColumn id="860" xr3:uid="{08164E1D-7F73-4798-A8F5-7DD62E82C3B3}" name="Tool Stock" dataDxfId="58"/>
    <tableColumn id="861" xr3:uid="{F5A82C48-BA01-47E8-9B36-BC85EEF401F9}" name="Tools Packaging" dataDxfId="57"/>
    <tableColumn id="862" xr3:uid="{60225009-AE63-45C5-A816-D646AEA65ACF}" name="Used Tools" dataDxfId="56"/>
    <tableColumn id="863" xr3:uid="{E3CAAF4D-6B67-46DD-B26E-BE637F585BD4}" name="Action Figure" dataDxfId="55"/>
    <tableColumn id="864" xr3:uid="{E625BE96-4C3A-4671-977C-6AE378118EA3}" name="Baby Toys" dataDxfId="54"/>
    <tableColumn id="865" xr3:uid="{EA6AC98C-B1DE-448D-A9F2-AC2D7D110F22}" name="Balloons" dataDxfId="53"/>
    <tableColumn id="866" xr3:uid="{9AEF3094-DE9D-4B6A-93D6-80731F390AED}" name="Blocks" dataDxfId="52"/>
    <tableColumn id="867" xr3:uid="{D05A19AC-7314-42A3-ABBA-46CA482ADDB7}" name="Candy Toys" dataDxfId="51"/>
    <tableColumn id="868" xr3:uid="{9B659F01-0AA7-4E7E-876A-CFF2FB5D771D}" name="Classic Toys" dataDxfId="50"/>
    <tableColumn id="869" xr3:uid="{1B28A3EA-347F-4186-85FA-EF4601D75983}" name="Dolls" dataDxfId="49"/>
    <tableColumn id="870" xr3:uid="{C58FF1EB-19B9-4944-950B-63169ABDDBC2}" name="Educational Toys" dataDxfId="48"/>
    <tableColumn id="871" xr3:uid="{744C5E25-049C-4DB2-848E-193CE6737928}" name="Electronic Pets" dataDxfId="47"/>
    <tableColumn id="872" xr3:uid="{AF5BEFE5-E14D-4325-93B8-D916AF793DB1}" name="Fishing Toys" dataDxfId="46"/>
    <tableColumn id="873" xr3:uid="{1B2356C9-AAB3-4363-BC47-F7EA0EB1A5A7}" name="Glass Marbles" dataDxfId="45"/>
    <tableColumn id="874" xr3:uid="{A0E27C7A-72CE-4A59-8C10-EF45A2593FCF}" name="Noise Maker" dataDxfId="44"/>
    <tableColumn id="875" xr3:uid="{301A53D1-69F5-46C7-B86C-E803689610D7}" name="Other Toys &amp; Hobbies" dataDxfId="43"/>
    <tableColumn id="876" xr3:uid="{652056F0-D6F7-4D47-B75F-5E6B238EC57A}" name="Outdoor Toys &amp; Structures" dataDxfId="42"/>
    <tableColumn id="877" xr3:uid="{29E6D22D-2BCF-457B-926D-7C67ABBC5BA5}" name="Pretend Play &amp; Preschool" dataDxfId="41"/>
    <tableColumn id="878" xr3:uid="{5864B7F3-EA03-4409-B6F5-7562610BBEBD}" name="Puzzle" dataDxfId="40"/>
    <tableColumn id="879" xr3:uid="{9402F29B-6C11-4AE0-A8E7-C40D54313A75}" name="Solar Toys" dataDxfId="39"/>
    <tableColumn id="880" xr3:uid="{1CAEFCF0-3C02-45D7-81FC-49E9EE55A33E}" name="Toy Accessories" dataDxfId="38"/>
    <tableColumn id="881" xr3:uid="{F6631C64-13A8-4514-893F-2CB3D9B9F1C2}" name="Toy Animal" dataDxfId="37"/>
    <tableColumn id="882" xr3:uid="{1CF98958-396C-4D2A-B5A7-6C13972808AE}" name="Toy Guns" dataDxfId="36"/>
    <tableColumn id="883" xr3:uid="{A6953960-3094-4DBF-8769-E4AAA634678E}" name="Toy Parts" dataDxfId="35"/>
    <tableColumn id="884" xr3:uid="{250FF33F-6BB6-473E-97FA-3CDBDEA375AD}" name="Toy Robots" dataDxfId="34"/>
    <tableColumn id="885" xr3:uid="{B31D1BAB-42EB-400C-BD29-1374FD568170}" name="Toy Vehicle" dataDxfId="33"/>
    <tableColumn id="886" xr3:uid="{5FC12A1E-E9C0-40BE-9261-6F74601DED23}" name="Wind Up Toys" dataDxfId="32"/>
    <tableColumn id="887" xr3:uid="{A2EE9AF8-B2B1-4D7F-B7B9-B9801065FA3E}" name="Aircraft" dataDxfId="31"/>
    <tableColumn id="888" xr3:uid="{BAA105A9-1E70-420F-AC06-CFC583490061}" name="Aviation Accessories" dataDxfId="30"/>
    <tableColumn id="889" xr3:uid="{E2BDEF2F-85B8-42F8-B0F6-0759A65F2CC3}" name="Aviation Parts" dataDxfId="29"/>
    <tableColumn id="890" xr3:uid="{D1BE31F6-E330-4DA5-8581-862DDACC4FAF}" name="Bicycle" dataDxfId="28"/>
    <tableColumn id="891" xr3:uid="{9E9D4198-55DA-4C1C-B145-9B0347F71005}" name="Bicycle Accessories" dataDxfId="27"/>
    <tableColumn id="892" xr3:uid="{E5E887A9-35CB-4454-A49F-0EF0A495DD35}" name="Bicycle Parts" dataDxfId="26"/>
    <tableColumn id="893" xr3:uid="{E2223EC7-E27E-49D1-B7B4-B396BD281167}" name="Boats &amp; Ships" dataDxfId="25"/>
    <tableColumn id="894" xr3:uid="{6546546B-AD52-45D2-8845-38D2D122447F}" name="Bus" dataDxfId="24"/>
    <tableColumn id="895" xr3:uid="{C6D9A9B0-08FC-4109-A524-FC2D83928597}" name="Bus Accessories" dataDxfId="23"/>
    <tableColumn id="896" xr3:uid="{403434D5-31A8-48EC-ACDE-0A8DC8EBB6A9}" name="Bus Parts" dataDxfId="22"/>
    <tableColumn id="897" xr3:uid="{2A6A6C43-525E-451D-9E64-4423E6EC8CDB}" name="Container" dataDxfId="21"/>
    <tableColumn id="898" xr3:uid="{629D915F-6D79-4BB4-898B-EFA0AA3A9B4C}" name="Electric Bicycle" dataDxfId="20"/>
    <tableColumn id="899" xr3:uid="{D24003F8-69BE-4F10-9C31-DE76FFC2641B}" name="Electric Bicycle Part" dataDxfId="19"/>
    <tableColumn id="900" xr3:uid="{C51B52CC-550D-436E-828D-E4818DA16F96}" name="Emergence Vehicles" dataDxfId="18"/>
    <tableColumn id="901" xr3:uid="{B415518D-62FC-4C1C-8AB2-27F6DEAAE35C}" name="Golf Carts" dataDxfId="17"/>
    <tableColumn id="902" xr3:uid="{80333E58-2B11-43A0-B15A-D1F8E4155CA7}" name="Locomotive" dataDxfId="16"/>
    <tableColumn id="903" xr3:uid="{B4F3B171-28AA-4AB9-83A3-04B96E5AA03B}" name="Marine Supplies" dataDxfId="15"/>
    <tableColumn id="904" xr3:uid="{8B2E6335-3634-45BB-9D28-36BC4510DE1C}" name="Personal Watercraft" dataDxfId="14"/>
    <tableColumn id="905" xr3:uid="{D2EAC3C8-EEF6-4830-BFF9-7A799D48A17F}" name="Railway Supplies" dataDxfId="13"/>
    <tableColumn id="906" xr3:uid="{C72BCB6F-2B56-498E-BF6F-9993EDC81119}" name="Snowmobile" dataDxfId="12"/>
    <tableColumn id="907" xr3:uid="{66D1D3A6-1FC3-4AE0-8312-DF9A15ECAEB5}" name="Special Transportation" dataDxfId="11"/>
    <tableColumn id="908" xr3:uid="{0218BB43-ACD0-47C7-9FE3-339BB07BCE2C}" name="Trailers" dataDxfId="10"/>
    <tableColumn id="909" xr3:uid="{394161EF-78AA-429F-AFC5-83782A12968A}" name="Train Carriage" dataDxfId="9"/>
    <tableColumn id="910" xr3:uid="{D27FF771-50B0-47E3-8807-15C50960667A}" name="Train Parts" dataDxfId="8"/>
    <tableColumn id="911" xr3:uid="{9FFE6AFC-66D0-4B13-A018-65B56AA3A83C}" name="Truck" dataDxfId="7"/>
    <tableColumn id="912" xr3:uid="{0E7A6D54-482D-45CA-B0A5-4F1C81D554F1}" name="Truck Accessories" dataDxfId="6"/>
    <tableColumn id="913" xr3:uid="{80CA079F-82FA-4039-8C02-FF489BB12DA5}" name="Truck Parts" dataDxfId="5"/>
    <tableColumn id="914" xr3:uid="{E17EDF09-A21A-49EE-B676-93B527862C42}" name="Others6" dataDxfId="4"/>
    <tableColumn id="915" xr3:uid="{87F5FD91-2B3E-4909-AC56-7AC3BBF002A9}" name="Pitch / Coke" dataDxfId="3"/>
    <tableColumn id="916" xr3:uid="{0550BB04-CC07-40BB-803C-92D594BF5899}" name="Alloys" dataDxfId="2"/>
    <tableColumn id="917" xr3:uid="{7CF5F143-F661-49E5-93B8-E6F38B9668E8}" name="Chemicals7" dataDxfId="1"/>
    <tableColumn id="918" xr3:uid="{0A4F1364-7FEE-4EE5-8AFB-711B3FC16021}" name="Others8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C5E82-C43D-43A0-98A3-D31526413D4C}">
  <dimension ref="A1:N2"/>
  <sheetViews>
    <sheetView tabSelected="1" topLeftCell="E1" zoomScale="115" zoomScaleNormal="115" workbookViewId="0">
      <selection activeCell="H2" sqref="H2:H1048576"/>
    </sheetView>
  </sheetViews>
  <sheetFormatPr defaultColWidth="38.140625" defaultRowHeight="15" x14ac:dyDescent="0.25"/>
  <cols>
    <col min="7" max="7" width="38.140625" style="10"/>
    <col min="11" max="11" width="38.140625" style="6"/>
    <col min="12" max="12" width="38.140625" style="7"/>
    <col min="13" max="13" width="38.140625" style="6"/>
    <col min="14" max="14" width="38.140625" style="7"/>
  </cols>
  <sheetData>
    <row r="1" spans="1:14" x14ac:dyDescent="0.25">
      <c r="A1" s="9" t="s">
        <v>0</v>
      </c>
      <c r="B1" s="9" t="s">
        <v>3931</v>
      </c>
      <c r="C1" s="9" t="s">
        <v>3932</v>
      </c>
      <c r="D1" s="8" t="s">
        <v>3940</v>
      </c>
      <c r="E1" s="8" t="s">
        <v>3941</v>
      </c>
      <c r="F1" s="8" t="s">
        <v>3942</v>
      </c>
      <c r="G1" s="8" t="s">
        <v>3943</v>
      </c>
      <c r="H1" s="8" t="s">
        <v>3944</v>
      </c>
      <c r="I1" s="8" t="s">
        <v>3945</v>
      </c>
      <c r="J1" s="8" t="s">
        <v>3946</v>
      </c>
      <c r="K1" s="8" t="s">
        <v>3947</v>
      </c>
      <c r="L1" s="8" t="s">
        <v>3948</v>
      </c>
      <c r="M1" s="8" t="s">
        <v>3949</v>
      </c>
      <c r="N1" s="8" t="s">
        <v>3950</v>
      </c>
    </row>
    <row r="2" spans="1:14" x14ac:dyDescent="0.25">
      <c r="A2" t="s">
        <v>1</v>
      </c>
      <c r="B2" t="s">
        <v>86</v>
      </c>
      <c r="C2" t="s">
        <v>912</v>
      </c>
      <c r="D2" t="s">
        <v>3951</v>
      </c>
      <c r="E2" t="s">
        <v>3952</v>
      </c>
      <c r="F2" t="s">
        <v>3953</v>
      </c>
      <c r="G2" s="10">
        <v>4</v>
      </c>
      <c r="H2" t="s">
        <v>3954</v>
      </c>
      <c r="I2" t="s">
        <v>3955</v>
      </c>
      <c r="J2" t="s">
        <v>3956</v>
      </c>
      <c r="K2" s="6">
        <v>44197</v>
      </c>
      <c r="L2" s="7">
        <v>1</v>
      </c>
      <c r="M2" s="6">
        <v>44562</v>
      </c>
      <c r="N2" s="7">
        <v>1</v>
      </c>
    </row>
  </sheetData>
  <dataValidations count="2">
    <dataValidation type="list" allowBlank="1" showInputMessage="1" showErrorMessage="1" sqref="A2:A1048576" xr:uid="{249EC83A-0CCB-43F4-91B3-CB11DE32D780}">
      <formula1>_Market</formula1>
    </dataValidation>
    <dataValidation type="list" allowBlank="1" showInputMessage="1" showErrorMessage="1" sqref="B2:C1048576" xr:uid="{4B403FEB-44E1-4D66-8F5A-BCFAA09DEA12}">
      <formula1>_UseList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3F957FA-8DFC-415F-A44C-84204E5BFB79}">
          <x14:formula1>
            <xm:f>Sheet1!$A$1:$A$110</xm:f>
          </x14:formula1>
          <xm:sqref>F2:F1048576</xm:sqref>
        </x14:dataValidation>
        <x14:dataValidation type="list" allowBlank="1" showInputMessage="1" showErrorMessage="1" xr:uid="{22D18864-A9EE-4469-8FDB-3079C07D317A}">
          <x14:formula1>
            <xm:f>Sheet1!$C$1:$C$110</xm:f>
          </x14:formula1>
          <xm:sqref>I2:I1048576</xm:sqref>
        </x14:dataValidation>
        <x14:dataValidation type="list" allowBlank="1" showInputMessage="1" showErrorMessage="1" xr:uid="{6964C41A-FCC5-4536-B551-968C716D6FD7}">
          <x14:formula1>
            <xm:f>Sheet1!$B$1:$B$6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7B0E7-EF7D-46BE-B6EB-64164D9D6A69}">
  <dimension ref="A1:E110"/>
  <sheetViews>
    <sheetView workbookViewId="0">
      <selection activeCell="B1" sqref="B1:B6"/>
    </sheetView>
  </sheetViews>
  <sheetFormatPr defaultRowHeight="15" x14ac:dyDescent="0.25"/>
  <cols>
    <col min="1" max="1" width="37" bestFit="1" customWidth="1"/>
    <col min="2" max="2" width="3.28515625" bestFit="1" customWidth="1"/>
    <col min="3" max="3" width="32.140625" bestFit="1" customWidth="1"/>
    <col min="4" max="4" width="31.42578125" bestFit="1" customWidth="1"/>
  </cols>
  <sheetData>
    <row r="1" spans="1:5" x14ac:dyDescent="0.25">
      <c r="A1" t="s">
        <v>3958</v>
      </c>
      <c r="B1" t="s">
        <v>4182</v>
      </c>
      <c r="C1" t="s">
        <v>3960</v>
      </c>
      <c r="D1" t="s">
        <v>3957</v>
      </c>
      <c r="E1">
        <v>3</v>
      </c>
    </row>
    <row r="2" spans="1:5" x14ac:dyDescent="0.25">
      <c r="A2" t="s">
        <v>3961</v>
      </c>
      <c r="B2" t="s">
        <v>3959</v>
      </c>
      <c r="C2" t="s">
        <v>3963</v>
      </c>
      <c r="D2" s="11" t="s">
        <v>4181</v>
      </c>
      <c r="E2">
        <v>5</v>
      </c>
    </row>
    <row r="3" spans="1:5" x14ac:dyDescent="0.25">
      <c r="A3" t="s">
        <v>3964</v>
      </c>
      <c r="B3" t="s">
        <v>3962</v>
      </c>
      <c r="C3" t="s">
        <v>3966</v>
      </c>
      <c r="D3" t="s">
        <v>4180</v>
      </c>
      <c r="E3">
        <v>10</v>
      </c>
    </row>
    <row r="4" spans="1:5" x14ac:dyDescent="0.25">
      <c r="A4" t="s">
        <v>3967</v>
      </c>
      <c r="B4" t="s">
        <v>3965</v>
      </c>
      <c r="C4" t="s">
        <v>3955</v>
      </c>
    </row>
    <row r="5" spans="1:5" x14ac:dyDescent="0.25">
      <c r="A5" t="s">
        <v>3968</v>
      </c>
      <c r="B5" t="s">
        <v>3954</v>
      </c>
      <c r="C5" t="s">
        <v>3970</v>
      </c>
    </row>
    <row r="6" spans="1:5" x14ac:dyDescent="0.25">
      <c r="A6" t="s">
        <v>3971</v>
      </c>
      <c r="B6" t="s">
        <v>3969</v>
      </c>
      <c r="C6" t="s">
        <v>3972</v>
      </c>
    </row>
    <row r="7" spans="1:5" x14ac:dyDescent="0.25">
      <c r="A7" t="s">
        <v>3953</v>
      </c>
      <c r="C7" t="s">
        <v>3973</v>
      </c>
    </row>
    <row r="8" spans="1:5" x14ac:dyDescent="0.25">
      <c r="A8" t="s">
        <v>3974</v>
      </c>
      <c r="C8" t="s">
        <v>3975</v>
      </c>
    </row>
    <row r="9" spans="1:5" x14ac:dyDescent="0.25">
      <c r="A9" t="s">
        <v>3976</v>
      </c>
      <c r="C9" t="s">
        <v>3977</v>
      </c>
    </row>
    <row r="10" spans="1:5" x14ac:dyDescent="0.25">
      <c r="A10" t="s">
        <v>3978</v>
      </c>
      <c r="C10" t="s">
        <v>3979</v>
      </c>
    </row>
    <row r="11" spans="1:5" x14ac:dyDescent="0.25">
      <c r="A11" t="s">
        <v>3980</v>
      </c>
      <c r="C11" t="s">
        <v>3981</v>
      </c>
    </row>
    <row r="12" spans="1:5" x14ac:dyDescent="0.25">
      <c r="A12" t="s">
        <v>3982</v>
      </c>
      <c r="C12" t="s">
        <v>3983</v>
      </c>
    </row>
    <row r="13" spans="1:5" x14ac:dyDescent="0.25">
      <c r="A13" t="s">
        <v>3984</v>
      </c>
      <c r="C13" t="s">
        <v>3985</v>
      </c>
    </row>
    <row r="14" spans="1:5" x14ac:dyDescent="0.25">
      <c r="A14" t="s">
        <v>3986</v>
      </c>
      <c r="C14" t="s">
        <v>3987</v>
      </c>
    </row>
    <row r="15" spans="1:5" x14ac:dyDescent="0.25">
      <c r="A15" t="s">
        <v>3988</v>
      </c>
      <c r="C15" t="s">
        <v>3989</v>
      </c>
    </row>
    <row r="16" spans="1:5" x14ac:dyDescent="0.25">
      <c r="A16" t="s">
        <v>3990</v>
      </c>
      <c r="C16" t="s">
        <v>3991</v>
      </c>
    </row>
    <row r="17" spans="1:3" x14ac:dyDescent="0.25">
      <c r="A17" t="s">
        <v>3992</v>
      </c>
      <c r="C17" t="s">
        <v>3993</v>
      </c>
    </row>
    <row r="18" spans="1:3" x14ac:dyDescent="0.25">
      <c r="A18" t="s">
        <v>3994</v>
      </c>
      <c r="C18" t="s">
        <v>3995</v>
      </c>
    </row>
    <row r="19" spans="1:3" x14ac:dyDescent="0.25">
      <c r="A19" t="s">
        <v>3996</v>
      </c>
      <c r="C19" t="s">
        <v>3997</v>
      </c>
    </row>
    <row r="20" spans="1:3" x14ac:dyDescent="0.25">
      <c r="A20" t="s">
        <v>3998</v>
      </c>
      <c r="C20" t="s">
        <v>3999</v>
      </c>
    </row>
    <row r="21" spans="1:3" x14ac:dyDescent="0.25">
      <c r="A21" t="s">
        <v>4000</v>
      </c>
      <c r="C21" t="s">
        <v>4001</v>
      </c>
    </row>
    <row r="22" spans="1:3" x14ac:dyDescent="0.25">
      <c r="A22" t="s">
        <v>4002</v>
      </c>
      <c r="C22" t="s">
        <v>4003</v>
      </c>
    </row>
    <row r="23" spans="1:3" x14ac:dyDescent="0.25">
      <c r="A23" t="s">
        <v>4004</v>
      </c>
      <c r="C23" t="s">
        <v>4005</v>
      </c>
    </row>
    <row r="24" spans="1:3" x14ac:dyDescent="0.25">
      <c r="A24" t="s">
        <v>4006</v>
      </c>
      <c r="C24" t="s">
        <v>4007</v>
      </c>
    </row>
    <row r="25" spans="1:3" x14ac:dyDescent="0.25">
      <c r="A25" t="s">
        <v>4008</v>
      </c>
      <c r="C25" t="s">
        <v>4009</v>
      </c>
    </row>
    <row r="26" spans="1:3" x14ac:dyDescent="0.25">
      <c r="A26" t="s">
        <v>4010</v>
      </c>
      <c r="C26" t="s">
        <v>4011</v>
      </c>
    </row>
    <row r="27" spans="1:3" x14ac:dyDescent="0.25">
      <c r="A27" t="s">
        <v>4012</v>
      </c>
      <c r="C27" t="s">
        <v>4013</v>
      </c>
    </row>
    <row r="28" spans="1:3" x14ac:dyDescent="0.25">
      <c r="A28" t="s">
        <v>4014</v>
      </c>
      <c r="C28" t="s">
        <v>4015</v>
      </c>
    </row>
    <row r="29" spans="1:3" x14ac:dyDescent="0.25">
      <c r="A29" t="s">
        <v>4016</v>
      </c>
      <c r="C29" t="s">
        <v>4017</v>
      </c>
    </row>
    <row r="30" spans="1:3" x14ac:dyDescent="0.25">
      <c r="A30" t="s">
        <v>4018</v>
      </c>
      <c r="C30" t="s">
        <v>4019</v>
      </c>
    </row>
    <row r="31" spans="1:3" x14ac:dyDescent="0.25">
      <c r="A31" t="s">
        <v>4020</v>
      </c>
      <c r="C31" t="s">
        <v>4021</v>
      </c>
    </row>
    <row r="32" spans="1:3" x14ac:dyDescent="0.25">
      <c r="A32" t="s">
        <v>4022</v>
      </c>
      <c r="C32" t="s">
        <v>4023</v>
      </c>
    </row>
    <row r="33" spans="1:3" x14ac:dyDescent="0.25">
      <c r="A33" t="s">
        <v>4024</v>
      </c>
      <c r="C33" t="s">
        <v>4025</v>
      </c>
    </row>
    <row r="34" spans="1:3" x14ac:dyDescent="0.25">
      <c r="A34" t="s">
        <v>4026</v>
      </c>
      <c r="C34" t="s">
        <v>4027</v>
      </c>
    </row>
    <row r="35" spans="1:3" x14ac:dyDescent="0.25">
      <c r="A35" t="s">
        <v>4028</v>
      </c>
      <c r="C35" t="s">
        <v>4029</v>
      </c>
    </row>
    <row r="36" spans="1:3" x14ac:dyDescent="0.25">
      <c r="A36" t="s">
        <v>4030</v>
      </c>
      <c r="C36" t="s">
        <v>4031</v>
      </c>
    </row>
    <row r="37" spans="1:3" x14ac:dyDescent="0.25">
      <c r="A37" t="s">
        <v>4032</v>
      </c>
      <c r="C37" t="s">
        <v>4033</v>
      </c>
    </row>
    <row r="38" spans="1:3" x14ac:dyDescent="0.25">
      <c r="A38" t="s">
        <v>4034</v>
      </c>
      <c r="C38" t="s">
        <v>4035</v>
      </c>
    </row>
    <row r="39" spans="1:3" x14ac:dyDescent="0.25">
      <c r="A39" t="s">
        <v>4036</v>
      </c>
      <c r="C39" t="s">
        <v>4037</v>
      </c>
    </row>
    <row r="40" spans="1:3" x14ac:dyDescent="0.25">
      <c r="A40" t="s">
        <v>4038</v>
      </c>
      <c r="C40" t="s">
        <v>4039</v>
      </c>
    </row>
    <row r="41" spans="1:3" x14ac:dyDescent="0.25">
      <c r="A41" t="s">
        <v>4040</v>
      </c>
      <c r="C41" t="s">
        <v>4041</v>
      </c>
    </row>
    <row r="42" spans="1:3" x14ac:dyDescent="0.25">
      <c r="A42" t="s">
        <v>4042</v>
      </c>
      <c r="C42" t="s">
        <v>4043</v>
      </c>
    </row>
    <row r="43" spans="1:3" x14ac:dyDescent="0.25">
      <c r="A43" t="s">
        <v>4044</v>
      </c>
      <c r="C43" t="s">
        <v>4045</v>
      </c>
    </row>
    <row r="44" spans="1:3" x14ac:dyDescent="0.25">
      <c r="A44" t="s">
        <v>4046</v>
      </c>
      <c r="C44" t="s">
        <v>4047</v>
      </c>
    </row>
    <row r="45" spans="1:3" x14ac:dyDescent="0.25">
      <c r="A45" t="s">
        <v>4048</v>
      </c>
      <c r="C45" t="s">
        <v>4049</v>
      </c>
    </row>
    <row r="46" spans="1:3" x14ac:dyDescent="0.25">
      <c r="A46" t="s">
        <v>4050</v>
      </c>
      <c r="C46" t="s">
        <v>4051</v>
      </c>
    </row>
    <row r="47" spans="1:3" x14ac:dyDescent="0.25">
      <c r="A47" t="s">
        <v>4052</v>
      </c>
      <c r="C47" t="s">
        <v>4053</v>
      </c>
    </row>
    <row r="48" spans="1:3" x14ac:dyDescent="0.25">
      <c r="A48" t="s">
        <v>4054</v>
      </c>
      <c r="C48" t="s">
        <v>4055</v>
      </c>
    </row>
    <row r="49" spans="1:3" x14ac:dyDescent="0.25">
      <c r="A49" t="s">
        <v>4056</v>
      </c>
      <c r="C49" t="s">
        <v>4057</v>
      </c>
    </row>
    <row r="50" spans="1:3" x14ac:dyDescent="0.25">
      <c r="A50" t="s">
        <v>4058</v>
      </c>
      <c r="C50" t="s">
        <v>4059</v>
      </c>
    </row>
    <row r="51" spans="1:3" x14ac:dyDescent="0.25">
      <c r="A51" t="s">
        <v>4060</v>
      </c>
      <c r="C51" t="s">
        <v>4061</v>
      </c>
    </row>
    <row r="52" spans="1:3" x14ac:dyDescent="0.25">
      <c r="A52" t="s">
        <v>4062</v>
      </c>
      <c r="C52" t="s">
        <v>4063</v>
      </c>
    </row>
    <row r="53" spans="1:3" x14ac:dyDescent="0.25">
      <c r="A53" t="s">
        <v>4064</v>
      </c>
      <c r="C53" t="s">
        <v>4065</v>
      </c>
    </row>
    <row r="54" spans="1:3" x14ac:dyDescent="0.25">
      <c r="A54" t="s">
        <v>4066</v>
      </c>
      <c r="C54" t="s">
        <v>4067</v>
      </c>
    </row>
    <row r="55" spans="1:3" x14ac:dyDescent="0.25">
      <c r="A55" t="s">
        <v>4068</v>
      </c>
      <c r="C55" t="s">
        <v>4069</v>
      </c>
    </row>
    <row r="56" spans="1:3" x14ac:dyDescent="0.25">
      <c r="A56" t="s">
        <v>4070</v>
      </c>
      <c r="C56" t="s">
        <v>4071</v>
      </c>
    </row>
    <row r="57" spans="1:3" x14ac:dyDescent="0.25">
      <c r="A57" t="s">
        <v>4072</v>
      </c>
      <c r="C57" t="s">
        <v>4073</v>
      </c>
    </row>
    <row r="58" spans="1:3" x14ac:dyDescent="0.25">
      <c r="A58" t="s">
        <v>4074</v>
      </c>
      <c r="C58" t="s">
        <v>4075</v>
      </c>
    </row>
    <row r="59" spans="1:3" x14ac:dyDescent="0.25">
      <c r="A59" t="s">
        <v>4076</v>
      </c>
      <c r="C59" t="s">
        <v>4077</v>
      </c>
    </row>
    <row r="60" spans="1:3" x14ac:dyDescent="0.25">
      <c r="A60" t="s">
        <v>4078</v>
      </c>
      <c r="C60" t="s">
        <v>4079</v>
      </c>
    </row>
    <row r="61" spans="1:3" x14ac:dyDescent="0.25">
      <c r="A61" t="s">
        <v>4080</v>
      </c>
      <c r="C61" t="s">
        <v>4081</v>
      </c>
    </row>
    <row r="62" spans="1:3" x14ac:dyDescent="0.25">
      <c r="A62" t="s">
        <v>4082</v>
      </c>
      <c r="C62" t="s">
        <v>4083</v>
      </c>
    </row>
    <row r="63" spans="1:3" x14ac:dyDescent="0.25">
      <c r="A63" t="s">
        <v>4084</v>
      </c>
      <c r="C63" t="s">
        <v>4085</v>
      </c>
    </row>
    <row r="64" spans="1:3" x14ac:dyDescent="0.25">
      <c r="A64" t="s">
        <v>4086</v>
      </c>
      <c r="C64" t="s">
        <v>4087</v>
      </c>
    </row>
    <row r="65" spans="1:3" x14ac:dyDescent="0.25">
      <c r="A65" t="s">
        <v>4088</v>
      </c>
      <c r="C65" t="s">
        <v>4089</v>
      </c>
    </row>
    <row r="66" spans="1:3" x14ac:dyDescent="0.25">
      <c r="A66" t="s">
        <v>4090</v>
      </c>
      <c r="C66" t="s">
        <v>4091</v>
      </c>
    </row>
    <row r="67" spans="1:3" x14ac:dyDescent="0.25">
      <c r="A67" t="s">
        <v>4092</v>
      </c>
      <c r="C67" t="s">
        <v>4093</v>
      </c>
    </row>
    <row r="68" spans="1:3" x14ac:dyDescent="0.25">
      <c r="A68" t="s">
        <v>4094</v>
      </c>
      <c r="C68" t="s">
        <v>4095</v>
      </c>
    </row>
    <row r="69" spans="1:3" x14ac:dyDescent="0.25">
      <c r="A69" t="s">
        <v>4096</v>
      </c>
      <c r="C69" t="s">
        <v>4097</v>
      </c>
    </row>
    <row r="70" spans="1:3" x14ac:dyDescent="0.25">
      <c r="A70" t="s">
        <v>4098</v>
      </c>
      <c r="C70" t="s">
        <v>4099</v>
      </c>
    </row>
    <row r="71" spans="1:3" x14ac:dyDescent="0.25">
      <c r="A71" t="s">
        <v>4100</v>
      </c>
      <c r="C71" t="s">
        <v>4101</v>
      </c>
    </row>
    <row r="72" spans="1:3" x14ac:dyDescent="0.25">
      <c r="A72" t="s">
        <v>4102</v>
      </c>
      <c r="C72" t="s">
        <v>4103</v>
      </c>
    </row>
    <row r="73" spans="1:3" x14ac:dyDescent="0.25">
      <c r="A73" t="s">
        <v>4104</v>
      </c>
      <c r="C73" t="s">
        <v>4105</v>
      </c>
    </row>
    <row r="74" spans="1:3" x14ac:dyDescent="0.25">
      <c r="A74" t="s">
        <v>4106</v>
      </c>
      <c r="C74" t="s">
        <v>4107</v>
      </c>
    </row>
    <row r="75" spans="1:3" x14ac:dyDescent="0.25">
      <c r="A75" t="s">
        <v>4108</v>
      </c>
      <c r="C75" t="s">
        <v>4109</v>
      </c>
    </row>
    <row r="76" spans="1:3" x14ac:dyDescent="0.25">
      <c r="A76" t="s">
        <v>4110</v>
      </c>
      <c r="C76" t="s">
        <v>4111</v>
      </c>
    </row>
    <row r="77" spans="1:3" x14ac:dyDescent="0.25">
      <c r="A77" t="s">
        <v>4112</v>
      </c>
      <c r="C77" t="s">
        <v>4113</v>
      </c>
    </row>
    <row r="78" spans="1:3" x14ac:dyDescent="0.25">
      <c r="A78" t="s">
        <v>4114</v>
      </c>
      <c r="C78" t="s">
        <v>4115</v>
      </c>
    </row>
    <row r="79" spans="1:3" x14ac:dyDescent="0.25">
      <c r="A79" t="s">
        <v>4116</v>
      </c>
      <c r="C79" t="s">
        <v>4117</v>
      </c>
    </row>
    <row r="80" spans="1:3" x14ac:dyDescent="0.25">
      <c r="A80" t="s">
        <v>4118</v>
      </c>
      <c r="C80" t="s">
        <v>4119</v>
      </c>
    </row>
    <row r="81" spans="1:3" x14ac:dyDescent="0.25">
      <c r="A81" t="s">
        <v>4120</v>
      </c>
      <c r="C81" t="s">
        <v>4121</v>
      </c>
    </row>
    <row r="82" spans="1:3" x14ac:dyDescent="0.25">
      <c r="A82" t="s">
        <v>4122</v>
      </c>
      <c r="C82" t="s">
        <v>4123</v>
      </c>
    </row>
    <row r="83" spans="1:3" x14ac:dyDescent="0.25">
      <c r="A83" t="s">
        <v>4124</v>
      </c>
      <c r="C83" t="s">
        <v>4125</v>
      </c>
    </row>
    <row r="84" spans="1:3" x14ac:dyDescent="0.25">
      <c r="A84" t="s">
        <v>4126</v>
      </c>
      <c r="C84" t="s">
        <v>4127</v>
      </c>
    </row>
    <row r="85" spans="1:3" x14ac:dyDescent="0.25">
      <c r="A85" t="s">
        <v>4128</v>
      </c>
      <c r="C85" t="s">
        <v>4129</v>
      </c>
    </row>
    <row r="86" spans="1:3" x14ac:dyDescent="0.25">
      <c r="A86" t="s">
        <v>4130</v>
      </c>
      <c r="C86" t="s">
        <v>4131</v>
      </c>
    </row>
    <row r="87" spans="1:3" x14ac:dyDescent="0.25">
      <c r="A87" t="s">
        <v>4132</v>
      </c>
      <c r="C87" t="s">
        <v>4133</v>
      </c>
    </row>
    <row r="88" spans="1:3" x14ac:dyDescent="0.25">
      <c r="A88" t="s">
        <v>4134</v>
      </c>
      <c r="C88" t="s">
        <v>4135</v>
      </c>
    </row>
    <row r="89" spans="1:3" x14ac:dyDescent="0.25">
      <c r="A89" t="s">
        <v>4136</v>
      </c>
      <c r="C89" t="s">
        <v>4137</v>
      </c>
    </row>
    <row r="90" spans="1:3" x14ac:dyDescent="0.25">
      <c r="A90" t="s">
        <v>4138</v>
      </c>
      <c r="C90" t="s">
        <v>4139</v>
      </c>
    </row>
    <row r="91" spans="1:3" x14ac:dyDescent="0.25">
      <c r="A91" t="s">
        <v>4140</v>
      </c>
      <c r="C91" t="s">
        <v>4141</v>
      </c>
    </row>
    <row r="92" spans="1:3" x14ac:dyDescent="0.25">
      <c r="A92" t="s">
        <v>4142</v>
      </c>
      <c r="C92" t="s">
        <v>4143</v>
      </c>
    </row>
    <row r="93" spans="1:3" x14ac:dyDescent="0.25">
      <c r="A93" t="s">
        <v>4144</v>
      </c>
      <c r="C93" t="s">
        <v>4145</v>
      </c>
    </row>
    <row r="94" spans="1:3" x14ac:dyDescent="0.25">
      <c r="A94" t="s">
        <v>4146</v>
      </c>
      <c r="C94" t="s">
        <v>4147</v>
      </c>
    </row>
    <row r="95" spans="1:3" x14ac:dyDescent="0.25">
      <c r="A95" t="s">
        <v>4148</v>
      </c>
      <c r="C95" t="s">
        <v>4149</v>
      </c>
    </row>
    <row r="96" spans="1:3" x14ac:dyDescent="0.25">
      <c r="A96" t="s">
        <v>4150</v>
      </c>
      <c r="C96" t="s">
        <v>4151</v>
      </c>
    </row>
    <row r="97" spans="1:3" x14ac:dyDescent="0.25">
      <c r="A97" t="s">
        <v>4152</v>
      </c>
      <c r="C97" t="s">
        <v>4153</v>
      </c>
    </row>
    <row r="98" spans="1:3" x14ac:dyDescent="0.25">
      <c r="A98" t="s">
        <v>4154</v>
      </c>
      <c r="C98" t="s">
        <v>4155</v>
      </c>
    </row>
    <row r="99" spans="1:3" x14ac:dyDescent="0.25">
      <c r="A99" t="s">
        <v>4156</v>
      </c>
      <c r="C99" t="s">
        <v>4157</v>
      </c>
    </row>
    <row r="100" spans="1:3" x14ac:dyDescent="0.25">
      <c r="A100" t="s">
        <v>4158</v>
      </c>
      <c r="C100" t="s">
        <v>4159</v>
      </c>
    </row>
    <row r="101" spans="1:3" x14ac:dyDescent="0.25">
      <c r="A101" t="s">
        <v>4160</v>
      </c>
      <c r="C101" t="s">
        <v>4161</v>
      </c>
    </row>
    <row r="102" spans="1:3" x14ac:dyDescent="0.25">
      <c r="A102" t="s">
        <v>4162</v>
      </c>
      <c r="C102" t="s">
        <v>4163</v>
      </c>
    </row>
    <row r="103" spans="1:3" x14ac:dyDescent="0.25">
      <c r="A103" t="s">
        <v>4164</v>
      </c>
      <c r="C103" t="s">
        <v>4165</v>
      </c>
    </row>
    <row r="104" spans="1:3" x14ac:dyDescent="0.25">
      <c r="A104" t="s">
        <v>4166</v>
      </c>
      <c r="C104" t="s">
        <v>4167</v>
      </c>
    </row>
    <row r="105" spans="1:3" x14ac:dyDescent="0.25">
      <c r="A105" t="s">
        <v>4168</v>
      </c>
      <c r="C105" t="s">
        <v>4169</v>
      </c>
    </row>
    <row r="106" spans="1:3" x14ac:dyDescent="0.25">
      <c r="A106" t="s">
        <v>4170</v>
      </c>
      <c r="C106" t="s">
        <v>4171</v>
      </c>
    </row>
    <row r="107" spans="1:3" x14ac:dyDescent="0.25">
      <c r="A107" t="s">
        <v>4172</v>
      </c>
      <c r="C107" t="s">
        <v>4173</v>
      </c>
    </row>
    <row r="108" spans="1:3" x14ac:dyDescent="0.25">
      <c r="A108" t="s">
        <v>4174</v>
      </c>
      <c r="C108" t="s">
        <v>4175</v>
      </c>
    </row>
    <row r="109" spans="1:3" x14ac:dyDescent="0.25">
      <c r="A109" t="s">
        <v>4176</v>
      </c>
      <c r="C109" t="s">
        <v>4177</v>
      </c>
    </row>
    <row r="110" spans="1:3" x14ac:dyDescent="0.25">
      <c r="A110" t="s">
        <v>4178</v>
      </c>
      <c r="C110" t="s">
        <v>4179</v>
      </c>
    </row>
  </sheetData>
  <sheetProtection algorithmName="SHA-512" hashValue="lmV9hkDXVnTH5Ss6VcvWlsSIBuS5gYJanM5ZphTRb+Ryn9/kYquVTHyJswBInqB8W65Mctwk18Imk+yPGezmqw==" saltValue="B0QwDn2FIzA/J1vY7CTi9g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D0427-25D6-4D82-9DAD-12EF43DA2286}">
  <dimension ref="B2:AII121"/>
  <sheetViews>
    <sheetView topLeftCell="AN1" workbookViewId="0">
      <selection activeCell="AR14" sqref="AR14"/>
    </sheetView>
  </sheetViews>
  <sheetFormatPr defaultRowHeight="15" x14ac:dyDescent="0.25"/>
  <cols>
    <col min="2" max="2" width="36.5703125" bestFit="1" customWidth="1"/>
    <col min="3" max="3" width="26.28515625" bestFit="1" customWidth="1"/>
    <col min="4" max="4" width="31.7109375" bestFit="1" customWidth="1"/>
    <col min="5" max="5" width="30.5703125" customWidth="1"/>
    <col min="6" max="6" width="39.28515625" bestFit="1" customWidth="1"/>
    <col min="7" max="7" width="44.42578125" bestFit="1" customWidth="1"/>
    <col min="8" max="8" width="36.7109375" bestFit="1" customWidth="1"/>
    <col min="9" max="9" width="35.140625" customWidth="1"/>
    <col min="10" max="10" width="37.7109375" bestFit="1" customWidth="1"/>
    <col min="11" max="11" width="32.42578125" bestFit="1" customWidth="1"/>
    <col min="12" max="12" width="35.5703125" customWidth="1"/>
    <col min="13" max="13" width="38.42578125" customWidth="1"/>
    <col min="14" max="14" width="30.85546875" bestFit="1" customWidth="1"/>
    <col min="15" max="15" width="29.85546875" bestFit="1" customWidth="1"/>
    <col min="16" max="16" width="40.42578125" bestFit="1" customWidth="1"/>
    <col min="17" max="17" width="41.42578125" bestFit="1" customWidth="1"/>
    <col min="18" max="18" width="26.42578125" bestFit="1" customWidth="1"/>
    <col min="19" max="19" width="21.85546875" bestFit="1" customWidth="1"/>
    <col min="20" max="20" width="30" bestFit="1" customWidth="1"/>
    <col min="21" max="21" width="36.28515625" bestFit="1" customWidth="1"/>
    <col min="22" max="22" width="22.42578125" bestFit="1" customWidth="1"/>
    <col min="23" max="23" width="40.42578125" bestFit="1" customWidth="1"/>
    <col min="24" max="24" width="28.140625" bestFit="1" customWidth="1"/>
    <col min="25" max="26" width="31.85546875" bestFit="1" customWidth="1"/>
    <col min="27" max="27" width="41.140625" bestFit="1" customWidth="1"/>
    <col min="28" max="28" width="53.7109375" bestFit="1" customWidth="1"/>
    <col min="29" max="29" width="49" bestFit="1" customWidth="1"/>
    <col min="30" max="30" width="38.42578125" bestFit="1" customWidth="1"/>
    <col min="31" max="31" width="30.7109375" bestFit="1" customWidth="1"/>
    <col min="32" max="32" width="31.7109375" bestFit="1" customWidth="1"/>
    <col min="33" max="33" width="27.140625" bestFit="1" customWidth="1"/>
    <col min="34" max="34" width="36.28515625" bestFit="1" customWidth="1"/>
    <col min="35" max="35" width="31.7109375" bestFit="1" customWidth="1"/>
    <col min="36" max="36" width="27.42578125" bestFit="1" customWidth="1"/>
    <col min="37" max="37" width="38.5703125" bestFit="1" customWidth="1"/>
    <col min="38" max="38" width="35.42578125" bestFit="1" customWidth="1"/>
    <col min="39" max="39" width="33.28515625" bestFit="1" customWidth="1"/>
    <col min="40" max="40" width="33.42578125" customWidth="1"/>
    <col min="41" max="41" width="25.28515625" bestFit="1" customWidth="1"/>
    <col min="42" max="42" width="26.5703125" bestFit="1" customWidth="1"/>
    <col min="43" max="43" width="22.28515625" bestFit="1" customWidth="1"/>
    <col min="44" max="44" width="10.140625" customWidth="1"/>
    <col min="45" max="45" width="13.42578125" customWidth="1"/>
    <col min="46" max="46" width="26.140625" customWidth="1"/>
    <col min="47" max="47" width="30.5703125" customWidth="1"/>
    <col min="48" max="48" width="29.5703125" customWidth="1"/>
    <col min="49" max="49" width="21.42578125" customWidth="1"/>
    <col min="50" max="50" width="17.42578125" customWidth="1"/>
    <col min="51" max="51" width="15.42578125" customWidth="1"/>
    <col min="52" max="52" width="19.42578125" customWidth="1"/>
    <col min="53" max="53" width="26.140625" customWidth="1"/>
    <col min="54" max="54" width="20.42578125" customWidth="1"/>
    <col min="55" max="55" width="14" bestFit="1" customWidth="1"/>
    <col min="56" max="56" width="13.7109375" customWidth="1"/>
    <col min="57" max="57" width="9.7109375" customWidth="1"/>
    <col min="58" max="58" width="21" bestFit="1" customWidth="1"/>
    <col min="59" max="59" width="23.5703125" bestFit="1" customWidth="1"/>
    <col min="60" max="60" width="11.85546875" bestFit="1" customWidth="1"/>
    <col min="61" max="61" width="8.140625" customWidth="1"/>
    <col min="62" max="62" width="25.7109375" customWidth="1"/>
    <col min="63" max="63" width="21.140625" bestFit="1" customWidth="1"/>
    <col min="64" max="64" width="21.7109375" customWidth="1"/>
    <col min="65" max="65" width="30.42578125" customWidth="1"/>
    <col min="66" max="66" width="24" bestFit="1" customWidth="1"/>
    <col min="67" max="67" width="16" customWidth="1"/>
    <col min="68" max="68" width="14.140625" customWidth="1"/>
    <col min="69" max="69" width="35.7109375" bestFit="1" customWidth="1"/>
    <col min="70" max="70" width="11.85546875" customWidth="1"/>
    <col min="71" max="71" width="28.140625" customWidth="1"/>
    <col min="72" max="72" width="32.42578125" customWidth="1"/>
    <col min="73" max="73" width="17.140625" customWidth="1"/>
    <col min="74" max="74" width="32.7109375" bestFit="1" customWidth="1"/>
    <col min="75" max="75" width="9" customWidth="1"/>
    <col min="76" max="76" width="22.140625" bestFit="1" customWidth="1"/>
    <col min="77" max="77" width="17.28515625" bestFit="1" customWidth="1"/>
    <col min="78" max="78" width="29.85546875" bestFit="1" customWidth="1"/>
    <col min="79" max="79" width="27.7109375" bestFit="1" customWidth="1"/>
    <col min="80" max="80" width="26.140625" customWidth="1"/>
    <col min="81" max="81" width="18.5703125" bestFit="1" customWidth="1"/>
    <col min="82" max="82" width="29.85546875" customWidth="1"/>
    <col min="83" max="83" width="10.85546875" customWidth="1"/>
    <col min="84" max="84" width="9.140625" customWidth="1"/>
    <col min="85" max="85" width="27.140625" customWidth="1"/>
    <col min="86" max="86" width="15.5703125" customWidth="1"/>
    <col min="87" max="87" width="21.7109375" customWidth="1"/>
    <col min="88" max="88" width="15.85546875" customWidth="1"/>
    <col min="89" max="89" width="17.28515625" customWidth="1"/>
    <col min="90" max="90" width="20.85546875" customWidth="1"/>
    <col min="91" max="91" width="22.7109375" bestFit="1" customWidth="1"/>
    <col min="92" max="92" width="9.85546875" customWidth="1"/>
    <col min="93" max="93" width="9" customWidth="1"/>
    <col min="94" max="94" width="16.85546875" bestFit="1" customWidth="1"/>
    <col min="95" max="95" width="31.28515625" bestFit="1" customWidth="1"/>
    <col min="96" max="96" width="23.85546875" customWidth="1"/>
    <col min="97" max="97" width="18.7109375" customWidth="1"/>
    <col min="98" max="98" width="12.5703125" customWidth="1"/>
    <col min="99" max="99" width="14.42578125" bestFit="1" customWidth="1"/>
    <col min="100" max="100" width="13" customWidth="1"/>
    <col min="101" max="101" width="13.85546875" customWidth="1"/>
    <col min="102" max="102" width="22" bestFit="1" customWidth="1"/>
    <col min="103" max="103" width="26.7109375" bestFit="1" customWidth="1"/>
    <col min="104" max="104" width="16.85546875" customWidth="1"/>
    <col min="105" max="105" width="22.28515625" customWidth="1"/>
    <col min="106" max="106" width="35.28515625" customWidth="1"/>
    <col min="107" max="107" width="13.140625" customWidth="1"/>
    <col min="108" max="108" width="7.42578125" bestFit="1" customWidth="1"/>
    <col min="109" max="109" width="13" customWidth="1"/>
    <col min="110" max="110" width="20.7109375" bestFit="1" customWidth="1"/>
    <col min="111" max="111" width="29.7109375" bestFit="1" customWidth="1"/>
    <col min="112" max="112" width="23.5703125" bestFit="1" customWidth="1"/>
    <col min="113" max="113" width="24" bestFit="1" customWidth="1"/>
    <col min="114" max="114" width="15.5703125" customWidth="1"/>
    <col min="115" max="115" width="23.5703125" bestFit="1" customWidth="1"/>
    <col min="116" max="116" width="26.5703125" bestFit="1" customWidth="1"/>
    <col min="117" max="117" width="24.85546875" bestFit="1" customWidth="1"/>
    <col min="118" max="118" width="25.140625" bestFit="1" customWidth="1"/>
    <col min="119" max="119" width="26.7109375" bestFit="1" customWidth="1"/>
    <col min="120" max="120" width="25.85546875" bestFit="1" customWidth="1"/>
    <col min="121" max="121" width="29.7109375" bestFit="1" customWidth="1"/>
    <col min="122" max="122" width="28.42578125" bestFit="1" customWidth="1"/>
    <col min="123" max="123" width="15.42578125" customWidth="1"/>
    <col min="124" max="124" width="20" customWidth="1"/>
    <col min="125" max="125" width="19.7109375" customWidth="1"/>
    <col min="126" max="126" width="12.28515625" customWidth="1"/>
    <col min="127" max="127" width="21.42578125" bestFit="1" customWidth="1"/>
    <col min="128" max="128" width="7.42578125" bestFit="1" customWidth="1"/>
    <col min="129" max="129" width="31.42578125" bestFit="1" customWidth="1"/>
    <col min="130" max="130" width="20" bestFit="1" customWidth="1"/>
    <col min="131" max="131" width="18.5703125" bestFit="1" customWidth="1"/>
    <col min="132" max="132" width="20" bestFit="1" customWidth="1"/>
    <col min="133" max="133" width="33.85546875" bestFit="1" customWidth="1"/>
    <col min="134" max="134" width="22.7109375" bestFit="1" customWidth="1"/>
    <col min="135" max="135" width="28.28515625" bestFit="1" customWidth="1"/>
    <col min="136" max="136" width="33.140625" bestFit="1" customWidth="1"/>
    <col min="137" max="137" width="31.7109375" bestFit="1" customWidth="1"/>
    <col min="138" max="138" width="25.140625" bestFit="1" customWidth="1"/>
    <col min="139" max="139" width="27.5703125" bestFit="1" customWidth="1"/>
    <col min="140" max="140" width="23.42578125" bestFit="1" customWidth="1"/>
    <col min="141" max="141" width="22.85546875" bestFit="1" customWidth="1"/>
    <col min="142" max="142" width="35.5703125" bestFit="1" customWidth="1"/>
    <col min="143" max="143" width="28.42578125" bestFit="1" customWidth="1"/>
    <col min="144" max="144" width="43.42578125" customWidth="1"/>
    <col min="145" max="145" width="27" bestFit="1" customWidth="1"/>
    <col min="146" max="146" width="39.42578125" bestFit="1" customWidth="1"/>
    <col min="147" max="147" width="25.5703125" bestFit="1" customWidth="1"/>
    <col min="148" max="148" width="20.85546875" bestFit="1" customWidth="1"/>
    <col min="149" max="149" width="26.28515625" bestFit="1" customWidth="1"/>
    <col min="150" max="150" width="40.42578125" bestFit="1" customWidth="1"/>
    <col min="151" max="151" width="23.28515625" customWidth="1"/>
    <col min="152" max="152" width="10.7109375" customWidth="1"/>
    <col min="153" max="153" width="36" customWidth="1"/>
    <col min="154" max="154" width="31.28515625" bestFit="1" customWidth="1"/>
    <col min="155" max="155" width="50.5703125" bestFit="1" customWidth="1"/>
    <col min="156" max="156" width="50.42578125" bestFit="1" customWidth="1"/>
    <col min="157" max="157" width="25.85546875" customWidth="1"/>
    <col min="158" max="158" width="46" bestFit="1" customWidth="1"/>
    <col min="159" max="159" width="34.140625" customWidth="1"/>
    <col min="160" max="160" width="48.85546875" bestFit="1" customWidth="1"/>
    <col min="161" max="161" width="24.42578125" customWidth="1"/>
    <col min="162" max="162" width="19.5703125" customWidth="1"/>
    <col min="163" max="163" width="25.28515625" customWidth="1"/>
    <col min="164" max="164" width="16.7109375" customWidth="1"/>
    <col min="165" max="165" width="20.7109375" customWidth="1"/>
    <col min="166" max="166" width="29" bestFit="1" customWidth="1"/>
    <col min="167" max="167" width="28.5703125" customWidth="1"/>
    <col min="168" max="168" width="19" customWidth="1"/>
    <col min="169" max="169" width="53.7109375" bestFit="1" customWidth="1"/>
    <col min="170" max="170" width="29.7109375" bestFit="1" customWidth="1"/>
    <col min="171" max="171" width="29.140625" customWidth="1"/>
    <col min="172" max="172" width="26.7109375" customWidth="1"/>
    <col min="173" max="173" width="38.7109375" customWidth="1"/>
    <col min="174" max="174" width="34.85546875" bestFit="1" customWidth="1"/>
    <col min="175" max="175" width="30" customWidth="1"/>
    <col min="176" max="176" width="32.42578125" customWidth="1"/>
    <col min="177" max="177" width="27.42578125" bestFit="1" customWidth="1"/>
    <col min="178" max="178" width="24.140625" customWidth="1"/>
    <col min="179" max="179" width="25.140625" customWidth="1"/>
    <col min="180" max="180" width="27.7109375" bestFit="1" customWidth="1"/>
    <col min="181" max="181" width="34.140625" bestFit="1" customWidth="1"/>
    <col min="182" max="182" width="40.42578125" customWidth="1"/>
    <col min="183" max="183" width="22.7109375" customWidth="1"/>
    <col min="184" max="184" width="30.28515625" customWidth="1"/>
    <col min="185" max="185" width="19" customWidth="1"/>
    <col min="186" max="186" width="13.140625" customWidth="1"/>
    <col min="187" max="187" width="23.85546875" customWidth="1"/>
    <col min="188" max="188" width="26.140625" customWidth="1"/>
    <col min="189" max="189" width="26.42578125" bestFit="1" customWidth="1"/>
    <col min="190" max="190" width="35.85546875" bestFit="1" customWidth="1"/>
    <col min="191" max="191" width="24.42578125" customWidth="1"/>
    <col min="192" max="192" width="20" customWidth="1"/>
    <col min="193" max="193" width="18.85546875" customWidth="1"/>
    <col min="194" max="194" width="18.5703125" customWidth="1"/>
    <col min="195" max="195" width="22.5703125" customWidth="1"/>
    <col min="196" max="196" width="11.28515625" customWidth="1"/>
    <col min="197" max="197" width="15" customWidth="1"/>
    <col min="198" max="198" width="35.28515625" customWidth="1"/>
    <col min="199" max="199" width="30.28515625" customWidth="1"/>
    <col min="200" max="200" width="22.85546875" customWidth="1"/>
    <col min="201" max="201" width="8.85546875" customWidth="1"/>
    <col min="202" max="202" width="12.7109375" customWidth="1"/>
    <col min="203" max="203" width="18.5703125" customWidth="1"/>
    <col min="204" max="204" width="18" customWidth="1"/>
    <col min="205" max="205" width="17.140625" customWidth="1"/>
    <col min="206" max="206" width="18.85546875" customWidth="1"/>
    <col min="207" max="207" width="15.28515625" customWidth="1"/>
    <col min="208" max="208" width="18.7109375" customWidth="1"/>
    <col min="209" max="209" width="38.140625" customWidth="1"/>
    <col min="210" max="210" width="20.85546875" customWidth="1"/>
    <col min="211" max="211" width="29.140625" customWidth="1"/>
    <col min="212" max="212" width="14" customWidth="1"/>
    <col min="213" max="213" width="17.5703125" customWidth="1"/>
    <col min="214" max="214" width="20" customWidth="1"/>
    <col min="215" max="215" width="24.140625" customWidth="1"/>
    <col min="216" max="216" width="16.28515625" customWidth="1"/>
    <col min="217" max="217" width="11.28515625" customWidth="1"/>
    <col min="218" max="218" width="11.7109375" customWidth="1"/>
    <col min="219" max="219" width="23" bestFit="1" customWidth="1"/>
    <col min="220" max="220" width="17.42578125" customWidth="1"/>
    <col min="221" max="221" width="10" customWidth="1"/>
    <col min="222" max="222" width="15.5703125" customWidth="1"/>
    <col min="223" max="223" width="21.140625" customWidth="1"/>
    <col min="224" max="224" width="18.140625" customWidth="1"/>
    <col min="225" max="225" width="17.42578125" customWidth="1"/>
    <col min="226" max="226" width="21.28515625" customWidth="1"/>
    <col min="227" max="227" width="23.28515625" customWidth="1"/>
    <col min="228" max="228" width="17.5703125" customWidth="1"/>
    <col min="229" max="229" width="32.42578125" customWidth="1"/>
    <col min="230" max="230" width="25.42578125" customWidth="1"/>
    <col min="231" max="231" width="29.28515625" customWidth="1"/>
    <col min="232" max="232" width="34.7109375" customWidth="1"/>
    <col min="233" max="233" width="30" customWidth="1"/>
    <col min="234" max="234" width="22.5703125" customWidth="1"/>
    <col min="235" max="235" width="15" customWidth="1"/>
    <col min="236" max="236" width="8.5703125" customWidth="1"/>
    <col min="237" max="237" width="11.28515625" customWidth="1"/>
    <col min="238" max="238" width="9" customWidth="1"/>
    <col min="239" max="239" width="11.28515625" customWidth="1"/>
    <col min="240" max="240" width="12.7109375" customWidth="1"/>
    <col min="241" max="241" width="11.28515625" customWidth="1"/>
    <col min="242" max="242" width="12.140625" customWidth="1"/>
    <col min="243" max="243" width="16.28515625" customWidth="1"/>
    <col min="244" max="244" width="21" customWidth="1"/>
    <col min="245" max="245" width="16.85546875" customWidth="1"/>
    <col min="246" max="246" width="13.5703125" customWidth="1"/>
    <col min="247" max="247" width="12.7109375" customWidth="1"/>
    <col min="248" max="248" width="16.28515625" customWidth="1"/>
    <col min="249" max="249" width="31.7109375" customWidth="1"/>
    <col min="250" max="250" width="27.5703125" customWidth="1"/>
    <col min="251" max="251" width="36.5703125" bestFit="1" customWidth="1"/>
    <col min="252" max="252" width="17.42578125" bestFit="1" customWidth="1"/>
    <col min="253" max="253" width="17.85546875" customWidth="1"/>
    <col min="254" max="254" width="24.7109375" bestFit="1" customWidth="1"/>
    <col min="255" max="255" width="18.28515625" customWidth="1"/>
    <col min="256" max="256" width="42.28515625" customWidth="1"/>
    <col min="257" max="257" width="31.42578125" customWidth="1"/>
    <col min="258" max="258" width="20.140625" customWidth="1"/>
    <col min="259" max="259" width="21" customWidth="1"/>
    <col min="260" max="260" width="34.5703125" bestFit="1" customWidth="1"/>
    <col min="261" max="261" width="25.85546875" bestFit="1" customWidth="1"/>
    <col min="262" max="262" width="30" customWidth="1"/>
    <col min="263" max="263" width="31.7109375" customWidth="1"/>
    <col min="264" max="264" width="26.28515625" customWidth="1"/>
    <col min="265" max="265" width="21.42578125" customWidth="1"/>
    <col min="266" max="266" width="27.28515625" bestFit="1" customWidth="1"/>
    <col min="267" max="267" width="33.85546875" customWidth="1"/>
    <col min="268" max="268" width="26.5703125" customWidth="1"/>
    <col min="269" max="269" width="13.140625" customWidth="1"/>
    <col min="270" max="270" width="9.140625" customWidth="1"/>
    <col min="271" max="271" width="30" bestFit="1" customWidth="1"/>
    <col min="272" max="272" width="25.85546875" customWidth="1"/>
    <col min="273" max="273" width="31.7109375" bestFit="1" customWidth="1"/>
    <col min="274" max="274" width="29" bestFit="1" customWidth="1"/>
    <col min="275" max="275" width="25.140625" bestFit="1" customWidth="1"/>
    <col min="276" max="276" width="41" bestFit="1" customWidth="1"/>
    <col min="277" max="277" width="27.5703125" customWidth="1"/>
    <col min="278" max="278" width="11.42578125" customWidth="1"/>
    <col min="279" max="279" width="13.7109375" customWidth="1"/>
    <col min="280" max="280" width="28" customWidth="1"/>
    <col min="281" max="281" width="37" customWidth="1"/>
    <col min="282" max="282" width="36.140625" bestFit="1" customWidth="1"/>
    <col min="283" max="283" width="24.85546875" customWidth="1"/>
    <col min="284" max="284" width="20.42578125" bestFit="1" customWidth="1"/>
    <col min="285" max="285" width="29.85546875" bestFit="1" customWidth="1"/>
    <col min="286" max="286" width="22.28515625" customWidth="1"/>
    <col min="287" max="287" width="34.7109375" customWidth="1"/>
    <col min="288" max="288" width="30.140625" customWidth="1"/>
    <col min="289" max="289" width="23.140625" customWidth="1"/>
    <col min="290" max="290" width="42.140625" bestFit="1" customWidth="1"/>
    <col min="291" max="291" width="32.42578125" customWidth="1"/>
    <col min="292" max="292" width="14.28515625" customWidth="1"/>
    <col min="293" max="293" width="29.42578125" bestFit="1" customWidth="1"/>
    <col min="294" max="294" width="26.5703125" bestFit="1" customWidth="1"/>
    <col min="295" max="295" width="27.140625" bestFit="1" customWidth="1"/>
    <col min="296" max="296" width="26.42578125" customWidth="1"/>
    <col min="297" max="297" width="29.140625" bestFit="1" customWidth="1"/>
    <col min="298" max="298" width="36.28515625" customWidth="1"/>
    <col min="299" max="299" width="18.28515625" customWidth="1"/>
    <col min="300" max="300" width="32" customWidth="1"/>
    <col min="301" max="301" width="18.42578125" customWidth="1"/>
    <col min="302" max="302" width="23.42578125" bestFit="1" customWidth="1"/>
    <col min="303" max="303" width="19.7109375" customWidth="1"/>
    <col min="304" max="304" width="30.28515625" bestFit="1" customWidth="1"/>
    <col min="305" max="305" width="14.28515625" customWidth="1"/>
    <col min="306" max="306" width="29.7109375" customWidth="1"/>
    <col min="307" max="307" width="39" customWidth="1"/>
    <col min="308" max="308" width="21.5703125" customWidth="1"/>
    <col min="309" max="309" width="9.28515625" customWidth="1"/>
    <col min="310" max="310" width="30.7109375" bestFit="1" customWidth="1"/>
    <col min="311" max="311" width="30.42578125" customWidth="1"/>
    <col min="312" max="312" width="22.42578125" customWidth="1"/>
    <col min="313" max="313" width="33.42578125" customWidth="1"/>
    <col min="314" max="314" width="33.140625" bestFit="1" customWidth="1"/>
    <col min="315" max="315" width="40" customWidth="1"/>
    <col min="316" max="316" width="9.85546875" customWidth="1"/>
    <col min="317" max="317" width="25.28515625" bestFit="1" customWidth="1"/>
    <col min="318" max="318" width="16.85546875" customWidth="1"/>
    <col min="319" max="319" width="40.5703125" bestFit="1" customWidth="1"/>
    <col min="320" max="321" width="25.5703125" bestFit="1" customWidth="1"/>
    <col min="322" max="322" width="15.5703125" customWidth="1"/>
    <col min="323" max="323" width="40.28515625" bestFit="1" customWidth="1"/>
    <col min="324" max="324" width="27.5703125" customWidth="1"/>
    <col min="325" max="325" width="19.7109375" customWidth="1"/>
    <col min="326" max="326" width="37.28515625" customWidth="1"/>
    <col min="327" max="327" width="22" customWidth="1"/>
    <col min="328" max="328" width="29.7109375" bestFit="1" customWidth="1"/>
    <col min="329" max="329" width="33.28515625" customWidth="1"/>
    <col min="330" max="330" width="27.42578125" bestFit="1" customWidth="1"/>
    <col min="331" max="331" width="12.7109375" customWidth="1"/>
    <col min="332" max="332" width="10.140625" customWidth="1"/>
    <col min="333" max="333" width="12.140625" customWidth="1"/>
    <col min="334" max="334" width="7.7109375" customWidth="1"/>
    <col min="335" max="335" width="12.28515625" customWidth="1"/>
    <col min="336" max="336" width="13.42578125" customWidth="1"/>
    <col min="337" max="337" width="12.85546875" customWidth="1"/>
    <col min="338" max="338" width="25.140625" customWidth="1"/>
    <col min="339" max="339" width="20" bestFit="1" customWidth="1"/>
    <col min="340" max="340" width="15" customWidth="1"/>
    <col min="341" max="341" width="34.85546875" customWidth="1"/>
    <col min="342" max="342" width="38" bestFit="1" customWidth="1"/>
    <col min="343" max="343" width="36.42578125" bestFit="1" customWidth="1"/>
    <col min="344" max="345" width="16.42578125" customWidth="1"/>
    <col min="346" max="346" width="27.7109375" customWidth="1"/>
    <col min="347" max="347" width="34" customWidth="1"/>
    <col min="348" max="348" width="27" customWidth="1"/>
    <col min="349" max="349" width="25.5703125" bestFit="1" customWidth="1"/>
    <col min="350" max="350" width="9.5703125" customWidth="1"/>
    <col min="351" max="351" width="22.85546875" customWidth="1"/>
    <col min="352" max="352" width="20" customWidth="1"/>
    <col min="353" max="353" width="30.7109375" customWidth="1"/>
    <col min="354" max="354" width="28" customWidth="1"/>
    <col min="355" max="355" width="45" customWidth="1"/>
    <col min="356" max="356" width="23" bestFit="1" customWidth="1"/>
    <col min="357" max="357" width="22" bestFit="1" customWidth="1"/>
    <col min="358" max="358" width="41.28515625" customWidth="1"/>
    <col min="359" max="359" width="45.5703125" customWidth="1"/>
    <col min="360" max="360" width="30.28515625" customWidth="1"/>
    <col min="361" max="361" width="27.5703125" bestFit="1" customWidth="1"/>
    <col min="362" max="362" width="17" bestFit="1" customWidth="1"/>
    <col min="363" max="363" width="19.42578125" bestFit="1" customWidth="1"/>
    <col min="364" max="364" width="27" customWidth="1"/>
    <col min="365" max="365" width="26.28515625" bestFit="1" customWidth="1"/>
    <col min="366" max="366" width="13.85546875" customWidth="1"/>
    <col min="367" max="367" width="19.7109375" bestFit="1" customWidth="1"/>
    <col min="368" max="368" width="21" bestFit="1" customWidth="1"/>
    <col min="369" max="369" width="30.140625" bestFit="1" customWidth="1"/>
    <col min="370" max="370" width="22.7109375" customWidth="1"/>
    <col min="371" max="371" width="10" customWidth="1"/>
    <col min="372" max="372" width="21.85546875" bestFit="1" customWidth="1"/>
    <col min="373" max="373" width="21" bestFit="1" customWidth="1"/>
    <col min="374" max="374" width="18.140625" customWidth="1"/>
    <col min="375" max="375" width="16.85546875" customWidth="1"/>
    <col min="376" max="376" width="22.7109375" bestFit="1" customWidth="1"/>
    <col min="377" max="377" width="17.5703125" customWidth="1"/>
    <col min="378" max="378" width="21.140625" bestFit="1" customWidth="1"/>
    <col min="379" max="379" width="15.42578125" customWidth="1"/>
    <col min="380" max="380" width="28.42578125" customWidth="1"/>
    <col min="381" max="381" width="21.85546875" bestFit="1" customWidth="1"/>
    <col min="382" max="382" width="23.7109375" bestFit="1" customWidth="1"/>
    <col min="383" max="383" width="27.42578125" customWidth="1"/>
    <col min="384" max="384" width="16.42578125" bestFit="1" customWidth="1"/>
    <col min="385" max="385" width="32.42578125" bestFit="1" customWidth="1"/>
    <col min="386" max="386" width="10.42578125" customWidth="1"/>
    <col min="387" max="387" width="22.7109375" bestFit="1" customWidth="1"/>
    <col min="388" max="388" width="15.7109375" bestFit="1" customWidth="1"/>
    <col min="389" max="389" width="23" customWidth="1"/>
    <col min="390" max="390" width="20.7109375" bestFit="1" customWidth="1"/>
    <col min="391" max="391" width="23.85546875" bestFit="1" customWidth="1"/>
    <col min="392" max="392" width="27.7109375" bestFit="1" customWidth="1"/>
    <col min="393" max="393" width="25.42578125" customWidth="1"/>
    <col min="394" max="394" width="29.140625" bestFit="1" customWidth="1"/>
    <col min="395" max="395" width="21" bestFit="1" customWidth="1"/>
    <col min="396" max="396" width="22.42578125" bestFit="1" customWidth="1"/>
    <col min="397" max="397" width="19" customWidth="1"/>
    <col min="398" max="398" width="24.7109375" bestFit="1" customWidth="1"/>
    <col min="399" max="399" width="23.42578125" customWidth="1"/>
    <col min="400" max="400" width="18.85546875" customWidth="1"/>
    <col min="401" max="401" width="11.42578125" customWidth="1"/>
    <col min="402" max="402" width="27.7109375" bestFit="1" customWidth="1"/>
    <col min="403" max="403" width="30.7109375" bestFit="1" customWidth="1"/>
    <col min="404" max="404" width="33.28515625" customWidth="1"/>
    <col min="405" max="405" width="9.42578125" customWidth="1"/>
    <col min="406" max="406" width="12" customWidth="1"/>
    <col min="407" max="407" width="11.140625" customWidth="1"/>
    <col min="408" max="408" width="20" customWidth="1"/>
    <col min="409" max="409" width="14.5703125" customWidth="1"/>
    <col min="410" max="410" width="11.140625" customWidth="1"/>
    <col min="411" max="411" width="16.85546875" customWidth="1"/>
    <col min="412" max="412" width="16.140625" customWidth="1"/>
    <col min="413" max="413" width="23.28515625" customWidth="1"/>
    <col min="414" max="414" width="25.42578125" customWidth="1"/>
    <col min="415" max="415" width="17" customWidth="1"/>
    <col min="416" max="416" width="11.42578125" customWidth="1"/>
    <col min="417" max="417" width="18.28515625" customWidth="1"/>
    <col min="418" max="418" width="13.140625" customWidth="1"/>
    <col min="419" max="419" width="12.140625" customWidth="1"/>
    <col min="420" max="420" width="10.140625" customWidth="1"/>
    <col min="421" max="421" width="10.5703125" customWidth="1"/>
    <col min="422" max="422" width="16.42578125" bestFit="1" customWidth="1"/>
    <col min="423" max="423" width="19.140625" customWidth="1"/>
    <col min="424" max="424" width="9.5703125" customWidth="1"/>
    <col min="425" max="425" width="40.85546875" customWidth="1"/>
    <col min="426" max="426" width="19.28515625" customWidth="1"/>
    <col min="427" max="427" width="11" customWidth="1"/>
    <col min="428" max="428" width="18.7109375" customWidth="1"/>
    <col min="429" max="429" width="22.7109375" customWidth="1"/>
    <col min="430" max="430" width="34.7109375" bestFit="1" customWidth="1"/>
    <col min="431" max="431" width="24.85546875" customWidth="1"/>
    <col min="432" max="432" width="13.7109375" bestFit="1" customWidth="1"/>
    <col min="433" max="433" width="48.85546875" bestFit="1" customWidth="1"/>
    <col min="434" max="434" width="20.28515625" customWidth="1"/>
    <col min="435" max="435" width="26.5703125" customWidth="1"/>
    <col min="436" max="436" width="28.42578125" bestFit="1" customWidth="1"/>
    <col min="437" max="437" width="27.28515625" bestFit="1" customWidth="1"/>
    <col min="438" max="438" width="36.28515625" bestFit="1" customWidth="1"/>
    <col min="439" max="439" width="24.5703125" bestFit="1" customWidth="1"/>
    <col min="440" max="440" width="18.85546875" bestFit="1" customWidth="1"/>
    <col min="441" max="441" width="31.140625" bestFit="1" customWidth="1"/>
    <col min="442" max="442" width="36.140625" bestFit="1" customWidth="1"/>
    <col min="443" max="443" width="35.5703125" bestFit="1" customWidth="1"/>
    <col min="444" max="444" width="27.85546875" bestFit="1" customWidth="1"/>
    <col min="445" max="445" width="46.5703125" bestFit="1" customWidth="1"/>
    <col min="446" max="446" width="32" bestFit="1" customWidth="1"/>
    <col min="447" max="447" width="33.7109375" customWidth="1"/>
    <col min="448" max="448" width="24.42578125" bestFit="1" customWidth="1"/>
    <col min="449" max="449" width="34.42578125" bestFit="1" customWidth="1"/>
    <col min="450" max="450" width="31.7109375" bestFit="1" customWidth="1"/>
    <col min="451" max="451" width="32.7109375" bestFit="1" customWidth="1"/>
    <col min="452" max="452" width="26.28515625" bestFit="1" customWidth="1"/>
    <col min="453" max="453" width="15.7109375" customWidth="1"/>
    <col min="454" max="454" width="30.7109375" bestFit="1" customWidth="1"/>
    <col min="455" max="455" width="29.140625" customWidth="1"/>
    <col min="456" max="456" width="20.5703125" bestFit="1" customWidth="1"/>
    <col min="457" max="457" width="25" bestFit="1" customWidth="1"/>
    <col min="458" max="458" width="25.5703125" bestFit="1" customWidth="1"/>
    <col min="459" max="459" width="27" customWidth="1"/>
    <col min="460" max="460" width="30.7109375" bestFit="1" customWidth="1"/>
    <col min="461" max="461" width="26.140625" bestFit="1" customWidth="1"/>
    <col min="462" max="462" width="34.28515625" bestFit="1" customWidth="1"/>
    <col min="463" max="463" width="25.85546875" customWidth="1"/>
    <col min="464" max="464" width="32.85546875" customWidth="1"/>
    <col min="465" max="465" width="29" bestFit="1" customWidth="1"/>
    <col min="466" max="466" width="29.7109375" bestFit="1" customWidth="1"/>
    <col min="467" max="467" width="22.42578125" bestFit="1" customWidth="1"/>
    <col min="468" max="468" width="36.5703125" customWidth="1"/>
    <col min="469" max="469" width="36.42578125" customWidth="1"/>
    <col min="470" max="470" width="31.85546875" customWidth="1"/>
    <col min="471" max="471" width="28" customWidth="1"/>
    <col min="472" max="472" width="30.42578125" bestFit="1" customWidth="1"/>
    <col min="473" max="473" width="34.140625" bestFit="1" customWidth="1"/>
    <col min="474" max="474" width="35.42578125" bestFit="1" customWidth="1"/>
    <col min="475" max="475" width="29.140625" bestFit="1" customWidth="1"/>
    <col min="476" max="476" width="16.85546875" customWidth="1"/>
    <col min="477" max="477" width="33.7109375" customWidth="1"/>
    <col min="478" max="478" width="37.140625" bestFit="1" customWidth="1"/>
    <col min="479" max="479" width="28.42578125" bestFit="1" customWidth="1"/>
    <col min="480" max="480" width="24" bestFit="1" customWidth="1"/>
    <col min="481" max="481" width="29.140625" bestFit="1" customWidth="1"/>
    <col min="482" max="482" width="32.7109375" customWidth="1"/>
    <col min="483" max="483" width="24.85546875" customWidth="1"/>
    <col min="484" max="484" width="20.140625" customWidth="1"/>
    <col min="485" max="485" width="35.140625" bestFit="1" customWidth="1"/>
    <col min="486" max="486" width="28.28515625" bestFit="1" customWidth="1"/>
    <col min="487" max="487" width="27.7109375" customWidth="1"/>
    <col min="488" max="489" width="33.5703125" customWidth="1"/>
    <col min="490" max="490" width="26" customWidth="1"/>
    <col min="491" max="491" width="33" customWidth="1"/>
    <col min="492" max="492" width="26.140625" customWidth="1"/>
    <col min="493" max="493" width="32" customWidth="1"/>
    <col min="494" max="494" width="36.140625" customWidth="1"/>
    <col min="495" max="495" width="42" customWidth="1"/>
    <col min="496" max="496" width="15.140625" customWidth="1"/>
    <col min="497" max="497" width="10.42578125" customWidth="1"/>
    <col min="498" max="498" width="44.5703125" bestFit="1" customWidth="1"/>
    <col min="499" max="499" width="45" customWidth="1"/>
    <col min="500" max="500" width="26" customWidth="1"/>
    <col min="501" max="501" width="31.85546875" customWidth="1"/>
    <col min="502" max="502" width="35.28515625" bestFit="1" customWidth="1"/>
    <col min="503" max="503" width="38.5703125" customWidth="1"/>
    <col min="504" max="504" width="32" customWidth="1"/>
    <col min="505" max="505" width="37.85546875" customWidth="1"/>
    <col min="506" max="506" width="23.5703125" customWidth="1"/>
    <col min="507" max="507" width="29.42578125" customWidth="1"/>
    <col min="508" max="508" width="29.28515625" bestFit="1" customWidth="1"/>
    <col min="509" max="509" width="33.140625" customWidth="1"/>
    <col min="510" max="510" width="43.42578125" customWidth="1"/>
    <col min="511" max="511" width="29.28515625" customWidth="1"/>
    <col min="512" max="512" width="35.140625" customWidth="1"/>
    <col min="513" max="513" width="16.140625" customWidth="1"/>
    <col min="514" max="514" width="11.42578125" customWidth="1"/>
    <col min="515" max="515" width="14.42578125" customWidth="1"/>
    <col min="516" max="516" width="22.28515625" bestFit="1" customWidth="1"/>
    <col min="517" max="517" width="25" customWidth="1"/>
    <col min="518" max="518" width="31.28515625" customWidth="1"/>
    <col min="519" max="519" width="20.28515625" bestFit="1" customWidth="1"/>
    <col min="520" max="520" width="39" bestFit="1" customWidth="1"/>
    <col min="521" max="521" width="37.140625" customWidth="1"/>
    <col min="522" max="522" width="22.5703125" customWidth="1"/>
    <col min="523" max="523" width="30.5703125" customWidth="1"/>
    <col min="524" max="524" width="36.42578125" customWidth="1"/>
    <col min="525" max="525" width="31.85546875" customWidth="1"/>
    <col min="526" max="526" width="37.7109375" customWidth="1"/>
    <col min="527" max="527" width="36.28515625" customWidth="1"/>
    <col min="528" max="528" width="42.140625" customWidth="1"/>
    <col min="529" max="529" width="28.140625" customWidth="1"/>
    <col min="530" max="530" width="34" customWidth="1"/>
    <col min="531" max="531" width="38.28515625" bestFit="1" customWidth="1"/>
    <col min="532" max="532" width="42.28515625" customWidth="1"/>
    <col min="533" max="533" width="37.7109375" bestFit="1" customWidth="1"/>
    <col min="534" max="534" width="42" customWidth="1"/>
    <col min="535" max="535" width="29.5703125" customWidth="1"/>
    <col min="536" max="536" width="20.28515625" customWidth="1"/>
    <col min="537" max="537" width="35" bestFit="1" customWidth="1"/>
    <col min="538" max="538" width="20.28515625" customWidth="1"/>
    <col min="539" max="539" width="26.140625" customWidth="1"/>
    <col min="540" max="540" width="33.7109375" customWidth="1"/>
    <col min="541" max="541" width="39.5703125" customWidth="1"/>
    <col min="542" max="542" width="25.140625" bestFit="1" customWidth="1"/>
    <col min="543" max="543" width="33.140625" bestFit="1" customWidth="1"/>
    <col min="544" max="544" width="30.85546875" customWidth="1"/>
    <col min="545" max="545" width="36.7109375" customWidth="1"/>
    <col min="546" max="546" width="41" customWidth="1"/>
    <col min="547" max="547" width="25.7109375" customWidth="1"/>
    <col min="548" max="548" width="35.140625" customWidth="1"/>
    <col min="549" max="549" width="19.85546875" customWidth="1"/>
    <col min="550" max="550" width="34" bestFit="1" customWidth="1"/>
    <col min="551" max="551" width="38.140625" customWidth="1"/>
    <col min="552" max="552" width="33.5703125" bestFit="1" customWidth="1"/>
    <col min="553" max="553" width="37.5703125" customWidth="1"/>
    <col min="554" max="554" width="26.7109375" bestFit="1" customWidth="1"/>
    <col min="555" max="555" width="30.5703125" customWidth="1"/>
    <col min="556" max="556" width="23.140625" bestFit="1" customWidth="1"/>
    <col min="557" max="557" width="26.85546875" customWidth="1"/>
    <col min="558" max="558" width="14.140625" bestFit="1" customWidth="1"/>
    <col min="559" max="559" width="24.5703125" bestFit="1" customWidth="1"/>
    <col min="560" max="560" width="14.140625" customWidth="1"/>
    <col min="561" max="561" width="20" customWidth="1"/>
    <col min="562" max="562" width="31.5703125" customWidth="1"/>
    <col min="563" max="563" width="24.5703125" customWidth="1"/>
    <col min="564" max="564" width="30.42578125" customWidth="1"/>
    <col min="565" max="565" width="32.140625" customWidth="1"/>
    <col min="566" max="566" width="38" customWidth="1"/>
    <col min="567" max="567" width="36.5703125" customWidth="1"/>
    <col min="568" max="568" width="42.42578125" customWidth="1"/>
    <col min="569" max="569" width="35" bestFit="1" customWidth="1"/>
    <col min="570" max="570" width="35.42578125" customWidth="1"/>
    <col min="571" max="571" width="35.140625" bestFit="1" customWidth="1"/>
    <col min="572" max="572" width="38.7109375" customWidth="1"/>
    <col min="573" max="573" width="37.28515625" customWidth="1"/>
    <col min="574" max="574" width="43.140625" customWidth="1"/>
    <col min="575" max="575" width="25.7109375" customWidth="1"/>
    <col min="576" max="576" width="24.7109375" customWidth="1"/>
    <col min="577" max="577" width="22.140625" customWidth="1"/>
    <col min="578" max="578" width="28" customWidth="1"/>
    <col min="579" max="579" width="47.28515625" bestFit="1" customWidth="1"/>
    <col min="580" max="580" width="40.42578125" customWidth="1"/>
    <col min="581" max="581" width="33.7109375" customWidth="1"/>
    <col min="582" max="582" width="39.5703125" customWidth="1"/>
    <col min="583" max="583" width="38.140625" customWidth="1"/>
    <col min="584" max="584" width="44" customWidth="1"/>
    <col min="585" max="585" width="29" bestFit="1" customWidth="1"/>
    <col min="586" max="586" width="32.42578125" customWidth="1"/>
    <col min="587" max="587" width="8.140625" customWidth="1"/>
    <col min="588" max="588" width="27.7109375" customWidth="1"/>
    <col min="589" max="589" width="33.5703125" customWidth="1"/>
    <col min="590" max="590" width="43" bestFit="1" customWidth="1"/>
    <col min="591" max="591" width="27" customWidth="1"/>
    <col min="592" max="592" width="44.5703125" bestFit="1" customWidth="1"/>
    <col min="593" max="593" width="25.28515625" customWidth="1"/>
    <col min="594" max="594" width="24" customWidth="1"/>
    <col min="595" max="595" width="19.28515625" customWidth="1"/>
    <col min="596" max="596" width="35.140625" bestFit="1" customWidth="1"/>
    <col min="597" max="597" width="25.5703125" bestFit="1" customWidth="1"/>
    <col min="598" max="598" width="30.85546875" bestFit="1" customWidth="1"/>
    <col min="599" max="599" width="33.7109375" customWidth="1"/>
    <col min="600" max="600" width="26.7109375" bestFit="1" customWidth="1"/>
    <col min="601" max="601" width="12.5703125" customWidth="1"/>
    <col min="602" max="602" width="27.5703125" bestFit="1" customWidth="1"/>
    <col min="603" max="603" width="38.85546875" bestFit="1" customWidth="1"/>
    <col min="604" max="604" width="33.85546875" bestFit="1" customWidth="1"/>
    <col min="605" max="605" width="34.85546875" customWidth="1"/>
    <col min="606" max="606" width="32.7109375" customWidth="1"/>
    <col min="607" max="607" width="54.85546875" customWidth="1"/>
    <col min="608" max="608" width="59.140625" customWidth="1"/>
    <col min="609" max="609" width="46.140625" customWidth="1"/>
    <col min="610" max="610" width="33.140625" bestFit="1" customWidth="1"/>
    <col min="611" max="611" width="25" bestFit="1" customWidth="1"/>
    <col min="612" max="612" width="45.140625" customWidth="1"/>
    <col min="613" max="613" width="37.28515625" bestFit="1" customWidth="1"/>
    <col min="614" max="614" width="38.140625" bestFit="1" customWidth="1"/>
    <col min="615" max="615" width="28.85546875" customWidth="1"/>
    <col min="616" max="616" width="22.28515625" customWidth="1"/>
    <col min="617" max="617" width="10.140625" customWidth="1"/>
    <col min="618" max="618" width="44.5703125" customWidth="1"/>
    <col min="619" max="619" width="19.85546875" customWidth="1"/>
    <col min="620" max="620" width="15" customWidth="1"/>
    <col min="621" max="621" width="26.7109375" bestFit="1" customWidth="1"/>
    <col min="622" max="622" width="21.42578125" bestFit="1" customWidth="1"/>
    <col min="623" max="623" width="32.28515625" customWidth="1"/>
    <col min="624" max="624" width="12.7109375" customWidth="1"/>
    <col min="625" max="625" width="11.140625" customWidth="1"/>
    <col min="626" max="626" width="11.42578125" customWidth="1"/>
    <col min="627" max="627" width="54" customWidth="1"/>
    <col min="628" max="628" width="43" customWidth="1"/>
    <col min="629" max="629" width="18.42578125" customWidth="1"/>
    <col min="630" max="630" width="17.42578125" customWidth="1"/>
    <col min="631" max="631" width="10.5703125" customWidth="1"/>
    <col min="632" max="632" width="26.85546875" customWidth="1"/>
    <col min="633" max="633" width="15.85546875" customWidth="1"/>
    <col min="634" max="634" width="19.5703125" customWidth="1"/>
    <col min="635" max="635" width="32.42578125" bestFit="1" customWidth="1"/>
    <col min="636" max="636" width="10" customWidth="1"/>
    <col min="637" max="637" width="8.7109375" customWidth="1"/>
    <col min="638" max="638" width="9.5703125" customWidth="1"/>
    <col min="639" max="639" width="42.5703125" customWidth="1"/>
    <col min="640" max="640" width="17.7109375" bestFit="1" customWidth="1"/>
    <col min="641" max="641" width="9.85546875" customWidth="1"/>
    <col min="642" max="642" width="41.7109375" bestFit="1" customWidth="1"/>
    <col min="643" max="643" width="22.140625" customWidth="1"/>
    <col min="644" max="644" width="15.7109375" customWidth="1"/>
    <col min="645" max="645" width="16.5703125" bestFit="1" customWidth="1"/>
    <col min="646" max="646" width="10.5703125" customWidth="1"/>
    <col min="647" max="647" width="17.7109375" customWidth="1"/>
    <col min="648" max="648" width="29.85546875" bestFit="1" customWidth="1"/>
    <col min="649" max="649" width="12.5703125" customWidth="1"/>
    <col min="650" max="650" width="16" bestFit="1" customWidth="1"/>
    <col min="651" max="651" width="26.140625" bestFit="1" customWidth="1"/>
    <col min="652" max="652" width="8.85546875" customWidth="1"/>
    <col min="653" max="653" width="24.140625" bestFit="1" customWidth="1"/>
    <col min="654" max="654" width="18.140625" bestFit="1" customWidth="1"/>
    <col min="655" max="655" width="10.28515625" bestFit="1" customWidth="1"/>
    <col min="656" max="656" width="8.140625" customWidth="1"/>
    <col min="657" max="657" width="8" customWidth="1"/>
    <col min="658" max="658" width="22.28515625" customWidth="1"/>
    <col min="659" max="659" width="21.42578125" bestFit="1" customWidth="1"/>
    <col min="660" max="660" width="14.85546875" customWidth="1"/>
    <col min="661" max="661" width="16.28515625" customWidth="1"/>
    <col min="662" max="662" width="9.42578125" customWidth="1"/>
    <col min="663" max="663" width="33.85546875" bestFit="1" customWidth="1"/>
    <col min="664" max="664" width="16" bestFit="1" customWidth="1"/>
    <col min="665" max="665" width="34.28515625" customWidth="1"/>
    <col min="666" max="666" width="43.42578125" customWidth="1"/>
    <col min="667" max="667" width="11" customWidth="1"/>
    <col min="668" max="668" width="22.7109375" bestFit="1" customWidth="1"/>
    <col min="669" max="669" width="25.85546875" customWidth="1"/>
    <col min="670" max="670" width="13.7109375" customWidth="1"/>
    <col min="671" max="671" width="20.85546875" bestFit="1" customWidth="1"/>
    <col min="672" max="672" width="16.85546875" bestFit="1" customWidth="1"/>
    <col min="673" max="673" width="19.42578125" bestFit="1" customWidth="1"/>
    <col min="674" max="674" width="21.140625" bestFit="1" customWidth="1"/>
    <col min="675" max="675" width="7.42578125" bestFit="1" customWidth="1"/>
    <col min="676" max="676" width="20" bestFit="1" customWidth="1"/>
    <col min="677" max="677" width="32.140625" customWidth="1"/>
    <col min="678" max="678" width="32.42578125" bestFit="1" customWidth="1"/>
    <col min="679" max="679" width="19.5703125" bestFit="1" customWidth="1"/>
    <col min="680" max="680" width="15.28515625" customWidth="1"/>
    <col min="681" max="681" width="9.5703125" customWidth="1"/>
    <col min="682" max="682" width="13.42578125" customWidth="1"/>
    <col min="683" max="683" width="12.28515625" customWidth="1"/>
    <col min="684" max="684" width="13" customWidth="1"/>
    <col min="685" max="685" width="23.42578125" customWidth="1"/>
    <col min="686" max="686" width="28" bestFit="1" customWidth="1"/>
    <col min="687" max="687" width="23.140625" bestFit="1" customWidth="1"/>
    <col min="688" max="688" width="9.85546875" customWidth="1"/>
    <col min="689" max="689" width="26.85546875" bestFit="1" customWidth="1"/>
    <col min="690" max="690" width="24.140625" customWidth="1"/>
    <col min="691" max="691" width="26.85546875" customWidth="1"/>
    <col min="692" max="692" width="18.42578125" customWidth="1"/>
    <col min="693" max="693" width="21.42578125" customWidth="1"/>
    <col min="694" max="694" width="14" customWidth="1"/>
    <col min="695" max="695" width="7.42578125" bestFit="1" customWidth="1"/>
    <col min="696" max="696" width="28.28515625" bestFit="1" customWidth="1"/>
    <col min="697" max="697" width="29.5703125" customWidth="1"/>
    <col min="698" max="698" width="29.42578125" customWidth="1"/>
    <col min="699" max="699" width="27.140625" customWidth="1"/>
    <col min="700" max="700" width="26.7109375" customWidth="1"/>
    <col min="701" max="701" width="23.7109375" bestFit="1" customWidth="1"/>
    <col min="702" max="702" width="20.85546875" bestFit="1" customWidth="1"/>
    <col min="703" max="703" width="34.85546875" customWidth="1"/>
    <col min="704" max="704" width="20.5703125" customWidth="1"/>
    <col min="705" max="705" width="24.140625" customWidth="1"/>
    <col min="706" max="706" width="21.85546875" customWidth="1"/>
    <col min="707" max="707" width="19.140625" bestFit="1" customWidth="1"/>
    <col min="708" max="708" width="18.28515625" bestFit="1" customWidth="1"/>
    <col min="709" max="709" width="30" bestFit="1" customWidth="1"/>
    <col min="710" max="710" width="10.5703125" customWidth="1"/>
    <col min="711" max="711" width="17.42578125" customWidth="1"/>
    <col min="712" max="712" width="11.28515625" customWidth="1"/>
    <col min="713" max="713" width="23.140625" customWidth="1"/>
    <col min="714" max="714" width="15.5703125" customWidth="1"/>
    <col min="715" max="715" width="30.7109375" customWidth="1"/>
    <col min="716" max="716" width="20.140625" customWidth="1"/>
    <col min="717" max="717" width="17.140625" customWidth="1"/>
    <col min="718" max="718" width="10.42578125" customWidth="1"/>
    <col min="719" max="719" width="8.28515625" customWidth="1"/>
    <col min="720" max="720" width="9.85546875" customWidth="1"/>
    <col min="721" max="721" width="25.85546875" customWidth="1"/>
    <col min="722" max="722" width="19.28515625" customWidth="1"/>
    <col min="723" max="723" width="12.7109375" customWidth="1"/>
    <col min="724" max="724" width="13" customWidth="1"/>
    <col min="725" max="725" width="17.7109375" customWidth="1"/>
    <col min="726" max="726" width="18.5703125" customWidth="1"/>
    <col min="727" max="727" width="17.28515625" customWidth="1"/>
    <col min="728" max="728" width="14.7109375" customWidth="1"/>
    <col min="729" max="729" width="11.42578125" customWidth="1"/>
    <col min="730" max="730" width="21" customWidth="1"/>
    <col min="731" max="731" width="7.42578125" bestFit="1" customWidth="1"/>
    <col min="732" max="732" width="30.7109375" customWidth="1"/>
    <col min="733" max="733" width="16.140625" customWidth="1"/>
    <col min="734" max="734" width="20.28515625" customWidth="1"/>
    <col min="735" max="735" width="29.85546875" customWidth="1"/>
    <col min="736" max="736" width="19.28515625" customWidth="1"/>
    <col min="737" max="737" width="20.5703125" customWidth="1"/>
    <col min="738" max="738" width="24.42578125" customWidth="1"/>
    <col min="739" max="739" width="19.7109375" customWidth="1"/>
    <col min="740" max="740" width="31.42578125" customWidth="1"/>
    <col min="741" max="741" width="29.5703125" customWidth="1"/>
    <col min="742" max="742" width="19.5703125" customWidth="1"/>
    <col min="743" max="743" width="18.5703125" customWidth="1"/>
    <col min="744" max="744" width="19.42578125" customWidth="1"/>
    <col min="745" max="745" width="10" customWidth="1"/>
    <col min="746" max="746" width="23.7109375" customWidth="1"/>
    <col min="747" max="747" width="21.7109375" customWidth="1"/>
    <col min="748" max="748" width="14.5703125" customWidth="1"/>
    <col min="749" max="749" width="12.42578125" customWidth="1"/>
    <col min="750" max="750" width="23.140625" bestFit="1" customWidth="1"/>
    <col min="751" max="751" width="28.140625" bestFit="1" customWidth="1"/>
    <col min="752" max="752" width="36.7109375" customWidth="1"/>
    <col min="753" max="753" width="7.7109375" customWidth="1"/>
    <col min="754" max="754" width="13" customWidth="1"/>
    <col min="755" max="755" width="30.28515625" customWidth="1"/>
    <col min="756" max="756" width="27.7109375" bestFit="1" customWidth="1"/>
    <col min="757" max="757" width="18.85546875" customWidth="1"/>
    <col min="758" max="758" width="27.42578125" bestFit="1" customWidth="1"/>
    <col min="759" max="759" width="17.28515625" customWidth="1"/>
    <col min="760" max="760" width="19.7109375" customWidth="1"/>
    <col min="761" max="761" width="20.5703125" customWidth="1"/>
    <col min="762" max="762" width="31.140625" customWidth="1"/>
    <col min="763" max="763" width="24" bestFit="1" customWidth="1"/>
    <col min="764" max="764" width="19.7109375" customWidth="1"/>
    <col min="765" max="765" width="28" bestFit="1" customWidth="1"/>
    <col min="766" max="766" width="18.140625" customWidth="1"/>
    <col min="767" max="767" width="39.28515625" customWidth="1"/>
    <col min="768" max="768" width="8.7109375" customWidth="1"/>
    <col min="769" max="769" width="27.7109375" bestFit="1" customWidth="1"/>
    <col min="770" max="770" width="26.140625" bestFit="1" customWidth="1"/>
    <col min="771" max="771" width="7.42578125" bestFit="1" customWidth="1"/>
    <col min="772" max="772" width="13.85546875" customWidth="1"/>
    <col min="773" max="773" width="9.140625" customWidth="1"/>
    <col min="774" max="774" width="22.85546875" customWidth="1"/>
    <col min="775" max="775" width="40.85546875" customWidth="1"/>
    <col min="776" max="776" width="30.7109375" bestFit="1" customWidth="1"/>
    <col min="777" max="777" width="25.140625" bestFit="1" customWidth="1"/>
    <col min="778" max="778" width="8.85546875" customWidth="1"/>
    <col min="779" max="779" width="21" customWidth="1"/>
    <col min="780" max="780" width="25.7109375" customWidth="1"/>
    <col min="781" max="781" width="28.5703125" bestFit="1" customWidth="1"/>
    <col min="782" max="782" width="30" customWidth="1"/>
    <col min="783" max="783" width="28.140625" bestFit="1" customWidth="1"/>
    <col min="784" max="784" width="31.42578125" customWidth="1"/>
    <col min="785" max="785" width="35.140625" customWidth="1"/>
    <col min="786" max="786" width="26.28515625" bestFit="1" customWidth="1"/>
    <col min="787" max="787" width="20.28515625" customWidth="1"/>
    <col min="788" max="788" width="28.85546875" customWidth="1"/>
    <col min="789" max="789" width="33.85546875" bestFit="1" customWidth="1"/>
    <col min="790" max="790" width="38" bestFit="1" customWidth="1"/>
    <col min="791" max="791" width="29.28515625" bestFit="1" customWidth="1"/>
    <col min="792" max="792" width="21.7109375" customWidth="1"/>
    <col min="793" max="793" width="21.42578125" customWidth="1"/>
    <col min="794" max="794" width="15.140625" customWidth="1"/>
    <col min="795" max="795" width="9.140625" customWidth="1"/>
    <col min="796" max="796" width="17" customWidth="1"/>
    <col min="797" max="797" width="9" customWidth="1"/>
    <col min="798" max="798" width="16.5703125" customWidth="1"/>
    <col min="799" max="799" width="16.140625" customWidth="1"/>
    <col min="800" max="800" width="16" customWidth="1"/>
    <col min="801" max="801" width="11.140625" customWidth="1"/>
    <col min="802" max="802" width="20.85546875" bestFit="1" customWidth="1"/>
    <col min="803" max="803" width="32.140625" bestFit="1" customWidth="1"/>
    <col min="804" max="804" width="30.28515625" customWidth="1"/>
    <col min="805" max="805" width="26.85546875" customWidth="1"/>
    <col min="806" max="806" width="31.140625" customWidth="1"/>
    <col min="807" max="807" width="15.85546875" customWidth="1"/>
    <col min="808" max="808" width="11.5703125" customWidth="1"/>
    <col min="809" max="809" width="29.28515625" bestFit="1" customWidth="1"/>
    <col min="810" max="810" width="16.85546875" customWidth="1"/>
    <col min="811" max="811" width="15.42578125" customWidth="1"/>
    <col min="812" max="812" width="32.7109375" bestFit="1" customWidth="1"/>
    <col min="813" max="813" width="36.28515625" customWidth="1"/>
    <col min="814" max="814" width="38" bestFit="1" customWidth="1"/>
    <col min="815" max="815" width="25.140625" bestFit="1" customWidth="1"/>
    <col min="816" max="816" width="21.85546875" bestFit="1" customWidth="1"/>
    <col min="817" max="817" width="28.85546875" bestFit="1" customWidth="1"/>
    <col min="818" max="818" width="40.5703125" bestFit="1" customWidth="1"/>
    <col min="819" max="819" width="43" customWidth="1"/>
    <col min="820" max="820" width="18.85546875" customWidth="1"/>
    <col min="821" max="821" width="13.5703125" customWidth="1"/>
    <col min="822" max="822" width="26.7109375" bestFit="1" customWidth="1"/>
    <col min="823" max="823" width="19.85546875" bestFit="1" customWidth="1"/>
    <col min="824" max="824" width="26.140625" bestFit="1" customWidth="1"/>
    <col min="825" max="825" width="22.5703125" bestFit="1" customWidth="1"/>
    <col min="826" max="826" width="19.42578125" bestFit="1" customWidth="1"/>
    <col min="827" max="827" width="20.85546875" bestFit="1" customWidth="1"/>
    <col min="828" max="828" width="29.85546875" bestFit="1" customWidth="1"/>
    <col min="829" max="829" width="39.7109375" customWidth="1"/>
    <col min="830" max="830" width="36.140625" bestFit="1" customWidth="1"/>
    <col min="831" max="831" width="30.28515625" customWidth="1"/>
    <col min="832" max="832" width="38.5703125" customWidth="1"/>
    <col min="833" max="833" width="19.42578125" customWidth="1"/>
    <col min="834" max="834" width="26.85546875" bestFit="1" customWidth="1"/>
    <col min="835" max="835" width="19.5703125" bestFit="1" customWidth="1"/>
    <col min="836" max="836" width="11" bestFit="1" customWidth="1"/>
    <col min="837" max="837" width="14.85546875" customWidth="1"/>
    <col min="838" max="838" width="19.28515625" bestFit="1" customWidth="1"/>
    <col min="839" max="839" width="17.42578125" bestFit="1" customWidth="1"/>
    <col min="840" max="840" width="19.5703125" customWidth="1"/>
    <col min="841" max="841" width="38" customWidth="1"/>
    <col min="842" max="842" width="23" customWidth="1"/>
    <col min="843" max="843" width="22.140625" customWidth="1"/>
    <col min="844" max="844" width="16.42578125" customWidth="1"/>
    <col min="845" max="845" width="10.42578125" customWidth="1"/>
    <col min="846" max="846" width="25.28515625" bestFit="1" customWidth="1"/>
    <col min="847" max="847" width="21.7109375" bestFit="1" customWidth="1"/>
    <col min="848" max="848" width="31.7109375" bestFit="1" customWidth="1"/>
    <col min="849" max="849" width="25.28515625" bestFit="1" customWidth="1"/>
    <col min="850" max="850" width="24.85546875" bestFit="1" customWidth="1"/>
    <col min="851" max="851" width="25.7109375" bestFit="1" customWidth="1"/>
    <col min="852" max="852" width="17.7109375" bestFit="1" customWidth="1"/>
    <col min="853" max="853" width="18.28515625" bestFit="1" customWidth="1"/>
    <col min="854" max="854" width="15.28515625" customWidth="1"/>
    <col min="855" max="855" width="27.5703125" customWidth="1"/>
    <col min="856" max="856" width="22.140625" bestFit="1" customWidth="1"/>
    <col min="857" max="857" width="25" customWidth="1"/>
    <col min="858" max="858" width="13.5703125" customWidth="1"/>
    <col min="859" max="859" width="29.28515625" customWidth="1"/>
    <col min="860" max="860" width="17.5703125" bestFit="1" customWidth="1"/>
    <col min="861" max="861" width="14" customWidth="1"/>
    <col min="862" max="862" width="22.7109375" bestFit="1" customWidth="1"/>
    <col min="863" max="863" width="14.7109375" customWidth="1"/>
    <col min="864" max="864" width="16.5703125" customWidth="1"/>
    <col min="865" max="865" width="16.85546875" bestFit="1" customWidth="1"/>
    <col min="866" max="866" width="12" customWidth="1"/>
    <col min="867" max="867" width="10" customWidth="1"/>
    <col min="868" max="868" width="14.85546875" customWidth="1"/>
    <col min="869" max="869" width="19.28515625" bestFit="1" customWidth="1"/>
    <col min="870" max="870" width="8.28515625" customWidth="1"/>
    <col min="871" max="871" width="23.28515625" bestFit="1" customWidth="1"/>
    <col min="872" max="872" width="18.5703125" customWidth="1"/>
    <col min="873" max="873" width="16" customWidth="1"/>
    <col min="874" max="874" width="17.5703125" customWidth="1"/>
    <col min="875" max="875" width="15.85546875" customWidth="1"/>
    <col min="876" max="876" width="25.5703125" customWidth="1"/>
    <col min="877" max="877" width="32.5703125" bestFit="1" customWidth="1"/>
    <col min="878" max="878" width="31.42578125" bestFit="1" customWidth="1"/>
    <col min="879" max="879" width="10" customWidth="1"/>
    <col min="880" max="880" width="13.85546875" customWidth="1"/>
    <col min="881" max="881" width="19.7109375" customWidth="1"/>
    <col min="882" max="882" width="26.85546875" bestFit="1" customWidth="1"/>
    <col min="883" max="883" width="12.85546875" customWidth="1"/>
    <col min="884" max="884" width="12.7109375" customWidth="1"/>
    <col min="885" max="885" width="14.7109375" customWidth="1"/>
    <col min="886" max="886" width="19.42578125" bestFit="1" customWidth="1"/>
    <col min="887" max="887" width="17" customWidth="1"/>
    <col min="888" max="888" width="10.42578125" customWidth="1"/>
    <col min="889" max="889" width="24.140625" customWidth="1"/>
    <col min="890" max="890" width="17.140625" customWidth="1"/>
    <col min="891" max="891" width="10.42578125" customWidth="1"/>
    <col min="892" max="892" width="26.28515625" bestFit="1" customWidth="1"/>
    <col min="893" max="893" width="27.85546875" bestFit="1" customWidth="1"/>
    <col min="894" max="894" width="17.42578125" customWidth="1"/>
    <col min="895" max="895" width="22.5703125" bestFit="1" customWidth="1"/>
    <col min="896" max="896" width="20" customWidth="1"/>
    <col min="897" max="897" width="20" bestFit="1" customWidth="1"/>
    <col min="898" max="898" width="13.140625" customWidth="1"/>
    <col min="899" max="899" width="18.7109375" customWidth="1"/>
    <col min="900" max="900" width="27.28515625" bestFit="1" customWidth="1"/>
    <col min="901" max="901" width="23.85546875" customWidth="1"/>
    <col min="902" max="902" width="13.42578125" customWidth="1"/>
    <col min="903" max="903" width="15" customWidth="1"/>
    <col min="904" max="904" width="22" bestFit="1" customWidth="1"/>
    <col min="905" max="905" width="23.140625" customWidth="1"/>
    <col min="906" max="906" width="20.140625" customWidth="1"/>
    <col min="907" max="907" width="15.42578125" customWidth="1"/>
    <col min="908" max="908" width="26.140625" customWidth="1"/>
    <col min="909" max="909" width="14" bestFit="1" customWidth="1"/>
    <col min="910" max="910" width="17.7109375" customWidth="1"/>
    <col min="911" max="911" width="14.28515625" customWidth="1"/>
    <col min="912" max="912" width="28.5703125" bestFit="1" customWidth="1"/>
    <col min="913" max="913" width="21.85546875" customWidth="1"/>
    <col min="914" max="914" width="23.7109375" bestFit="1" customWidth="1"/>
    <col min="915" max="915" width="11.28515625" customWidth="1"/>
    <col min="916" max="916" width="41.7109375" bestFit="1" customWidth="1"/>
    <col min="917" max="917" width="16.85546875" bestFit="1" customWidth="1"/>
    <col min="918" max="918" width="19" bestFit="1" customWidth="1"/>
    <col min="919" max="919" width="11.28515625" customWidth="1"/>
  </cols>
  <sheetData>
    <row r="2" spans="2:919" x14ac:dyDescent="0.25">
      <c r="B2" s="5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4" t="s">
        <v>44</v>
      </c>
      <c r="AU2" s="4" t="s">
        <v>86</v>
      </c>
      <c r="AV2" s="4" t="s">
        <v>57</v>
      </c>
      <c r="AW2" s="4" t="s">
        <v>168</v>
      </c>
      <c r="AX2" s="4" t="s">
        <v>207</v>
      </c>
      <c r="AY2" s="4" t="s">
        <v>245</v>
      </c>
      <c r="AZ2" s="4" t="s">
        <v>282</v>
      </c>
      <c r="BA2" s="4" t="s">
        <v>319</v>
      </c>
      <c r="BB2" s="4" t="s">
        <v>355</v>
      </c>
      <c r="BC2" s="4" t="s">
        <v>389</v>
      </c>
      <c r="BD2" s="4" t="s">
        <v>420</v>
      </c>
      <c r="BE2" s="4" t="s">
        <v>450</v>
      </c>
      <c r="BF2" s="4" t="s">
        <v>480</v>
      </c>
      <c r="BG2" s="4" t="s">
        <v>507</v>
      </c>
      <c r="BH2" s="4" t="s">
        <v>533</v>
      </c>
      <c r="BI2" s="4" t="s">
        <v>556</v>
      </c>
      <c r="BJ2" s="4" t="s">
        <v>578</v>
      </c>
      <c r="BK2" s="4" t="s">
        <v>598</v>
      </c>
      <c r="BL2" s="4" t="s">
        <v>619</v>
      </c>
      <c r="BM2" s="4" t="s">
        <v>635</v>
      </c>
      <c r="BN2" s="4" t="s">
        <v>650</v>
      </c>
      <c r="BO2" s="4" t="s">
        <v>664</v>
      </c>
      <c r="BP2" s="4" t="s">
        <v>678</v>
      </c>
      <c r="BQ2" s="4" t="s">
        <v>691</v>
      </c>
      <c r="BR2" s="4" t="s">
        <v>703</v>
      </c>
      <c r="BS2" s="4" t="s">
        <v>45</v>
      </c>
      <c r="BT2" s="4" t="s">
        <v>87</v>
      </c>
      <c r="BU2" s="4" t="s">
        <v>128</v>
      </c>
      <c r="BV2" s="4" t="s">
        <v>169</v>
      </c>
      <c r="BW2" s="4" t="s">
        <v>208</v>
      </c>
      <c r="BX2" s="4" t="s">
        <v>246</v>
      </c>
      <c r="BY2" s="4" t="s">
        <v>283</v>
      </c>
      <c r="BZ2" s="4" t="s">
        <v>320</v>
      </c>
      <c r="CA2" s="4" t="s">
        <v>356</v>
      </c>
      <c r="CB2" s="4" t="s">
        <v>390</v>
      </c>
      <c r="CC2" s="4" t="s">
        <v>421</v>
      </c>
      <c r="CD2" s="4" t="s">
        <v>451</v>
      </c>
      <c r="CE2" s="4" t="s">
        <v>481</v>
      </c>
      <c r="CF2" s="4" t="s">
        <v>508</v>
      </c>
      <c r="CG2" s="4" t="s">
        <v>534</v>
      </c>
      <c r="CH2" s="4" t="s">
        <v>557</v>
      </c>
      <c r="CI2" s="4" t="s">
        <v>579</v>
      </c>
      <c r="CJ2" s="4" t="s">
        <v>599</v>
      </c>
      <c r="CK2" s="4" t="s">
        <v>620</v>
      </c>
      <c r="CL2" s="4" t="s">
        <v>636</v>
      </c>
      <c r="CM2" s="4" t="s">
        <v>651</v>
      </c>
      <c r="CN2" s="4" t="s">
        <v>665</v>
      </c>
      <c r="CO2" s="4" t="s">
        <v>679</v>
      </c>
      <c r="CP2" s="4" t="s">
        <v>692</v>
      </c>
      <c r="CQ2" s="4" t="s">
        <v>704</v>
      </c>
      <c r="CR2" s="4" t="s">
        <v>714</v>
      </c>
      <c r="CS2" s="4" t="s">
        <v>723</v>
      </c>
      <c r="CT2" s="4" t="s">
        <v>732</v>
      </c>
      <c r="CU2" s="4" t="s">
        <v>740</v>
      </c>
      <c r="CV2" s="4" t="s">
        <v>748</v>
      </c>
      <c r="CW2" s="4" t="s">
        <v>756</v>
      </c>
      <c r="CX2" s="4" t="s">
        <v>763</v>
      </c>
      <c r="CY2" s="4" t="s">
        <v>770</v>
      </c>
      <c r="CZ2" s="4" t="s">
        <v>777</v>
      </c>
      <c r="DA2" s="4" t="s">
        <v>784</v>
      </c>
      <c r="DB2" s="4" t="s">
        <v>790</v>
      </c>
      <c r="DC2" s="4" t="s">
        <v>795</v>
      </c>
      <c r="DD2" s="4" t="s">
        <v>46</v>
      </c>
      <c r="DE2" s="4" t="s">
        <v>88</v>
      </c>
      <c r="DF2" s="4" t="s">
        <v>129</v>
      </c>
      <c r="DG2" s="4" t="s">
        <v>170</v>
      </c>
      <c r="DH2" s="4" t="s">
        <v>209</v>
      </c>
      <c r="DI2" s="4" t="s">
        <v>247</v>
      </c>
      <c r="DJ2" s="4" t="s">
        <v>284</v>
      </c>
      <c r="DK2" s="4" t="s">
        <v>321</v>
      </c>
      <c r="DL2" s="4" t="s">
        <v>357</v>
      </c>
      <c r="DM2" s="4" t="s">
        <v>391</v>
      </c>
      <c r="DN2" s="4" t="s">
        <v>422</v>
      </c>
      <c r="DO2" s="4" t="s">
        <v>452</v>
      </c>
      <c r="DP2" s="4" t="s">
        <v>482</v>
      </c>
      <c r="DQ2" s="4" t="s">
        <v>509</v>
      </c>
      <c r="DR2" s="4" t="s">
        <v>535</v>
      </c>
      <c r="DS2" s="4" t="s">
        <v>558</v>
      </c>
      <c r="DT2" s="4" t="s">
        <v>580</v>
      </c>
      <c r="DU2" s="4" t="s">
        <v>600</v>
      </c>
      <c r="DV2" s="4" t="s">
        <v>621</v>
      </c>
      <c r="DW2" s="4" t="s">
        <v>637</v>
      </c>
      <c r="DX2" s="4" t="s">
        <v>652</v>
      </c>
      <c r="DY2" s="4" t="s">
        <v>666</v>
      </c>
      <c r="DZ2" s="4" t="s">
        <v>680</v>
      </c>
      <c r="EA2" s="4" t="s">
        <v>47</v>
      </c>
      <c r="EB2" s="4" t="s">
        <v>89</v>
      </c>
      <c r="EC2" s="4" t="s">
        <v>130</v>
      </c>
      <c r="ED2" s="4" t="s">
        <v>171</v>
      </c>
      <c r="EE2" s="4" t="s">
        <v>210</v>
      </c>
      <c r="EF2" s="4" t="s">
        <v>248</v>
      </c>
      <c r="EG2" s="4" t="s">
        <v>285</v>
      </c>
      <c r="EH2" s="4" t="s">
        <v>322</v>
      </c>
      <c r="EI2" s="4" t="s">
        <v>358</v>
      </c>
      <c r="EJ2" s="4" t="s">
        <v>392</v>
      </c>
      <c r="EK2" s="4" t="s">
        <v>423</v>
      </c>
      <c r="EL2" s="4" t="s">
        <v>453</v>
      </c>
      <c r="EM2" s="4" t="s">
        <v>483</v>
      </c>
      <c r="EN2" s="4" t="s">
        <v>510</v>
      </c>
      <c r="EO2" s="4" t="s">
        <v>536</v>
      </c>
      <c r="EP2" s="4" t="s">
        <v>559</v>
      </c>
      <c r="EQ2" s="4" t="s">
        <v>581</v>
      </c>
      <c r="ER2" s="4" t="s">
        <v>601</v>
      </c>
      <c r="ES2" s="4" t="s">
        <v>48</v>
      </c>
      <c r="ET2" s="4" t="s">
        <v>90</v>
      </c>
      <c r="EU2" s="4" t="s">
        <v>131</v>
      </c>
      <c r="EV2" s="4" t="s">
        <v>172</v>
      </c>
      <c r="EW2" s="4" t="s">
        <v>211</v>
      </c>
      <c r="EX2" s="4" t="s">
        <v>249</v>
      </c>
      <c r="EY2" s="4" t="s">
        <v>286</v>
      </c>
      <c r="EZ2" s="4" t="s">
        <v>323</v>
      </c>
      <c r="FA2" s="4" t="s">
        <v>359</v>
      </c>
      <c r="FB2" s="4" t="s">
        <v>393</v>
      </c>
      <c r="FC2" s="4" t="s">
        <v>424</v>
      </c>
      <c r="FD2" s="4" t="s">
        <v>454</v>
      </c>
      <c r="FE2" s="4" t="s">
        <v>484</v>
      </c>
      <c r="FF2" s="4" t="s">
        <v>511</v>
      </c>
      <c r="FG2" s="4" t="s">
        <v>537</v>
      </c>
      <c r="FH2" s="4" t="s">
        <v>560</v>
      </c>
      <c r="FI2" s="4" t="s">
        <v>582</v>
      </c>
      <c r="FJ2" s="4" t="s">
        <v>602</v>
      </c>
      <c r="FK2" s="4" t="s">
        <v>622</v>
      </c>
      <c r="FL2" s="4" t="s">
        <v>638</v>
      </c>
      <c r="FM2" s="4" t="s">
        <v>653</v>
      </c>
      <c r="FN2" s="4" t="s">
        <v>667</v>
      </c>
      <c r="FO2" s="4" t="s">
        <v>681</v>
      </c>
      <c r="FP2" s="4" t="s">
        <v>693</v>
      </c>
      <c r="FQ2" s="4" t="s">
        <v>705</v>
      </c>
      <c r="FR2" s="4" t="s">
        <v>715</v>
      </c>
      <c r="FS2" s="4" t="s">
        <v>724</v>
      </c>
      <c r="FT2" s="4" t="s">
        <v>733</v>
      </c>
      <c r="FU2" s="4" t="s">
        <v>741</v>
      </c>
      <c r="FV2" s="4" t="s">
        <v>749</v>
      </c>
      <c r="FW2" s="4" t="s">
        <v>49</v>
      </c>
      <c r="FX2" s="4" t="s">
        <v>91</v>
      </c>
      <c r="FY2" s="4" t="s">
        <v>132</v>
      </c>
      <c r="FZ2" s="4" t="s">
        <v>173</v>
      </c>
      <c r="GA2" s="4" t="s">
        <v>212</v>
      </c>
      <c r="GB2" s="4" t="s">
        <v>250</v>
      </c>
      <c r="GC2" s="4" t="s">
        <v>287</v>
      </c>
      <c r="GD2" s="4" t="s">
        <v>324</v>
      </c>
      <c r="GE2" s="4" t="s">
        <v>360</v>
      </c>
      <c r="GF2" s="4" t="s">
        <v>394</v>
      </c>
      <c r="GG2" s="4" t="s">
        <v>425</v>
      </c>
      <c r="GH2" s="4" t="s">
        <v>455</v>
      </c>
      <c r="GI2" s="4" t="s">
        <v>485</v>
      </c>
      <c r="GJ2" s="4" t="s">
        <v>512</v>
      </c>
      <c r="GK2" s="4" t="s">
        <v>538</v>
      </c>
      <c r="GL2" s="4" t="s">
        <v>561</v>
      </c>
      <c r="GM2" s="4" t="s">
        <v>583</v>
      </c>
      <c r="GN2" s="4" t="s">
        <v>603</v>
      </c>
      <c r="GO2" s="4" t="s">
        <v>50</v>
      </c>
      <c r="GP2" s="4" t="s">
        <v>92</v>
      </c>
      <c r="GQ2" s="4" t="s">
        <v>133</v>
      </c>
      <c r="GR2" s="4" t="s">
        <v>174</v>
      </c>
      <c r="GS2" s="4" t="s">
        <v>213</v>
      </c>
      <c r="GT2" s="4" t="s">
        <v>251</v>
      </c>
      <c r="GU2" s="4" t="s">
        <v>288</v>
      </c>
      <c r="GV2" s="4" t="s">
        <v>325</v>
      </c>
      <c r="GW2" s="4" t="s">
        <v>361</v>
      </c>
      <c r="GX2" s="4" t="s">
        <v>395</v>
      </c>
      <c r="GY2" s="4" t="s">
        <v>426</v>
      </c>
      <c r="GZ2" s="4" t="s">
        <v>456</v>
      </c>
      <c r="HA2" s="4" t="s">
        <v>486</v>
      </c>
      <c r="HB2" s="4" t="s">
        <v>513</v>
      </c>
      <c r="HC2" s="4" t="s">
        <v>539</v>
      </c>
      <c r="HD2" s="4" t="s">
        <v>562</v>
      </c>
      <c r="HE2" s="4" t="s">
        <v>584</v>
      </c>
      <c r="HF2" s="4" t="s">
        <v>604</v>
      </c>
      <c r="HG2" s="4" t="s">
        <v>623</v>
      </c>
      <c r="HH2" s="4" t="s">
        <v>639</v>
      </c>
      <c r="HI2" s="4" t="s">
        <v>654</v>
      </c>
      <c r="HJ2" s="4" t="s">
        <v>668</v>
      </c>
      <c r="HK2" s="4" t="s">
        <v>682</v>
      </c>
      <c r="HL2" s="4" t="s">
        <v>694</v>
      </c>
      <c r="HM2" s="4" t="s">
        <v>706</v>
      </c>
      <c r="HN2" s="4" t="s">
        <v>716</v>
      </c>
      <c r="HO2" s="4" t="s">
        <v>725</v>
      </c>
      <c r="HP2" s="4" t="s">
        <v>734</v>
      </c>
      <c r="HQ2" s="4" t="s">
        <v>742</v>
      </c>
      <c r="HR2" s="4" t="s">
        <v>750</v>
      </c>
      <c r="HS2" s="4" t="s">
        <v>757</v>
      </c>
      <c r="HT2" s="4" t="s">
        <v>764</v>
      </c>
      <c r="HU2" s="4" t="s">
        <v>771</v>
      </c>
      <c r="HV2" s="4" t="s">
        <v>778</v>
      </c>
      <c r="HW2" s="4" t="s">
        <v>785</v>
      </c>
      <c r="HX2" s="4" t="s">
        <v>791</v>
      </c>
      <c r="HY2" s="4" t="s">
        <v>796</v>
      </c>
      <c r="HZ2" s="4" t="s">
        <v>801</v>
      </c>
      <c r="IA2" s="4" t="s">
        <v>806</v>
      </c>
      <c r="IB2" s="4" t="s">
        <v>811</v>
      </c>
      <c r="IC2" s="4" t="s">
        <v>815</v>
      </c>
      <c r="ID2" s="4" t="s">
        <v>818</v>
      </c>
      <c r="IE2" s="4" t="s">
        <v>821</v>
      </c>
      <c r="IF2" s="4" t="s">
        <v>824</v>
      </c>
      <c r="IG2" s="4" t="s">
        <v>827</v>
      </c>
      <c r="IH2" s="4" t="s">
        <v>830</v>
      </c>
      <c r="II2" s="4" t="s">
        <v>832</v>
      </c>
      <c r="IJ2" s="4" t="s">
        <v>834</v>
      </c>
      <c r="IK2" s="4" t="s">
        <v>836</v>
      </c>
      <c r="IL2" s="4" t="s">
        <v>838</v>
      </c>
      <c r="IM2" s="4" t="s">
        <v>840</v>
      </c>
      <c r="IN2" s="4" t="s">
        <v>842</v>
      </c>
      <c r="IO2" s="4" t="s">
        <v>51</v>
      </c>
      <c r="IP2" s="4" t="s">
        <v>93</v>
      </c>
      <c r="IQ2" s="4" t="s">
        <v>134</v>
      </c>
      <c r="IR2" s="4" t="s">
        <v>175</v>
      </c>
      <c r="IS2" s="4" t="s">
        <v>214</v>
      </c>
      <c r="IT2" s="4" t="s">
        <v>252</v>
      </c>
      <c r="IU2" s="4" t="s">
        <v>289</v>
      </c>
      <c r="IV2" s="4" t="s">
        <v>326</v>
      </c>
      <c r="IW2" s="4" t="s">
        <v>362</v>
      </c>
      <c r="IX2" s="4" t="s">
        <v>396</v>
      </c>
      <c r="IY2" s="4" t="s">
        <v>427</v>
      </c>
      <c r="IZ2" s="4" t="s">
        <v>457</v>
      </c>
      <c r="JA2" s="4" t="s">
        <v>487</v>
      </c>
      <c r="JB2" s="4" t="s">
        <v>514</v>
      </c>
      <c r="JC2" s="4" t="s">
        <v>540</v>
      </c>
      <c r="JD2" s="4" t="s">
        <v>563</v>
      </c>
      <c r="JE2" s="4" t="s">
        <v>585</v>
      </c>
      <c r="JF2" s="4" t="s">
        <v>605</v>
      </c>
      <c r="JG2" s="4" t="s">
        <v>624</v>
      </c>
      <c r="JH2" s="4" t="s">
        <v>640</v>
      </c>
      <c r="JI2" s="4" t="s">
        <v>655</v>
      </c>
      <c r="JJ2" s="4" t="s">
        <v>669</v>
      </c>
      <c r="JK2" s="4" t="s">
        <v>683</v>
      </c>
      <c r="JL2" s="4" t="s">
        <v>695</v>
      </c>
      <c r="JM2" s="4" t="s">
        <v>707</v>
      </c>
      <c r="JN2" s="4" t="s">
        <v>717</v>
      </c>
      <c r="JO2" s="4" t="s">
        <v>726</v>
      </c>
      <c r="JP2" s="4" t="s">
        <v>735</v>
      </c>
      <c r="JQ2" s="4" t="s">
        <v>743</v>
      </c>
      <c r="JR2" s="4" t="s">
        <v>751</v>
      </c>
      <c r="JS2" s="4" t="s">
        <v>758</v>
      </c>
      <c r="JT2" s="4" t="s">
        <v>765</v>
      </c>
      <c r="JU2" s="4" t="s">
        <v>772</v>
      </c>
      <c r="JV2" s="4" t="s">
        <v>779</v>
      </c>
      <c r="JW2" s="4" t="s">
        <v>786</v>
      </c>
      <c r="JX2" s="4" t="s">
        <v>618</v>
      </c>
      <c r="JY2" s="4" t="s">
        <v>797</v>
      </c>
      <c r="JZ2" s="4" t="s">
        <v>802</v>
      </c>
      <c r="KA2" s="4" t="s">
        <v>807</v>
      </c>
      <c r="KB2" s="4" t="s">
        <v>812</v>
      </c>
      <c r="KC2" s="4" t="s">
        <v>816</v>
      </c>
      <c r="KD2" s="4" t="s">
        <v>819</v>
      </c>
      <c r="KE2" s="4" t="s">
        <v>822</v>
      </c>
      <c r="KF2" s="4" t="s">
        <v>825</v>
      </c>
      <c r="KG2" s="4" t="s">
        <v>828</v>
      </c>
      <c r="KH2" s="4" t="s">
        <v>52</v>
      </c>
      <c r="KI2" s="4" t="s">
        <v>94</v>
      </c>
      <c r="KJ2" s="4" t="s">
        <v>135</v>
      </c>
      <c r="KK2" s="4" t="s">
        <v>176</v>
      </c>
      <c r="KL2" s="4" t="s">
        <v>215</v>
      </c>
      <c r="KM2" s="4" t="s">
        <v>253</v>
      </c>
      <c r="KN2" s="4" t="s">
        <v>290</v>
      </c>
      <c r="KO2" s="4" t="s">
        <v>327</v>
      </c>
      <c r="KP2" s="4" t="s">
        <v>53</v>
      </c>
      <c r="KQ2" s="4" t="s">
        <v>95</v>
      </c>
      <c r="KR2" s="4" t="s">
        <v>136</v>
      </c>
      <c r="KS2" s="4" t="s">
        <v>177</v>
      </c>
      <c r="KT2" s="4" t="s">
        <v>216</v>
      </c>
      <c r="KU2" s="4" t="s">
        <v>254</v>
      </c>
      <c r="KV2" s="4" t="s">
        <v>291</v>
      </c>
      <c r="KW2" s="4" t="s">
        <v>328</v>
      </c>
      <c r="KX2" s="4" t="s">
        <v>363</v>
      </c>
      <c r="KY2" s="4" t="s">
        <v>397</v>
      </c>
      <c r="KZ2" s="4" t="s">
        <v>428</v>
      </c>
      <c r="LA2" s="4" t="s">
        <v>458</v>
      </c>
      <c r="LB2" s="4" t="s">
        <v>488</v>
      </c>
      <c r="LC2" s="4" t="s">
        <v>515</v>
      </c>
      <c r="LD2" s="4" t="s">
        <v>541</v>
      </c>
      <c r="LE2" s="4" t="s">
        <v>564</v>
      </c>
      <c r="LF2" s="4" t="s">
        <v>586</v>
      </c>
      <c r="LG2" s="4" t="s">
        <v>606</v>
      </c>
      <c r="LH2" s="4" t="s">
        <v>625</v>
      </c>
      <c r="LI2" s="4" t="s">
        <v>54</v>
      </c>
      <c r="LJ2" s="4" t="s">
        <v>96</v>
      </c>
      <c r="LK2" s="4" t="s">
        <v>137</v>
      </c>
      <c r="LL2" s="4" t="s">
        <v>178</v>
      </c>
      <c r="LM2" s="4" t="s">
        <v>217</v>
      </c>
      <c r="LN2" s="4" t="s">
        <v>255</v>
      </c>
      <c r="LO2" s="4" t="s">
        <v>292</v>
      </c>
      <c r="LP2" s="4" t="s">
        <v>329</v>
      </c>
      <c r="LQ2" s="4" t="s">
        <v>364</v>
      </c>
      <c r="LR2" s="4" t="s">
        <v>398</v>
      </c>
      <c r="LS2" s="4" t="s">
        <v>55</v>
      </c>
      <c r="LT2" s="4" t="s">
        <v>97</v>
      </c>
      <c r="LU2" s="4" t="s">
        <v>138</v>
      </c>
      <c r="LV2" s="4" t="s">
        <v>179</v>
      </c>
      <c r="LW2" s="4" t="s">
        <v>218</v>
      </c>
      <c r="LX2" s="4" t="s">
        <v>256</v>
      </c>
      <c r="LY2" s="4" t="s">
        <v>293</v>
      </c>
      <c r="LZ2" s="4" t="s">
        <v>330</v>
      </c>
      <c r="MA2" s="4" t="s">
        <v>365</v>
      </c>
      <c r="MB2" s="4" t="s">
        <v>399</v>
      </c>
      <c r="MC2" s="4" t="s">
        <v>429</v>
      </c>
      <c r="MD2" s="4" t="s">
        <v>459</v>
      </c>
      <c r="ME2" s="4" t="s">
        <v>489</v>
      </c>
      <c r="MF2" s="4" t="s">
        <v>516</v>
      </c>
      <c r="MG2" s="4" t="s">
        <v>56</v>
      </c>
      <c r="MH2" s="4" t="s">
        <v>98</v>
      </c>
      <c r="MI2" s="4" t="s">
        <v>139</v>
      </c>
      <c r="MJ2" s="4" t="s">
        <v>180</v>
      </c>
      <c r="MK2" s="4" t="s">
        <v>219</v>
      </c>
      <c r="ML2" s="4" t="s">
        <v>257</v>
      </c>
      <c r="MM2" s="4" t="s">
        <v>294</v>
      </c>
      <c r="MN2" s="4" t="s">
        <v>331</v>
      </c>
      <c r="MO2" s="4" t="s">
        <v>3933</v>
      </c>
      <c r="MP2" s="4" t="s">
        <v>99</v>
      </c>
      <c r="MQ2" s="4" t="s">
        <v>140</v>
      </c>
      <c r="MR2" s="4" t="s">
        <v>58</v>
      </c>
      <c r="MS2" s="4" t="s">
        <v>100</v>
      </c>
      <c r="MT2" s="4" t="s">
        <v>141</v>
      </c>
      <c r="MU2" s="4" t="s">
        <v>181</v>
      </c>
      <c r="MV2" s="4" t="s">
        <v>220</v>
      </c>
      <c r="MW2" s="4" t="s">
        <v>258</v>
      </c>
      <c r="MX2" s="4" t="s">
        <v>295</v>
      </c>
      <c r="MY2" s="4" t="s">
        <v>332</v>
      </c>
      <c r="MZ2" s="4" t="s">
        <v>366</v>
      </c>
      <c r="NA2" s="4" t="s">
        <v>59</v>
      </c>
      <c r="NB2" s="4" t="s">
        <v>101</v>
      </c>
      <c r="NC2" s="4" t="s">
        <v>142</v>
      </c>
      <c r="ND2" s="4" t="s">
        <v>182</v>
      </c>
      <c r="NE2" s="4" t="s">
        <v>221</v>
      </c>
      <c r="NF2" s="4" t="s">
        <v>259</v>
      </c>
      <c r="NG2" s="4" t="s">
        <v>296</v>
      </c>
      <c r="NH2" s="4" t="s">
        <v>333</v>
      </c>
      <c r="NI2" s="4" t="s">
        <v>367</v>
      </c>
      <c r="NJ2" s="4" t="s">
        <v>400</v>
      </c>
      <c r="NK2" s="4" t="s">
        <v>430</v>
      </c>
      <c r="NL2" s="4" t="s">
        <v>460</v>
      </c>
      <c r="NM2" s="4" t="s">
        <v>490</v>
      </c>
      <c r="NN2" s="4" t="s">
        <v>517</v>
      </c>
      <c r="NO2" s="4" t="s">
        <v>542</v>
      </c>
      <c r="NP2" s="4" t="s">
        <v>565</v>
      </c>
      <c r="NQ2" s="4" t="s">
        <v>587</v>
      </c>
      <c r="NR2" s="4" t="s">
        <v>607</v>
      </c>
      <c r="NS2" s="4" t="s">
        <v>626</v>
      </c>
      <c r="NT2" s="4" t="s">
        <v>641</v>
      </c>
      <c r="NU2" s="4" t="s">
        <v>656</v>
      </c>
      <c r="NV2" s="4" t="s">
        <v>670</v>
      </c>
      <c r="NW2" s="4" t="s">
        <v>684</v>
      </c>
      <c r="NX2" s="4" t="s">
        <v>696</v>
      </c>
      <c r="NY2" s="4" t="s">
        <v>708</v>
      </c>
      <c r="NZ2" s="4" t="s">
        <v>60</v>
      </c>
      <c r="OA2" s="4" t="s">
        <v>102</v>
      </c>
      <c r="OB2" s="4" t="s">
        <v>143</v>
      </c>
      <c r="OC2" s="4" t="s">
        <v>183</v>
      </c>
      <c r="OD2" s="4" t="s">
        <v>222</v>
      </c>
      <c r="OE2" s="4" t="s">
        <v>260</v>
      </c>
      <c r="OF2" s="4" t="s">
        <v>297</v>
      </c>
      <c r="OG2" s="4" t="s">
        <v>334</v>
      </c>
      <c r="OH2" s="4" t="s">
        <v>368</v>
      </c>
      <c r="OI2" s="4" t="s">
        <v>61</v>
      </c>
      <c r="OJ2" s="4" t="s">
        <v>103</v>
      </c>
      <c r="OK2" s="4" t="s">
        <v>144</v>
      </c>
      <c r="OL2" s="4" t="s">
        <v>184</v>
      </c>
      <c r="OM2" s="4" t="s">
        <v>223</v>
      </c>
      <c r="ON2" s="4" t="s">
        <v>261</v>
      </c>
      <c r="OO2" s="4" t="s">
        <v>298</v>
      </c>
      <c r="OP2" s="4" t="s">
        <v>335</v>
      </c>
      <c r="OQ2" s="4" t="s">
        <v>369</v>
      </c>
      <c r="OR2" s="4" t="s">
        <v>401</v>
      </c>
      <c r="OS2" s="4" t="s">
        <v>431</v>
      </c>
      <c r="OT2" s="4" t="s">
        <v>461</v>
      </c>
      <c r="OU2" s="4" t="s">
        <v>491</v>
      </c>
      <c r="OV2" s="4" t="s">
        <v>518</v>
      </c>
      <c r="OW2" s="4" t="s">
        <v>543</v>
      </c>
      <c r="OX2" s="4" t="s">
        <v>566</v>
      </c>
      <c r="OY2" s="4" t="s">
        <v>588</v>
      </c>
      <c r="OZ2" s="4" t="s">
        <v>608</v>
      </c>
      <c r="PA2" s="4" t="s">
        <v>62</v>
      </c>
      <c r="PB2" s="4" t="s">
        <v>104</v>
      </c>
      <c r="PC2" s="4" t="s">
        <v>145</v>
      </c>
      <c r="PD2" s="4" t="s">
        <v>185</v>
      </c>
      <c r="PE2" s="4" t="s">
        <v>224</v>
      </c>
      <c r="PF2" s="4" t="s">
        <v>262</v>
      </c>
      <c r="PG2" s="4" t="s">
        <v>299</v>
      </c>
      <c r="PH2" s="4" t="s">
        <v>336</v>
      </c>
      <c r="PI2" s="4" t="s">
        <v>370</v>
      </c>
      <c r="PJ2" s="4" t="s">
        <v>402</v>
      </c>
      <c r="PK2" s="4" t="s">
        <v>432</v>
      </c>
      <c r="PL2" s="4" t="s">
        <v>462</v>
      </c>
      <c r="PM2" s="4" t="s">
        <v>63</v>
      </c>
      <c r="PN2" s="4" t="s">
        <v>105</v>
      </c>
      <c r="PO2" s="4" t="s">
        <v>146</v>
      </c>
      <c r="PP2" s="4" t="s">
        <v>186</v>
      </c>
      <c r="PQ2" s="4" t="s">
        <v>225</v>
      </c>
      <c r="PR2" s="4" t="s">
        <v>263</v>
      </c>
      <c r="PS2" s="4" t="s">
        <v>300</v>
      </c>
      <c r="PT2" s="4" t="s">
        <v>64</v>
      </c>
      <c r="PU2" s="4" t="s">
        <v>106</v>
      </c>
      <c r="PV2" s="4" t="s">
        <v>147</v>
      </c>
      <c r="PW2" s="4" t="s">
        <v>187</v>
      </c>
      <c r="PX2" s="4" t="s">
        <v>226</v>
      </c>
      <c r="PY2" s="4" t="s">
        <v>264</v>
      </c>
      <c r="PZ2" s="4" t="s">
        <v>301</v>
      </c>
      <c r="QA2" s="4" t="s">
        <v>337</v>
      </c>
      <c r="QB2" s="4" t="s">
        <v>371</v>
      </c>
      <c r="QC2" s="4" t="s">
        <v>403</v>
      </c>
      <c r="QD2" s="4" t="s">
        <v>433</v>
      </c>
      <c r="QE2" s="4" t="s">
        <v>463</v>
      </c>
      <c r="QF2" s="4" t="s">
        <v>492</v>
      </c>
      <c r="QG2" s="4" t="s">
        <v>519</v>
      </c>
      <c r="QH2" s="4" t="s">
        <v>544</v>
      </c>
      <c r="QI2" s="4" t="s">
        <v>65</v>
      </c>
      <c r="QJ2" s="4" t="s">
        <v>107</v>
      </c>
      <c r="QK2" s="4" t="s">
        <v>148</v>
      </c>
      <c r="QL2" s="4" t="s">
        <v>188</v>
      </c>
      <c r="QM2" s="4" t="s">
        <v>3934</v>
      </c>
      <c r="QN2" s="4" t="s">
        <v>265</v>
      </c>
      <c r="QO2" s="4" t="s">
        <v>302</v>
      </c>
      <c r="QP2" s="4" t="s">
        <v>338</v>
      </c>
      <c r="QQ2" s="4" t="s">
        <v>372</v>
      </c>
      <c r="QR2" s="4" t="s">
        <v>404</v>
      </c>
      <c r="QS2" s="4" t="s">
        <v>434</v>
      </c>
      <c r="QT2" s="4" t="s">
        <v>464</v>
      </c>
      <c r="QU2" s="4" t="s">
        <v>493</v>
      </c>
      <c r="QV2" s="4" t="s">
        <v>66</v>
      </c>
      <c r="QW2" s="4" t="s">
        <v>108</v>
      </c>
      <c r="QX2" s="4" t="s">
        <v>149</v>
      </c>
      <c r="QY2" s="4" t="s">
        <v>189</v>
      </c>
      <c r="QZ2" s="4" t="s">
        <v>227</v>
      </c>
      <c r="RA2" s="4" t="s">
        <v>67</v>
      </c>
      <c r="RB2" s="4" t="s">
        <v>109</v>
      </c>
      <c r="RC2" s="4" t="s">
        <v>150</v>
      </c>
      <c r="RD2" s="4" t="s">
        <v>190</v>
      </c>
      <c r="RE2" s="4" t="s">
        <v>228</v>
      </c>
      <c r="RF2" s="4" t="s">
        <v>266</v>
      </c>
      <c r="RG2" s="4" t="s">
        <v>303</v>
      </c>
      <c r="RH2" s="4" t="s">
        <v>339</v>
      </c>
      <c r="RI2" s="4" t="s">
        <v>373</v>
      </c>
      <c r="RJ2" s="4" t="s">
        <v>405</v>
      </c>
      <c r="RK2" s="4" t="s">
        <v>435</v>
      </c>
      <c r="RL2" s="4" t="s">
        <v>465</v>
      </c>
      <c r="RM2" s="4" t="s">
        <v>68</v>
      </c>
      <c r="RN2" s="4" t="s">
        <v>110</v>
      </c>
      <c r="RO2" s="4" t="s">
        <v>151</v>
      </c>
      <c r="RP2" s="4" t="s">
        <v>191</v>
      </c>
      <c r="RQ2" s="4" t="s">
        <v>229</v>
      </c>
      <c r="RR2" s="4" t="s">
        <v>267</v>
      </c>
      <c r="RS2" s="4" t="s">
        <v>304</v>
      </c>
      <c r="RT2" s="4" t="s">
        <v>340</v>
      </c>
      <c r="RU2" s="4" t="s">
        <v>374</v>
      </c>
      <c r="RV2" s="4" t="s">
        <v>406</v>
      </c>
      <c r="RW2" s="4" t="s">
        <v>3935</v>
      </c>
      <c r="RX2" s="4" t="s">
        <v>466</v>
      </c>
      <c r="RY2" s="4" t="s">
        <v>494</v>
      </c>
      <c r="RZ2" s="4" t="s">
        <v>520</v>
      </c>
      <c r="SA2" s="4" t="s">
        <v>545</v>
      </c>
      <c r="SB2" s="4" t="s">
        <v>567</v>
      </c>
      <c r="SC2" s="4" t="s">
        <v>589</v>
      </c>
      <c r="SD2" s="4" t="s">
        <v>609</v>
      </c>
      <c r="SE2" s="4" t="s">
        <v>627</v>
      </c>
      <c r="SF2" s="4" t="s">
        <v>642</v>
      </c>
      <c r="SG2" s="4" t="s">
        <v>657</v>
      </c>
      <c r="SH2" s="4" t="s">
        <v>671</v>
      </c>
      <c r="SI2" s="4" t="s">
        <v>685</v>
      </c>
      <c r="SJ2" s="4" t="s">
        <v>697</v>
      </c>
      <c r="SK2" s="4" t="s">
        <v>709</v>
      </c>
      <c r="SL2" s="4" t="s">
        <v>718</v>
      </c>
      <c r="SM2" s="4" t="s">
        <v>727</v>
      </c>
      <c r="SN2" s="4" t="s">
        <v>736</v>
      </c>
      <c r="SO2" s="4" t="s">
        <v>744</v>
      </c>
      <c r="SP2" s="4" t="s">
        <v>752</v>
      </c>
      <c r="SQ2" s="4" t="s">
        <v>759</v>
      </c>
      <c r="SR2" s="4" t="s">
        <v>766</v>
      </c>
      <c r="SS2" s="4" t="s">
        <v>773</v>
      </c>
      <c r="ST2" s="4" t="s">
        <v>780</v>
      </c>
      <c r="SU2" s="4" t="s">
        <v>787</v>
      </c>
      <c r="SV2" s="4" t="s">
        <v>792</v>
      </c>
      <c r="SW2" s="4" t="s">
        <v>798</v>
      </c>
      <c r="SX2" s="4" t="s">
        <v>803</v>
      </c>
      <c r="SY2" s="4" t="s">
        <v>808</v>
      </c>
      <c r="SZ2" s="4" t="s">
        <v>813</v>
      </c>
      <c r="TA2" s="4" t="s">
        <v>817</v>
      </c>
      <c r="TB2" s="4" t="s">
        <v>820</v>
      </c>
      <c r="TC2" s="4" t="s">
        <v>823</v>
      </c>
      <c r="TD2" s="4" t="s">
        <v>826</v>
      </c>
      <c r="TE2" s="4" t="s">
        <v>829</v>
      </c>
      <c r="TF2" s="4" t="s">
        <v>831</v>
      </c>
      <c r="TG2" s="4" t="s">
        <v>833</v>
      </c>
      <c r="TH2" s="4" t="s">
        <v>835</v>
      </c>
      <c r="TI2" s="4" t="s">
        <v>837</v>
      </c>
      <c r="TJ2" s="4" t="s">
        <v>839</v>
      </c>
      <c r="TK2" s="4" t="s">
        <v>841</v>
      </c>
      <c r="TL2" s="4" t="s">
        <v>843</v>
      </c>
      <c r="TM2" s="4" t="s">
        <v>844</v>
      </c>
      <c r="TN2" s="4" t="s">
        <v>845</v>
      </c>
      <c r="TO2" s="4" t="s">
        <v>846</v>
      </c>
      <c r="TP2" s="4" t="s">
        <v>847</v>
      </c>
      <c r="TQ2" s="4" t="s">
        <v>848</v>
      </c>
      <c r="TR2" s="4" t="s">
        <v>849</v>
      </c>
      <c r="TS2" s="4" t="s">
        <v>850</v>
      </c>
      <c r="TT2" s="4" t="s">
        <v>851</v>
      </c>
      <c r="TU2" s="4" t="s">
        <v>852</v>
      </c>
      <c r="TV2" s="4" t="s">
        <v>853</v>
      </c>
      <c r="TW2" s="4" t="s">
        <v>854</v>
      </c>
      <c r="TX2" s="4" t="s">
        <v>855</v>
      </c>
      <c r="TY2" s="4" t="s">
        <v>856</v>
      </c>
      <c r="TZ2" s="4" t="s">
        <v>857</v>
      </c>
      <c r="UA2" s="4" t="s">
        <v>858</v>
      </c>
      <c r="UB2" s="4" t="s">
        <v>859</v>
      </c>
      <c r="UC2" s="4" t="s">
        <v>860</v>
      </c>
      <c r="UD2" s="4" t="s">
        <v>861</v>
      </c>
      <c r="UE2" s="4" t="s">
        <v>862</v>
      </c>
      <c r="UF2" s="4" t="s">
        <v>863</v>
      </c>
      <c r="UG2" s="4" t="s">
        <v>864</v>
      </c>
      <c r="UH2" s="4" t="s">
        <v>865</v>
      </c>
      <c r="UI2" s="4" t="s">
        <v>866</v>
      </c>
      <c r="UJ2" s="4" t="s">
        <v>867</v>
      </c>
      <c r="UK2" s="4" t="s">
        <v>868</v>
      </c>
      <c r="UL2" s="4" t="s">
        <v>869</v>
      </c>
      <c r="UM2" s="4" t="s">
        <v>870</v>
      </c>
      <c r="UN2" s="4" t="s">
        <v>871</v>
      </c>
      <c r="UO2" s="4" t="s">
        <v>872</v>
      </c>
      <c r="UP2" s="4" t="s">
        <v>873</v>
      </c>
      <c r="UQ2" s="4" t="s">
        <v>874</v>
      </c>
      <c r="UR2" s="4" t="s">
        <v>875</v>
      </c>
      <c r="US2" s="4" t="s">
        <v>876</v>
      </c>
      <c r="UT2" s="4" t="s">
        <v>877</v>
      </c>
      <c r="UU2" s="4" t="s">
        <v>878</v>
      </c>
      <c r="UV2" s="4" t="s">
        <v>879</v>
      </c>
      <c r="UW2" s="4" t="s">
        <v>880</v>
      </c>
      <c r="UX2" s="4" t="s">
        <v>881</v>
      </c>
      <c r="UY2" s="4" t="s">
        <v>882</v>
      </c>
      <c r="UZ2" s="4" t="s">
        <v>883</v>
      </c>
      <c r="VA2" s="4" t="s">
        <v>884</v>
      </c>
      <c r="VB2" s="4" t="s">
        <v>885</v>
      </c>
      <c r="VC2" s="4" t="s">
        <v>886</v>
      </c>
      <c r="VD2" s="4" t="s">
        <v>887</v>
      </c>
      <c r="VE2" s="4" t="s">
        <v>888</v>
      </c>
      <c r="VF2" s="4" t="s">
        <v>889</v>
      </c>
      <c r="VG2" s="4" t="s">
        <v>890</v>
      </c>
      <c r="VH2" s="4" t="s">
        <v>891</v>
      </c>
      <c r="VI2" s="4" t="s">
        <v>892</v>
      </c>
      <c r="VJ2" s="4" t="s">
        <v>893</v>
      </c>
      <c r="VK2" s="4" t="s">
        <v>894</v>
      </c>
      <c r="VL2" s="4" t="s">
        <v>895</v>
      </c>
      <c r="VM2" s="4" t="s">
        <v>896</v>
      </c>
      <c r="VN2" s="4" t="s">
        <v>897</v>
      </c>
      <c r="VO2" s="4" t="s">
        <v>898</v>
      </c>
      <c r="VP2" s="4" t="s">
        <v>899</v>
      </c>
      <c r="VQ2" s="4" t="s">
        <v>900</v>
      </c>
      <c r="VR2" s="4" t="s">
        <v>901</v>
      </c>
      <c r="VS2" s="4" t="s">
        <v>902</v>
      </c>
      <c r="VT2" s="4" t="s">
        <v>903</v>
      </c>
      <c r="VU2" s="4" t="s">
        <v>904</v>
      </c>
      <c r="VV2" s="4" t="s">
        <v>905</v>
      </c>
      <c r="VW2" s="4" t="s">
        <v>906</v>
      </c>
      <c r="VX2" s="4" t="s">
        <v>907</v>
      </c>
      <c r="VY2" s="4" t="s">
        <v>908</v>
      </c>
      <c r="VZ2" s="4" t="s">
        <v>909</v>
      </c>
      <c r="WA2" s="4" t="s">
        <v>910</v>
      </c>
      <c r="WB2" s="4" t="s">
        <v>69</v>
      </c>
      <c r="WC2" s="4" t="s">
        <v>111</v>
      </c>
      <c r="WD2" s="4" t="s">
        <v>152</v>
      </c>
      <c r="WE2" s="4" t="s">
        <v>192</v>
      </c>
      <c r="WF2" s="4" t="s">
        <v>230</v>
      </c>
      <c r="WG2" s="4" t="s">
        <v>268</v>
      </c>
      <c r="WH2" s="4" t="s">
        <v>305</v>
      </c>
      <c r="WI2" s="4" t="s">
        <v>341</v>
      </c>
      <c r="WJ2" s="4" t="s">
        <v>375</v>
      </c>
      <c r="WK2" s="4" t="s">
        <v>3936</v>
      </c>
      <c r="WL2" s="4" t="s">
        <v>436</v>
      </c>
      <c r="WM2" s="4" t="s">
        <v>467</v>
      </c>
      <c r="WN2" s="4" t="s">
        <v>495</v>
      </c>
      <c r="WO2" s="4" t="s">
        <v>521</v>
      </c>
      <c r="WP2" s="4" t="s">
        <v>546</v>
      </c>
      <c r="WQ2" s="4" t="s">
        <v>568</v>
      </c>
      <c r="WR2" s="4" t="s">
        <v>590</v>
      </c>
      <c r="WS2" s="4" t="s">
        <v>610</v>
      </c>
      <c r="WT2" s="4" t="s">
        <v>628</v>
      </c>
      <c r="WU2" s="4" t="s">
        <v>643</v>
      </c>
      <c r="WV2" s="4" t="s">
        <v>70</v>
      </c>
      <c r="WW2" s="4" t="s">
        <v>112</v>
      </c>
      <c r="WX2" s="4" t="s">
        <v>153</v>
      </c>
      <c r="WY2" s="4" t="s">
        <v>193</v>
      </c>
      <c r="WZ2" s="4" t="s">
        <v>231</v>
      </c>
      <c r="XA2" s="4" t="s">
        <v>269</v>
      </c>
      <c r="XB2" s="4" t="s">
        <v>306</v>
      </c>
      <c r="XC2" s="4" t="s">
        <v>342</v>
      </c>
      <c r="XD2" s="4" t="s">
        <v>376</v>
      </c>
      <c r="XE2" s="4" t="s">
        <v>407</v>
      </c>
      <c r="XF2" s="4" t="s">
        <v>437</v>
      </c>
      <c r="XG2" s="4" t="s">
        <v>468</v>
      </c>
      <c r="XH2" s="4" t="s">
        <v>496</v>
      </c>
      <c r="XI2" s="4" t="s">
        <v>522</v>
      </c>
      <c r="XJ2" s="4" t="s">
        <v>547</v>
      </c>
      <c r="XK2" s="4" t="s">
        <v>569</v>
      </c>
      <c r="XL2" s="4" t="s">
        <v>591</v>
      </c>
      <c r="XM2" s="4" t="s">
        <v>611</v>
      </c>
      <c r="XN2" s="4" t="s">
        <v>629</v>
      </c>
      <c r="XO2" s="4" t="s">
        <v>644</v>
      </c>
      <c r="XP2" s="4" t="s">
        <v>658</v>
      </c>
      <c r="XQ2" s="4" t="s">
        <v>672</v>
      </c>
      <c r="XR2" s="4" t="s">
        <v>71</v>
      </c>
      <c r="XS2" s="4" t="s">
        <v>113</v>
      </c>
      <c r="XT2" s="4" t="s">
        <v>154</v>
      </c>
      <c r="XU2" s="4" t="s">
        <v>194</v>
      </c>
      <c r="XV2" s="4" t="s">
        <v>232</v>
      </c>
      <c r="XW2" s="4" t="s">
        <v>270</v>
      </c>
      <c r="XX2" s="4" t="s">
        <v>307</v>
      </c>
      <c r="XY2" s="4" t="s">
        <v>343</v>
      </c>
      <c r="XZ2" s="4" t="s">
        <v>377</v>
      </c>
      <c r="YA2" s="4" t="s">
        <v>408</v>
      </c>
      <c r="YB2" s="4" t="s">
        <v>438</v>
      </c>
      <c r="YC2" s="4" t="s">
        <v>469</v>
      </c>
      <c r="YD2" s="4" t="s">
        <v>497</v>
      </c>
      <c r="YE2" s="4" t="s">
        <v>523</v>
      </c>
      <c r="YF2" s="4" t="s">
        <v>548</v>
      </c>
      <c r="YG2" s="4" t="s">
        <v>570</v>
      </c>
      <c r="YH2" s="4" t="s">
        <v>592</v>
      </c>
      <c r="YI2" s="4" t="s">
        <v>612</v>
      </c>
      <c r="YJ2" s="4" t="s">
        <v>630</v>
      </c>
      <c r="YK2" s="4" t="s">
        <v>645</v>
      </c>
      <c r="YL2" s="4" t="s">
        <v>659</v>
      </c>
      <c r="YM2" s="4" t="s">
        <v>673</v>
      </c>
      <c r="YN2" s="4" t="s">
        <v>686</v>
      </c>
      <c r="YO2" s="4" t="s">
        <v>698</v>
      </c>
      <c r="YP2" s="4" t="s">
        <v>710</v>
      </c>
      <c r="YQ2" s="4" t="s">
        <v>719</v>
      </c>
      <c r="YR2" s="4" t="s">
        <v>728</v>
      </c>
      <c r="YS2" s="4" t="s">
        <v>737</v>
      </c>
      <c r="YT2" s="4" t="s">
        <v>745</v>
      </c>
      <c r="YU2" s="4" t="s">
        <v>753</v>
      </c>
      <c r="YV2" s="4" t="s">
        <v>760</v>
      </c>
      <c r="YW2" s="4" t="s">
        <v>767</v>
      </c>
      <c r="YX2" s="4" t="s">
        <v>774</v>
      </c>
      <c r="YY2" s="4" t="s">
        <v>781</v>
      </c>
      <c r="YZ2" s="4" t="s">
        <v>72</v>
      </c>
      <c r="ZA2" s="4" t="s">
        <v>114</v>
      </c>
      <c r="ZB2" s="4" t="s">
        <v>155</v>
      </c>
      <c r="ZC2" s="4" t="s">
        <v>195</v>
      </c>
      <c r="ZD2" s="4" t="s">
        <v>233</v>
      </c>
      <c r="ZE2" s="4" t="s">
        <v>271</v>
      </c>
      <c r="ZF2" s="4" t="s">
        <v>308</v>
      </c>
      <c r="ZG2" s="4" t="s">
        <v>344</v>
      </c>
      <c r="ZH2" s="4" t="s">
        <v>378</v>
      </c>
      <c r="ZI2" s="4" t="s">
        <v>409</v>
      </c>
      <c r="ZJ2" s="4" t="s">
        <v>439</v>
      </c>
      <c r="ZK2" s="4" t="s">
        <v>470</v>
      </c>
      <c r="ZL2" s="4" t="s">
        <v>498</v>
      </c>
      <c r="ZM2" s="4" t="s">
        <v>524</v>
      </c>
      <c r="ZN2" s="4" t="s">
        <v>549</v>
      </c>
      <c r="ZO2" s="4" t="s">
        <v>571</v>
      </c>
      <c r="ZP2" s="4" t="s">
        <v>593</v>
      </c>
      <c r="ZQ2" s="4" t="s">
        <v>613</v>
      </c>
      <c r="ZR2" s="4" t="s">
        <v>631</v>
      </c>
      <c r="ZS2" s="4" t="s">
        <v>646</v>
      </c>
      <c r="ZT2" s="4" t="s">
        <v>660</v>
      </c>
      <c r="ZU2" s="4" t="s">
        <v>674</v>
      </c>
      <c r="ZV2" s="4" t="s">
        <v>687</v>
      </c>
      <c r="ZW2" s="4" t="s">
        <v>699</v>
      </c>
      <c r="ZX2" s="4" t="s">
        <v>711</v>
      </c>
      <c r="ZY2" s="4" t="s">
        <v>720</v>
      </c>
      <c r="ZZ2" s="4" t="s">
        <v>729</v>
      </c>
      <c r="AAA2" s="4" t="s">
        <v>738</v>
      </c>
      <c r="AAB2" s="4" t="s">
        <v>746</v>
      </c>
      <c r="AAC2" s="4" t="s">
        <v>754</v>
      </c>
      <c r="AAD2" s="4" t="s">
        <v>761</v>
      </c>
      <c r="AAE2" s="4" t="s">
        <v>768</v>
      </c>
      <c r="AAF2" s="4" t="s">
        <v>775</v>
      </c>
      <c r="AAG2" s="4" t="s">
        <v>782</v>
      </c>
      <c r="AAH2" s="4" t="s">
        <v>788</v>
      </c>
      <c r="AAI2" s="4" t="s">
        <v>793</v>
      </c>
      <c r="AAJ2" s="4" t="s">
        <v>799</v>
      </c>
      <c r="AAK2" s="4" t="s">
        <v>804</v>
      </c>
      <c r="AAL2" s="4" t="s">
        <v>809</v>
      </c>
      <c r="AAM2" s="4" t="s">
        <v>73</v>
      </c>
      <c r="AAN2" s="4" t="s">
        <v>115</v>
      </c>
      <c r="AAO2" s="4" t="s">
        <v>156</v>
      </c>
      <c r="AAP2" s="4" t="s">
        <v>196</v>
      </c>
      <c r="AAQ2" s="4" t="s">
        <v>234</v>
      </c>
      <c r="AAR2" s="4" t="s">
        <v>272</v>
      </c>
      <c r="AAS2" s="4" t="s">
        <v>309</v>
      </c>
      <c r="AAT2" s="4" t="s">
        <v>345</v>
      </c>
      <c r="AAU2" s="4" t="s">
        <v>379</v>
      </c>
      <c r="AAV2" s="4" t="s">
        <v>410</v>
      </c>
      <c r="AAW2" s="4" t="s">
        <v>440</v>
      </c>
      <c r="AAX2" s="4" t="s">
        <v>471</v>
      </c>
      <c r="AAY2" s="4" t="s">
        <v>499</v>
      </c>
      <c r="AAZ2" s="4" t="s">
        <v>525</v>
      </c>
      <c r="ABA2" s="4" t="s">
        <v>550</v>
      </c>
      <c r="ABB2" s="4" t="s">
        <v>572</v>
      </c>
      <c r="ABC2" s="4" t="s">
        <v>594</v>
      </c>
      <c r="ABD2" s="4" t="s">
        <v>614</v>
      </c>
      <c r="ABE2" s="4" t="s">
        <v>632</v>
      </c>
      <c r="ABF2" s="4" t="s">
        <v>647</v>
      </c>
      <c r="ABG2" s="4" t="s">
        <v>661</v>
      </c>
      <c r="ABH2" s="4" t="s">
        <v>675</v>
      </c>
      <c r="ABI2" s="4" t="s">
        <v>688</v>
      </c>
      <c r="ABJ2" s="4" t="s">
        <v>700</v>
      </c>
      <c r="ABK2" s="4" t="s">
        <v>712</v>
      </c>
      <c r="ABL2" s="4" t="s">
        <v>721</v>
      </c>
      <c r="ABM2" s="4" t="s">
        <v>730</v>
      </c>
      <c r="ABN2" s="4" t="s">
        <v>739</v>
      </c>
      <c r="ABO2" s="4" t="s">
        <v>747</v>
      </c>
      <c r="ABP2" s="4" t="s">
        <v>755</v>
      </c>
      <c r="ABQ2" s="4" t="s">
        <v>762</v>
      </c>
      <c r="ABR2" s="4" t="s">
        <v>769</v>
      </c>
      <c r="ABS2" s="4" t="s">
        <v>776</v>
      </c>
      <c r="ABT2" s="4" t="s">
        <v>783</v>
      </c>
      <c r="ABU2" s="4" t="s">
        <v>789</v>
      </c>
      <c r="ABV2" s="4" t="s">
        <v>794</v>
      </c>
      <c r="ABW2" s="4" t="s">
        <v>800</v>
      </c>
      <c r="ABX2" s="4" t="s">
        <v>805</v>
      </c>
      <c r="ABY2" s="4" t="s">
        <v>810</v>
      </c>
      <c r="ABZ2" s="4" t="s">
        <v>814</v>
      </c>
      <c r="ACA2" s="4" t="s">
        <v>74</v>
      </c>
      <c r="ACB2" s="4" t="s">
        <v>116</v>
      </c>
      <c r="ACC2" s="4" t="s">
        <v>157</v>
      </c>
      <c r="ACD2" s="4" t="s">
        <v>197</v>
      </c>
      <c r="ACE2" s="4" t="s">
        <v>235</v>
      </c>
      <c r="ACF2" s="4" t="s">
        <v>273</v>
      </c>
      <c r="ACG2" s="4" t="s">
        <v>310</v>
      </c>
      <c r="ACH2" s="4" t="s">
        <v>346</v>
      </c>
      <c r="ACI2" s="4" t="s">
        <v>380</v>
      </c>
      <c r="ACJ2" s="4" t="s">
        <v>411</v>
      </c>
      <c r="ACK2" s="4" t="s">
        <v>441</v>
      </c>
      <c r="ACL2" s="4" t="s">
        <v>472</v>
      </c>
      <c r="ACM2" s="4" t="s">
        <v>75</v>
      </c>
      <c r="ACN2" s="4" t="s">
        <v>117</v>
      </c>
      <c r="ACO2" s="4" t="s">
        <v>158</v>
      </c>
      <c r="ACP2" s="4" t="s">
        <v>198</v>
      </c>
      <c r="ACQ2" s="4" t="s">
        <v>236</v>
      </c>
      <c r="ACR2" s="4" t="s">
        <v>274</v>
      </c>
      <c r="ACS2" s="4" t="s">
        <v>311</v>
      </c>
      <c r="ACT2" s="4" t="s">
        <v>347</v>
      </c>
      <c r="ACU2" s="4" t="s">
        <v>381</v>
      </c>
      <c r="ACV2" s="4" t="s">
        <v>412</v>
      </c>
      <c r="ACW2" s="4" t="s">
        <v>442</v>
      </c>
      <c r="ACX2" s="4" t="s">
        <v>473</v>
      </c>
      <c r="ACY2" s="4" t="s">
        <v>500</v>
      </c>
      <c r="ACZ2" s="4" t="s">
        <v>526</v>
      </c>
      <c r="ADA2" s="4" t="s">
        <v>551</v>
      </c>
      <c r="ADB2" s="4" t="s">
        <v>573</v>
      </c>
      <c r="ADC2" s="4" t="s">
        <v>76</v>
      </c>
      <c r="ADD2" s="4" t="s">
        <v>118</v>
      </c>
      <c r="ADE2" s="4" t="s">
        <v>159</v>
      </c>
      <c r="ADF2" s="4" t="s">
        <v>199</v>
      </c>
      <c r="ADG2" s="4" t="s">
        <v>237</v>
      </c>
      <c r="ADH2" s="4" t="s">
        <v>275</v>
      </c>
      <c r="ADI2" s="4" t="s">
        <v>312</v>
      </c>
      <c r="ADJ2" s="4" t="s">
        <v>348</v>
      </c>
      <c r="ADK2" s="4" t="s">
        <v>382</v>
      </c>
      <c r="ADL2" s="4" t="s">
        <v>413</v>
      </c>
      <c r="ADM2" s="4" t="s">
        <v>443</v>
      </c>
      <c r="ADN2" s="4" t="s">
        <v>77</v>
      </c>
      <c r="ADO2" s="4" t="s">
        <v>119</v>
      </c>
      <c r="ADP2" s="4" t="s">
        <v>160</v>
      </c>
      <c r="ADQ2" s="4" t="s">
        <v>200</v>
      </c>
      <c r="ADR2" s="4" t="s">
        <v>238</v>
      </c>
      <c r="ADS2" s="4" t="s">
        <v>276</v>
      </c>
      <c r="ADT2" s="4" t="s">
        <v>313</v>
      </c>
      <c r="ADU2" s="4" t="s">
        <v>349</v>
      </c>
      <c r="ADV2" s="4" t="s">
        <v>383</v>
      </c>
      <c r="ADW2" s="4" t="s">
        <v>414</v>
      </c>
      <c r="ADX2" s="4" t="s">
        <v>444</v>
      </c>
      <c r="ADY2" s="4" t="s">
        <v>474</v>
      </c>
      <c r="ADZ2" s="4" t="s">
        <v>501</v>
      </c>
      <c r="AEA2" s="4" t="s">
        <v>527</v>
      </c>
      <c r="AEB2" s="4" t="s">
        <v>552</v>
      </c>
      <c r="AEC2" s="4" t="s">
        <v>574</v>
      </c>
      <c r="AED2" s="4" t="s">
        <v>595</v>
      </c>
      <c r="AEE2" s="4" t="s">
        <v>615</v>
      </c>
      <c r="AEF2" s="4" t="s">
        <v>78</v>
      </c>
      <c r="AEG2" s="4" t="s">
        <v>120</v>
      </c>
      <c r="AEH2" s="4" t="s">
        <v>161</v>
      </c>
      <c r="AEI2" s="4" t="s">
        <v>201</v>
      </c>
      <c r="AEJ2" s="4" t="s">
        <v>239</v>
      </c>
      <c r="AEK2" s="4" t="s">
        <v>277</v>
      </c>
      <c r="AEL2" s="4" t="s">
        <v>314</v>
      </c>
      <c r="AEM2" s="4" t="s">
        <v>350</v>
      </c>
      <c r="AEN2" s="4" t="s">
        <v>384</v>
      </c>
      <c r="AEO2" s="4" t="s">
        <v>415</v>
      </c>
      <c r="AEP2" s="4" t="s">
        <v>445</v>
      </c>
      <c r="AEQ2" s="4" t="s">
        <v>475</v>
      </c>
      <c r="AER2" s="4" t="s">
        <v>502</v>
      </c>
      <c r="AES2" s="4" t="s">
        <v>528</v>
      </c>
      <c r="AET2" s="4" t="s">
        <v>553</v>
      </c>
      <c r="AEU2" s="4" t="s">
        <v>575</v>
      </c>
      <c r="AEV2" s="4" t="s">
        <v>79</v>
      </c>
      <c r="AEW2" s="4" t="s">
        <v>121</v>
      </c>
      <c r="AEX2" s="4" t="s">
        <v>162</v>
      </c>
      <c r="AEY2" s="4" t="s">
        <v>202</v>
      </c>
      <c r="AEZ2" s="4" t="s">
        <v>240</v>
      </c>
      <c r="AFA2" s="4" t="s">
        <v>80</v>
      </c>
      <c r="AFB2" s="4" t="s">
        <v>122</v>
      </c>
      <c r="AFC2" s="4" t="s">
        <v>163</v>
      </c>
      <c r="AFD2" s="4" t="s">
        <v>203</v>
      </c>
      <c r="AFE2" s="4" t="s">
        <v>241</v>
      </c>
      <c r="AFF2" s="4" t="s">
        <v>278</v>
      </c>
      <c r="AFG2" s="4" t="s">
        <v>315</v>
      </c>
      <c r="AFH2" s="4" t="s">
        <v>351</v>
      </c>
      <c r="AFI2" s="4" t="s">
        <v>385</v>
      </c>
      <c r="AFJ2" s="4" t="s">
        <v>416</v>
      </c>
      <c r="AFK2" s="4" t="s">
        <v>446</v>
      </c>
      <c r="AFL2" s="4" t="s">
        <v>476</v>
      </c>
      <c r="AFM2" s="4" t="s">
        <v>503</v>
      </c>
      <c r="AFN2" s="4" t="s">
        <v>529</v>
      </c>
      <c r="AFO2" s="4" t="s">
        <v>81</v>
      </c>
      <c r="AFP2" s="4" t="s">
        <v>123</v>
      </c>
      <c r="AFQ2" s="4" t="s">
        <v>164</v>
      </c>
      <c r="AFR2" s="4" t="s">
        <v>82</v>
      </c>
      <c r="AFS2" s="4" t="s">
        <v>124</v>
      </c>
      <c r="AFT2" s="4" t="s">
        <v>165</v>
      </c>
      <c r="AFU2" s="4" t="s">
        <v>204</v>
      </c>
      <c r="AFV2" s="4" t="s">
        <v>242</v>
      </c>
      <c r="AFW2" s="4" t="s">
        <v>279</v>
      </c>
      <c r="AFX2" s="4" t="s">
        <v>316</v>
      </c>
      <c r="AFY2" s="4" t="s">
        <v>352</v>
      </c>
      <c r="AFZ2" s="4" t="s">
        <v>386</v>
      </c>
      <c r="AGA2" s="4" t="s">
        <v>417</v>
      </c>
      <c r="AGB2" s="4" t="s">
        <v>447</v>
      </c>
      <c r="AGC2" s="4" t="s">
        <v>477</v>
      </c>
      <c r="AGD2" s="4" t="s">
        <v>504</v>
      </c>
      <c r="AGE2" s="4" t="s">
        <v>530</v>
      </c>
      <c r="AGF2" s="4" t="s">
        <v>83</v>
      </c>
      <c r="AGG2" s="4" t="s">
        <v>125</v>
      </c>
      <c r="AGH2" s="4" t="s">
        <v>166</v>
      </c>
      <c r="AGI2" s="4" t="s">
        <v>205</v>
      </c>
      <c r="AGJ2" s="4" t="s">
        <v>243</v>
      </c>
      <c r="AGK2" s="4" t="s">
        <v>280</v>
      </c>
      <c r="AGL2" s="4" t="s">
        <v>317</v>
      </c>
      <c r="AGM2" s="4" t="s">
        <v>353</v>
      </c>
      <c r="AGN2" s="4" t="s">
        <v>387</v>
      </c>
      <c r="AGO2" s="4" t="s">
        <v>418</v>
      </c>
      <c r="AGP2" s="4" t="s">
        <v>448</v>
      </c>
      <c r="AGQ2" s="4" t="s">
        <v>478</v>
      </c>
      <c r="AGR2" s="4" t="s">
        <v>505</v>
      </c>
      <c r="AGS2" s="4" t="s">
        <v>531</v>
      </c>
      <c r="AGT2" s="4" t="s">
        <v>554</v>
      </c>
      <c r="AGU2" s="4" t="s">
        <v>576</v>
      </c>
      <c r="AGV2" s="4" t="s">
        <v>596</v>
      </c>
      <c r="AGW2" s="4" t="s">
        <v>616</v>
      </c>
      <c r="AGX2" s="4" t="s">
        <v>633</v>
      </c>
      <c r="AGY2" s="4" t="s">
        <v>648</v>
      </c>
      <c r="AGZ2" s="4" t="s">
        <v>662</v>
      </c>
      <c r="AHA2" s="4" t="s">
        <v>676</v>
      </c>
      <c r="AHB2" s="4" t="s">
        <v>689</v>
      </c>
      <c r="AHC2" s="4" t="s">
        <v>701</v>
      </c>
      <c r="AHD2" s="4" t="s">
        <v>84</v>
      </c>
      <c r="AHE2" s="4" t="s">
        <v>126</v>
      </c>
      <c r="AHF2" s="4" t="s">
        <v>167</v>
      </c>
      <c r="AHG2" s="4" t="s">
        <v>206</v>
      </c>
      <c r="AHH2" s="4" t="s">
        <v>244</v>
      </c>
      <c r="AHI2" s="4" t="s">
        <v>281</v>
      </c>
      <c r="AHJ2" s="4" t="s">
        <v>318</v>
      </c>
      <c r="AHK2" s="4" t="s">
        <v>354</v>
      </c>
      <c r="AHL2" s="4" t="s">
        <v>388</v>
      </c>
      <c r="AHM2" s="4" t="s">
        <v>419</v>
      </c>
      <c r="AHN2" s="4" t="s">
        <v>449</v>
      </c>
      <c r="AHO2" s="4" t="s">
        <v>479</v>
      </c>
      <c r="AHP2" s="4" t="s">
        <v>506</v>
      </c>
      <c r="AHQ2" s="4" t="s">
        <v>532</v>
      </c>
      <c r="AHR2" s="4" t="s">
        <v>555</v>
      </c>
      <c r="AHS2" s="4" t="s">
        <v>577</v>
      </c>
      <c r="AHT2" s="4" t="s">
        <v>597</v>
      </c>
      <c r="AHU2" s="4" t="s">
        <v>617</v>
      </c>
      <c r="AHV2" s="4" t="s">
        <v>634</v>
      </c>
      <c r="AHW2" s="4" t="s">
        <v>649</v>
      </c>
      <c r="AHX2" s="4" t="s">
        <v>663</v>
      </c>
      <c r="AHY2" s="4" t="s">
        <v>677</v>
      </c>
      <c r="AHZ2" s="4" t="s">
        <v>690</v>
      </c>
      <c r="AIA2" s="4" t="s">
        <v>702</v>
      </c>
      <c r="AIB2" s="4" t="s">
        <v>713</v>
      </c>
      <c r="AIC2" s="4" t="s">
        <v>722</v>
      </c>
      <c r="AID2" s="4" t="s">
        <v>731</v>
      </c>
      <c r="AIE2" s="4" t="s">
        <v>3937</v>
      </c>
      <c r="AIF2" s="4" t="s">
        <v>85</v>
      </c>
      <c r="AIG2" s="4" t="s">
        <v>127</v>
      </c>
      <c r="AIH2" s="4" t="s">
        <v>3938</v>
      </c>
      <c r="AII2" s="4" t="s">
        <v>3939</v>
      </c>
    </row>
    <row r="3" spans="2:919" x14ac:dyDescent="0.25">
      <c r="B3" s="2" t="s">
        <v>1</v>
      </c>
      <c r="C3" s="3" t="s">
        <v>44</v>
      </c>
      <c r="D3" s="3" t="s">
        <v>45</v>
      </c>
      <c r="E3" s="3" t="s">
        <v>46</v>
      </c>
      <c r="F3" s="3" t="s">
        <v>47</v>
      </c>
      <c r="G3" s="3" t="s">
        <v>48</v>
      </c>
      <c r="H3" s="3" t="s">
        <v>49</v>
      </c>
      <c r="I3" s="3" t="s">
        <v>50</v>
      </c>
      <c r="J3" s="3" t="s">
        <v>51</v>
      </c>
      <c r="K3" s="3" t="s">
        <v>52</v>
      </c>
      <c r="L3" s="3" t="s">
        <v>53</v>
      </c>
      <c r="M3" s="3" t="s">
        <v>54</v>
      </c>
      <c r="N3" s="3" t="s">
        <v>55</v>
      </c>
      <c r="O3" s="3" t="s">
        <v>56</v>
      </c>
      <c r="P3" s="3" t="s">
        <v>57</v>
      </c>
      <c r="Q3" s="3" t="s">
        <v>58</v>
      </c>
      <c r="R3" s="3" t="s">
        <v>59</v>
      </c>
      <c r="S3" s="3" t="s">
        <v>60</v>
      </c>
      <c r="T3" s="3" t="s">
        <v>61</v>
      </c>
      <c r="U3" s="3" t="s">
        <v>62</v>
      </c>
      <c r="V3" s="3" t="s">
        <v>63</v>
      </c>
      <c r="W3" s="3" t="s">
        <v>64</v>
      </c>
      <c r="X3" s="3" t="s">
        <v>65</v>
      </c>
      <c r="Y3" s="3" t="s">
        <v>66</v>
      </c>
      <c r="Z3" s="3" t="s">
        <v>67</v>
      </c>
      <c r="AA3" s="3" t="s">
        <v>68</v>
      </c>
      <c r="AB3" s="3" t="s">
        <v>69</v>
      </c>
      <c r="AC3" s="3" t="s">
        <v>70</v>
      </c>
      <c r="AD3" s="3" t="s">
        <v>71</v>
      </c>
      <c r="AE3" s="3" t="s">
        <v>72</v>
      </c>
      <c r="AF3" s="3" t="s">
        <v>73</v>
      </c>
      <c r="AG3" s="3" t="s">
        <v>74</v>
      </c>
      <c r="AH3" s="3" t="s">
        <v>75</v>
      </c>
      <c r="AI3" s="3" t="s">
        <v>76</v>
      </c>
      <c r="AJ3" s="3" t="s">
        <v>77</v>
      </c>
      <c r="AK3" s="3" t="s">
        <v>78</v>
      </c>
      <c r="AL3" s="3" t="s">
        <v>79</v>
      </c>
      <c r="AM3" s="3" t="s">
        <v>80</v>
      </c>
      <c r="AN3" s="3" t="s">
        <v>81</v>
      </c>
      <c r="AO3" s="3" t="s">
        <v>82</v>
      </c>
      <c r="AP3" s="3" t="s">
        <v>83</v>
      </c>
      <c r="AQ3" s="3" t="s">
        <v>84</v>
      </c>
      <c r="AR3" s="3" t="s">
        <v>42</v>
      </c>
      <c r="AS3" s="3" t="s">
        <v>85</v>
      </c>
      <c r="AT3" s="3" t="s">
        <v>911</v>
      </c>
      <c r="AU3" s="3" t="s">
        <v>912</v>
      </c>
      <c r="AV3" s="3" t="s">
        <v>42</v>
      </c>
      <c r="AW3" s="3" t="s">
        <v>42</v>
      </c>
      <c r="AX3" s="3" t="s">
        <v>42</v>
      </c>
      <c r="AY3" s="3" t="s">
        <v>42</v>
      </c>
      <c r="AZ3" s="3" t="s">
        <v>913</v>
      </c>
      <c r="BA3" s="3" t="s">
        <v>42</v>
      </c>
      <c r="BB3" s="3" t="s">
        <v>914</v>
      </c>
      <c r="BC3" s="3" t="s">
        <v>915</v>
      </c>
      <c r="BD3" s="3" t="s">
        <v>42</v>
      </c>
      <c r="BE3" s="3" t="s">
        <v>42</v>
      </c>
      <c r="BF3" s="3" t="s">
        <v>916</v>
      </c>
      <c r="BG3" s="3" t="s">
        <v>917</v>
      </c>
      <c r="BH3" s="3" t="s">
        <v>918</v>
      </c>
      <c r="BI3" s="3" t="s">
        <v>42</v>
      </c>
      <c r="BJ3" s="3" t="s">
        <v>919</v>
      </c>
      <c r="BK3" s="3" t="s">
        <v>920</v>
      </c>
      <c r="BL3" s="3" t="s">
        <v>921</v>
      </c>
      <c r="BM3" s="3" t="s">
        <v>42</v>
      </c>
      <c r="BN3" s="3" t="s">
        <v>922</v>
      </c>
      <c r="BO3" s="3" t="s">
        <v>42</v>
      </c>
      <c r="BP3" s="3" t="s">
        <v>42</v>
      </c>
      <c r="BQ3" s="3" t="s">
        <v>923</v>
      </c>
      <c r="BR3" s="3" t="s">
        <v>42</v>
      </c>
      <c r="BS3" s="3" t="s">
        <v>42</v>
      </c>
      <c r="BT3" s="3" t="s">
        <v>42</v>
      </c>
      <c r="BU3" s="3" t="s">
        <v>42</v>
      </c>
      <c r="BV3" s="3" t="s">
        <v>924</v>
      </c>
      <c r="BW3" s="3" t="s">
        <v>42</v>
      </c>
      <c r="BX3" s="3" t="s">
        <v>925</v>
      </c>
      <c r="BY3" s="3" t="s">
        <v>926</v>
      </c>
      <c r="BZ3" s="3" t="s">
        <v>927</v>
      </c>
      <c r="CA3" s="3" t="s">
        <v>928</v>
      </c>
      <c r="CB3" s="3" t="s">
        <v>42</v>
      </c>
      <c r="CC3" s="3" t="s">
        <v>929</v>
      </c>
      <c r="CD3" s="3" t="s">
        <v>930</v>
      </c>
      <c r="CE3" s="3" t="s">
        <v>42</v>
      </c>
      <c r="CF3" s="3" t="s">
        <v>42</v>
      </c>
      <c r="CG3" s="3" t="s">
        <v>42</v>
      </c>
      <c r="CH3" s="3" t="s">
        <v>42</v>
      </c>
      <c r="CI3" s="3" t="s">
        <v>42</v>
      </c>
      <c r="CJ3" s="3" t="s">
        <v>42</v>
      </c>
      <c r="CK3" s="3" t="s">
        <v>42</v>
      </c>
      <c r="CL3" s="3" t="s">
        <v>42</v>
      </c>
      <c r="CM3" s="3" t="s">
        <v>931</v>
      </c>
      <c r="CN3" s="3" t="s">
        <v>42</v>
      </c>
      <c r="CO3" s="3" t="s">
        <v>42</v>
      </c>
      <c r="CP3" s="3" t="s">
        <v>932</v>
      </c>
      <c r="CQ3" s="3" t="s">
        <v>933</v>
      </c>
      <c r="CR3" s="3" t="s">
        <v>934</v>
      </c>
      <c r="CS3" s="3" t="s">
        <v>42</v>
      </c>
      <c r="CT3" s="3" t="s">
        <v>42</v>
      </c>
      <c r="CU3" s="3" t="s">
        <v>935</v>
      </c>
      <c r="CV3" s="3" t="s">
        <v>42</v>
      </c>
      <c r="CW3" s="3" t="s">
        <v>42</v>
      </c>
      <c r="CX3" s="3" t="s">
        <v>936</v>
      </c>
      <c r="CY3" s="3" t="s">
        <v>937</v>
      </c>
      <c r="CZ3" s="3" t="s">
        <v>42</v>
      </c>
      <c r="DA3" s="3" t="s">
        <v>42</v>
      </c>
      <c r="DB3" s="3" t="s">
        <v>938</v>
      </c>
      <c r="DC3" s="3" t="s">
        <v>42</v>
      </c>
      <c r="DD3" s="3" t="s">
        <v>42</v>
      </c>
      <c r="DE3" s="3" t="s">
        <v>42</v>
      </c>
      <c r="DF3" s="3" t="s">
        <v>939</v>
      </c>
      <c r="DG3" s="3" t="s">
        <v>940</v>
      </c>
      <c r="DH3" s="3" t="s">
        <v>941</v>
      </c>
      <c r="DI3" s="3" t="s">
        <v>942</v>
      </c>
      <c r="DJ3" s="3" t="s">
        <v>943</v>
      </c>
      <c r="DK3" s="3" t="s">
        <v>944</v>
      </c>
      <c r="DL3" s="3" t="s">
        <v>945</v>
      </c>
      <c r="DM3" s="3" t="s">
        <v>946</v>
      </c>
      <c r="DN3" s="3" t="s">
        <v>947</v>
      </c>
      <c r="DO3" s="3" t="s">
        <v>948</v>
      </c>
      <c r="DP3" s="3" t="s">
        <v>949</v>
      </c>
      <c r="DQ3" s="3" t="s">
        <v>950</v>
      </c>
      <c r="DR3" s="3" t="s">
        <v>951</v>
      </c>
      <c r="DS3" s="3" t="s">
        <v>42</v>
      </c>
      <c r="DT3" s="3" t="s">
        <v>42</v>
      </c>
      <c r="DU3" s="3" t="s">
        <v>42</v>
      </c>
      <c r="DV3" s="3" t="s">
        <v>42</v>
      </c>
      <c r="DW3" s="3" t="s">
        <v>952</v>
      </c>
      <c r="DX3" s="3" t="s">
        <v>42</v>
      </c>
      <c r="DY3" s="3" t="s">
        <v>953</v>
      </c>
      <c r="DZ3" s="3" t="s">
        <v>954</v>
      </c>
      <c r="EA3" s="3" t="s">
        <v>955</v>
      </c>
      <c r="EB3" s="3" t="s">
        <v>956</v>
      </c>
      <c r="EC3" s="3" t="s">
        <v>957</v>
      </c>
      <c r="ED3" s="3" t="s">
        <v>958</v>
      </c>
      <c r="EE3" s="3" t="s">
        <v>959</v>
      </c>
      <c r="EF3" s="3" t="s">
        <v>960</v>
      </c>
      <c r="EG3" s="3" t="s">
        <v>961</v>
      </c>
      <c r="EH3" s="3" t="s">
        <v>962</v>
      </c>
      <c r="EI3" s="3" t="s">
        <v>963</v>
      </c>
      <c r="EJ3" s="3" t="s">
        <v>964</v>
      </c>
      <c r="EK3" s="3" t="s">
        <v>965</v>
      </c>
      <c r="EL3" s="3" t="s">
        <v>966</v>
      </c>
      <c r="EM3" s="3" t="s">
        <v>967</v>
      </c>
      <c r="EN3" s="3" t="s">
        <v>42</v>
      </c>
      <c r="EO3" s="3" t="s">
        <v>968</v>
      </c>
      <c r="EP3" s="3" t="s">
        <v>969</v>
      </c>
      <c r="EQ3" s="3" t="s">
        <v>970</v>
      </c>
      <c r="ER3" s="3" t="s">
        <v>971</v>
      </c>
      <c r="ES3" s="3" t="s">
        <v>972</v>
      </c>
      <c r="ET3" s="3" t="s">
        <v>973</v>
      </c>
      <c r="EU3" s="3" t="s">
        <v>42</v>
      </c>
      <c r="EV3" s="3" t="s">
        <v>42</v>
      </c>
      <c r="EW3" s="3" t="s">
        <v>42</v>
      </c>
      <c r="EX3" s="3" t="s">
        <v>974</v>
      </c>
      <c r="EY3" s="3" t="s">
        <v>975</v>
      </c>
      <c r="EZ3" s="3" t="s">
        <v>976</v>
      </c>
      <c r="FA3" s="3" t="s">
        <v>42</v>
      </c>
      <c r="FB3" s="3" t="s">
        <v>977</v>
      </c>
      <c r="FC3" s="3" t="s">
        <v>42</v>
      </c>
      <c r="FD3" s="3" t="s">
        <v>978</v>
      </c>
      <c r="FE3" s="3" t="s">
        <v>42</v>
      </c>
      <c r="FF3" s="3" t="s">
        <v>42</v>
      </c>
      <c r="FG3" s="3" t="s">
        <v>42</v>
      </c>
      <c r="FH3" s="3" t="s">
        <v>42</v>
      </c>
      <c r="FI3" s="3" t="s">
        <v>42</v>
      </c>
      <c r="FJ3" s="3" t="s">
        <v>979</v>
      </c>
      <c r="FK3" s="3" t="s">
        <v>42</v>
      </c>
      <c r="FL3" s="3" t="s">
        <v>42</v>
      </c>
      <c r="FM3" s="3" t="s">
        <v>980</v>
      </c>
      <c r="FN3" s="3" t="s">
        <v>981</v>
      </c>
      <c r="FO3" s="3" t="s">
        <v>42</v>
      </c>
      <c r="FP3" s="3" t="s">
        <v>42</v>
      </c>
      <c r="FQ3" s="3" t="s">
        <v>42</v>
      </c>
      <c r="FR3" s="3" t="s">
        <v>982</v>
      </c>
      <c r="FS3" s="3" t="s">
        <v>42</v>
      </c>
      <c r="FT3" s="3" t="s">
        <v>42</v>
      </c>
      <c r="FU3" s="3" t="s">
        <v>983</v>
      </c>
      <c r="FV3" s="3" t="s">
        <v>42</v>
      </c>
      <c r="FW3" s="3" t="s">
        <v>42</v>
      </c>
      <c r="FX3" s="3" t="s">
        <v>984</v>
      </c>
      <c r="FY3" s="3" t="s">
        <v>985</v>
      </c>
      <c r="FZ3" s="3" t="s">
        <v>986</v>
      </c>
      <c r="GA3" s="3" t="s">
        <v>42</v>
      </c>
      <c r="GB3" s="3" t="s">
        <v>42</v>
      </c>
      <c r="GC3" s="3" t="s">
        <v>42</v>
      </c>
      <c r="GD3" s="3" t="s">
        <v>42</v>
      </c>
      <c r="GE3" s="3" t="s">
        <v>42</v>
      </c>
      <c r="GF3" s="3" t="s">
        <v>987</v>
      </c>
      <c r="GG3" s="3" t="s">
        <v>988</v>
      </c>
      <c r="GH3" s="3" t="s">
        <v>989</v>
      </c>
      <c r="GI3" s="3" t="s">
        <v>42</v>
      </c>
      <c r="GJ3" s="3" t="s">
        <v>42</v>
      </c>
      <c r="GK3" s="3" t="s">
        <v>42</v>
      </c>
      <c r="GL3" s="3" t="s">
        <v>42</v>
      </c>
      <c r="GM3" s="3" t="s">
        <v>990</v>
      </c>
      <c r="GN3" s="3" t="s">
        <v>42</v>
      </c>
      <c r="GO3" s="3" t="s">
        <v>42</v>
      </c>
      <c r="GP3" s="3" t="s">
        <v>42</v>
      </c>
      <c r="GQ3" s="3" t="s">
        <v>42</v>
      </c>
      <c r="GR3" s="3" t="s">
        <v>42</v>
      </c>
      <c r="GS3" s="3" t="s">
        <v>42</v>
      </c>
      <c r="GT3" s="3" t="s">
        <v>42</v>
      </c>
      <c r="GU3" s="3" t="s">
        <v>42</v>
      </c>
      <c r="GV3" s="3" t="s">
        <v>42</v>
      </c>
      <c r="GW3" s="3" t="s">
        <v>42</v>
      </c>
      <c r="GX3" s="3" t="s">
        <v>42</v>
      </c>
      <c r="GY3" s="3" t="s">
        <v>42</v>
      </c>
      <c r="GZ3" s="3" t="s">
        <v>42</v>
      </c>
      <c r="HA3" s="3" t="s">
        <v>42</v>
      </c>
      <c r="HB3" s="3" t="s">
        <v>42</v>
      </c>
      <c r="HC3" s="3" t="s">
        <v>42</v>
      </c>
      <c r="HD3" s="3" t="s">
        <v>42</v>
      </c>
      <c r="HE3" s="3" t="s">
        <v>42</v>
      </c>
      <c r="HF3" s="3" t="s">
        <v>42</v>
      </c>
      <c r="HG3" s="3" t="s">
        <v>42</v>
      </c>
      <c r="HH3" s="3" t="s">
        <v>42</v>
      </c>
      <c r="HI3" s="3" t="s">
        <v>42</v>
      </c>
      <c r="HJ3" s="3" t="s">
        <v>42</v>
      </c>
      <c r="HK3" s="3" t="s">
        <v>991</v>
      </c>
      <c r="HL3" s="3" t="s">
        <v>42</v>
      </c>
      <c r="HM3" s="3" t="s">
        <v>42</v>
      </c>
      <c r="HN3" s="3" t="s">
        <v>42</v>
      </c>
      <c r="HO3" s="3" t="s">
        <v>42</v>
      </c>
      <c r="HP3" s="3" t="s">
        <v>42</v>
      </c>
      <c r="HQ3" s="3" t="s">
        <v>42</v>
      </c>
      <c r="HR3" s="3" t="s">
        <v>42</v>
      </c>
      <c r="HS3" s="3" t="s">
        <v>42</v>
      </c>
      <c r="HT3" s="3" t="s">
        <v>42</v>
      </c>
      <c r="HU3" s="3" t="s">
        <v>42</v>
      </c>
      <c r="HV3" s="3" t="s">
        <v>42</v>
      </c>
      <c r="HW3" s="3" t="s">
        <v>42</v>
      </c>
      <c r="HX3" s="3" t="s">
        <v>42</v>
      </c>
      <c r="HY3" s="3" t="s">
        <v>42</v>
      </c>
      <c r="HZ3" s="3" t="s">
        <v>42</v>
      </c>
      <c r="IA3" s="3" t="s">
        <v>42</v>
      </c>
      <c r="IB3" s="3" t="s">
        <v>42</v>
      </c>
      <c r="IC3" s="3" t="s">
        <v>42</v>
      </c>
      <c r="ID3" s="3" t="s">
        <v>42</v>
      </c>
      <c r="IE3" s="3" t="s">
        <v>42</v>
      </c>
      <c r="IF3" s="3" t="s">
        <v>42</v>
      </c>
      <c r="IG3" s="3" t="s">
        <v>42</v>
      </c>
      <c r="IH3" s="3" t="s">
        <v>42</v>
      </c>
      <c r="II3" s="3" t="s">
        <v>42</v>
      </c>
      <c r="IJ3" s="3" t="s">
        <v>42</v>
      </c>
      <c r="IK3" s="3" t="s">
        <v>42</v>
      </c>
      <c r="IL3" s="3" t="s">
        <v>42</v>
      </c>
      <c r="IM3" s="3" t="s">
        <v>42</v>
      </c>
      <c r="IN3" s="3" t="s">
        <v>42</v>
      </c>
      <c r="IO3" s="3" t="s">
        <v>42</v>
      </c>
      <c r="IP3" s="3" t="s">
        <v>42</v>
      </c>
      <c r="IQ3" s="3" t="s">
        <v>992</v>
      </c>
      <c r="IR3" s="3" t="s">
        <v>993</v>
      </c>
      <c r="IS3" s="3" t="s">
        <v>42</v>
      </c>
      <c r="IT3" s="3" t="s">
        <v>994</v>
      </c>
      <c r="IU3" s="3" t="s">
        <v>42</v>
      </c>
      <c r="IV3" s="3" t="s">
        <v>42</v>
      </c>
      <c r="IW3" s="3" t="s">
        <v>995</v>
      </c>
      <c r="IX3" s="3" t="s">
        <v>42</v>
      </c>
      <c r="IY3" s="3" t="s">
        <v>996</v>
      </c>
      <c r="IZ3" s="3" t="s">
        <v>997</v>
      </c>
      <c r="JA3" s="3" t="s">
        <v>998</v>
      </c>
      <c r="JB3" s="3" t="s">
        <v>999</v>
      </c>
      <c r="JC3" s="3" t="s">
        <v>1000</v>
      </c>
      <c r="JD3" s="3" t="s">
        <v>1001</v>
      </c>
      <c r="JE3" s="3" t="s">
        <v>1002</v>
      </c>
      <c r="JF3" s="3" t="s">
        <v>1003</v>
      </c>
      <c r="JG3" s="3" t="s">
        <v>42</v>
      </c>
      <c r="JH3" s="3" t="s">
        <v>1004</v>
      </c>
      <c r="JI3" s="3" t="s">
        <v>42</v>
      </c>
      <c r="JJ3" s="3" t="s">
        <v>42</v>
      </c>
      <c r="JK3" s="3" t="s">
        <v>1005</v>
      </c>
      <c r="JL3" s="3" t="s">
        <v>42</v>
      </c>
      <c r="JM3" s="3" t="s">
        <v>1006</v>
      </c>
      <c r="JN3" s="3" t="s">
        <v>1007</v>
      </c>
      <c r="JO3" s="3" t="s">
        <v>1008</v>
      </c>
      <c r="JP3" s="3" t="s">
        <v>1009</v>
      </c>
      <c r="JQ3" s="3" t="s">
        <v>42</v>
      </c>
      <c r="JR3" s="3" t="s">
        <v>42</v>
      </c>
      <c r="JS3" s="3" t="s">
        <v>42</v>
      </c>
      <c r="JT3" s="3" t="s">
        <v>42</v>
      </c>
      <c r="JU3" s="3" t="s">
        <v>42</v>
      </c>
      <c r="JV3" s="3" t="s">
        <v>1010</v>
      </c>
      <c r="JW3" s="3" t="s">
        <v>1011</v>
      </c>
      <c r="JX3" s="3" t="s">
        <v>1012</v>
      </c>
      <c r="JY3" s="3" t="s">
        <v>1013</v>
      </c>
      <c r="JZ3" s="3" t="s">
        <v>1014</v>
      </c>
      <c r="KA3" s="3" t="s">
        <v>1015</v>
      </c>
      <c r="KB3" s="3" t="s">
        <v>42</v>
      </c>
      <c r="KC3" s="3" t="s">
        <v>1016</v>
      </c>
      <c r="KD3" s="3" t="s">
        <v>1017</v>
      </c>
      <c r="KE3" s="3" t="s">
        <v>42</v>
      </c>
      <c r="KF3" s="3" t="s">
        <v>42</v>
      </c>
      <c r="KG3" s="3" t="s">
        <v>1018</v>
      </c>
      <c r="KH3" s="3" t="s">
        <v>1019</v>
      </c>
      <c r="KI3" s="3" t="s">
        <v>1020</v>
      </c>
      <c r="KJ3" s="3" t="s">
        <v>1021</v>
      </c>
      <c r="KK3" s="3" t="s">
        <v>1022</v>
      </c>
      <c r="KL3" s="3" t="s">
        <v>1023</v>
      </c>
      <c r="KM3" s="3" t="s">
        <v>42</v>
      </c>
      <c r="KN3" s="3" t="s">
        <v>42</v>
      </c>
      <c r="KO3" s="3" t="s">
        <v>1024</v>
      </c>
      <c r="KP3" s="3" t="s">
        <v>1025</v>
      </c>
      <c r="KQ3" s="3" t="s">
        <v>42</v>
      </c>
      <c r="KR3" s="3" t="s">
        <v>1026</v>
      </c>
      <c r="KS3" s="3" t="s">
        <v>42</v>
      </c>
      <c r="KT3" s="3" t="s">
        <v>42</v>
      </c>
      <c r="KU3" s="3" t="s">
        <v>42</v>
      </c>
      <c r="KV3" s="3" t="s">
        <v>42</v>
      </c>
      <c r="KW3" s="3" t="s">
        <v>42</v>
      </c>
      <c r="KX3" s="3" t="s">
        <v>1027</v>
      </c>
      <c r="KY3" s="3" t="s">
        <v>42</v>
      </c>
      <c r="KZ3" s="3" t="s">
        <v>42</v>
      </c>
      <c r="LA3" s="3" t="s">
        <v>42</v>
      </c>
      <c r="LB3" s="3" t="s">
        <v>1028</v>
      </c>
      <c r="LC3" s="3" t="s">
        <v>42</v>
      </c>
      <c r="LD3" s="3" t="s">
        <v>42</v>
      </c>
      <c r="LE3" s="3" t="s">
        <v>1029</v>
      </c>
      <c r="LF3" s="3" t="s">
        <v>42</v>
      </c>
      <c r="LG3" s="3" t="s">
        <v>1030</v>
      </c>
      <c r="LH3" s="3" t="s">
        <v>1031</v>
      </c>
      <c r="LI3" s="3" t="s">
        <v>1032</v>
      </c>
      <c r="LJ3" s="3" t="s">
        <v>42</v>
      </c>
      <c r="LK3" s="3" t="s">
        <v>1033</v>
      </c>
      <c r="LL3" s="3" t="s">
        <v>42</v>
      </c>
      <c r="LM3" s="3" t="s">
        <v>42</v>
      </c>
      <c r="LN3" s="3" t="s">
        <v>42</v>
      </c>
      <c r="LO3" s="3" t="s">
        <v>42</v>
      </c>
      <c r="LP3" s="3" t="s">
        <v>1034</v>
      </c>
      <c r="LQ3" s="3" t="s">
        <v>42</v>
      </c>
      <c r="LR3" s="3" t="s">
        <v>1035</v>
      </c>
      <c r="LS3" s="3" t="s">
        <v>42</v>
      </c>
      <c r="LT3" s="3" t="s">
        <v>42</v>
      </c>
      <c r="LU3" s="3" t="s">
        <v>42</v>
      </c>
      <c r="LV3" s="3" t="s">
        <v>42</v>
      </c>
      <c r="LW3" s="3" t="s">
        <v>42</v>
      </c>
      <c r="LX3" s="3" t="s">
        <v>42</v>
      </c>
      <c r="LY3" s="3" t="s">
        <v>42</v>
      </c>
      <c r="LZ3" s="3" t="s">
        <v>42</v>
      </c>
      <c r="MA3" s="3" t="s">
        <v>1036</v>
      </c>
      <c r="MB3" s="3" t="s">
        <v>42</v>
      </c>
      <c r="MC3" s="3" t="s">
        <v>42</v>
      </c>
      <c r="MD3" s="3" t="s">
        <v>1037</v>
      </c>
      <c r="ME3" s="3" t="s">
        <v>1038</v>
      </c>
      <c r="MF3" s="3" t="s">
        <v>42</v>
      </c>
      <c r="MG3" s="3" t="s">
        <v>42</v>
      </c>
      <c r="MH3" s="3" t="s">
        <v>42</v>
      </c>
      <c r="MI3" s="3" t="s">
        <v>42</v>
      </c>
      <c r="MJ3" s="3" t="s">
        <v>42</v>
      </c>
      <c r="MK3" s="3" t="s">
        <v>1039</v>
      </c>
      <c r="ML3" s="3" t="s">
        <v>42</v>
      </c>
      <c r="MM3" s="3" t="s">
        <v>42</v>
      </c>
      <c r="MN3" s="3" t="s">
        <v>42</v>
      </c>
      <c r="MO3" s="3" t="s">
        <v>42</v>
      </c>
      <c r="MP3" s="3" t="s">
        <v>42</v>
      </c>
      <c r="MQ3" s="3" t="s">
        <v>42</v>
      </c>
      <c r="MR3" s="3" t="s">
        <v>1040</v>
      </c>
      <c r="MS3" s="3" t="s">
        <v>1041</v>
      </c>
      <c r="MT3" s="3" t="s">
        <v>42</v>
      </c>
      <c r="MU3" s="3" t="s">
        <v>42</v>
      </c>
      <c r="MV3" s="3" t="s">
        <v>42</v>
      </c>
      <c r="MW3" s="3" t="s">
        <v>1042</v>
      </c>
      <c r="MX3" s="3" t="s">
        <v>1043</v>
      </c>
      <c r="MY3" s="3" t="s">
        <v>1044</v>
      </c>
      <c r="MZ3" s="3" t="s">
        <v>42</v>
      </c>
      <c r="NA3" s="3" t="s">
        <v>1045</v>
      </c>
      <c r="NB3" s="3" t="s">
        <v>42</v>
      </c>
      <c r="NC3" s="3" t="s">
        <v>1046</v>
      </c>
      <c r="ND3" s="3" t="s">
        <v>1047</v>
      </c>
      <c r="NE3" s="3" t="s">
        <v>1048</v>
      </c>
      <c r="NF3" s="3" t="s">
        <v>1049</v>
      </c>
      <c r="NG3" s="3" t="s">
        <v>42</v>
      </c>
      <c r="NH3" s="3" t="s">
        <v>1050</v>
      </c>
      <c r="NI3" s="3" t="s">
        <v>1051</v>
      </c>
      <c r="NJ3" s="3" t="s">
        <v>42</v>
      </c>
      <c r="NK3" s="3" t="s">
        <v>42</v>
      </c>
      <c r="NL3" s="3" t="s">
        <v>1052</v>
      </c>
      <c r="NM3" s="3" t="s">
        <v>1053</v>
      </c>
      <c r="NN3" s="3" t="s">
        <v>1054</v>
      </c>
      <c r="NO3" s="3" t="s">
        <v>42</v>
      </c>
      <c r="NP3" s="3" t="s">
        <v>42</v>
      </c>
      <c r="NQ3" s="3" t="s">
        <v>1055</v>
      </c>
      <c r="NR3" s="3" t="s">
        <v>1056</v>
      </c>
      <c r="NS3" s="3" t="s">
        <v>42</v>
      </c>
      <c r="NT3" s="3" t="s">
        <v>1057</v>
      </c>
      <c r="NU3" s="3" t="s">
        <v>1058</v>
      </c>
      <c r="NV3" s="3" t="s">
        <v>42</v>
      </c>
      <c r="NW3" s="3" t="s">
        <v>1059</v>
      </c>
      <c r="NX3" s="3" t="s">
        <v>1060</v>
      </c>
      <c r="NY3" s="3" t="s">
        <v>1061</v>
      </c>
      <c r="NZ3" s="3" t="s">
        <v>1062</v>
      </c>
      <c r="OA3" s="3" t="s">
        <v>1063</v>
      </c>
      <c r="OB3" s="3" t="s">
        <v>1064</v>
      </c>
      <c r="OC3" s="3" t="s">
        <v>42</v>
      </c>
      <c r="OD3" s="3" t="s">
        <v>1065</v>
      </c>
      <c r="OE3" s="3" t="s">
        <v>1066</v>
      </c>
      <c r="OF3" s="3" t="s">
        <v>1067</v>
      </c>
      <c r="OG3" s="3" t="s">
        <v>42</v>
      </c>
      <c r="OH3" s="3" t="s">
        <v>1068</v>
      </c>
      <c r="OI3" s="3" t="s">
        <v>42</v>
      </c>
      <c r="OJ3" s="3" t="s">
        <v>42</v>
      </c>
      <c r="OK3" s="3" t="s">
        <v>42</v>
      </c>
      <c r="OL3" s="3" t="s">
        <v>1069</v>
      </c>
      <c r="OM3" s="3" t="s">
        <v>1070</v>
      </c>
      <c r="ON3" s="3" t="s">
        <v>42</v>
      </c>
      <c r="OO3" s="3" t="s">
        <v>42</v>
      </c>
      <c r="OP3" s="3" t="s">
        <v>42</v>
      </c>
      <c r="OQ3" s="3" t="s">
        <v>42</v>
      </c>
      <c r="OR3" s="3" t="s">
        <v>42</v>
      </c>
      <c r="OS3" s="3" t="s">
        <v>42</v>
      </c>
      <c r="OT3" s="3" t="s">
        <v>42</v>
      </c>
      <c r="OU3" s="3" t="s">
        <v>42</v>
      </c>
      <c r="OV3" s="3" t="s">
        <v>42</v>
      </c>
      <c r="OW3" s="3" t="s">
        <v>42</v>
      </c>
      <c r="OX3" s="3" t="s">
        <v>42</v>
      </c>
      <c r="OY3" s="3" t="s">
        <v>42</v>
      </c>
      <c r="OZ3" s="3" t="s">
        <v>42</v>
      </c>
      <c r="PA3" s="3" t="s">
        <v>42</v>
      </c>
      <c r="PB3" s="3" t="s">
        <v>42</v>
      </c>
      <c r="PC3" s="3" t="s">
        <v>42</v>
      </c>
      <c r="PD3" s="3" t="s">
        <v>42</v>
      </c>
      <c r="PE3" s="3" t="s">
        <v>42</v>
      </c>
      <c r="PF3" s="3" t="s">
        <v>1071</v>
      </c>
      <c r="PG3" s="3" t="s">
        <v>42</v>
      </c>
      <c r="PH3" s="3" t="s">
        <v>42</v>
      </c>
      <c r="PI3" s="3" t="s">
        <v>42</v>
      </c>
      <c r="PJ3" s="3" t="s">
        <v>42</v>
      </c>
      <c r="PK3" s="3" t="s">
        <v>42</v>
      </c>
      <c r="PL3" s="3" t="s">
        <v>42</v>
      </c>
      <c r="PM3" s="3" t="s">
        <v>1072</v>
      </c>
      <c r="PN3" s="3" t="s">
        <v>1073</v>
      </c>
      <c r="PO3" s="3" t="s">
        <v>1074</v>
      </c>
      <c r="PP3" s="3" t="s">
        <v>1075</v>
      </c>
      <c r="PQ3" s="3" t="s">
        <v>1076</v>
      </c>
      <c r="PR3" s="3" t="s">
        <v>42</v>
      </c>
      <c r="PS3" s="3" t="s">
        <v>42</v>
      </c>
      <c r="PT3" s="3" t="s">
        <v>1077</v>
      </c>
      <c r="PU3" s="3" t="s">
        <v>1078</v>
      </c>
      <c r="PV3" s="3" t="s">
        <v>1079</v>
      </c>
      <c r="PW3" s="3" t="s">
        <v>1080</v>
      </c>
      <c r="PX3" s="3" t="s">
        <v>1081</v>
      </c>
      <c r="PY3" s="3" t="s">
        <v>1082</v>
      </c>
      <c r="PZ3" s="3" t="s">
        <v>1083</v>
      </c>
      <c r="QA3" s="3" t="s">
        <v>1084</v>
      </c>
      <c r="QB3" s="3" t="s">
        <v>1085</v>
      </c>
      <c r="QC3" s="3" t="s">
        <v>1086</v>
      </c>
      <c r="QD3" s="3" t="s">
        <v>1087</v>
      </c>
      <c r="QE3" s="3" t="s">
        <v>1088</v>
      </c>
      <c r="QF3" s="3" t="s">
        <v>1089</v>
      </c>
      <c r="QG3" s="3" t="s">
        <v>1090</v>
      </c>
      <c r="QH3" s="3" t="s">
        <v>1091</v>
      </c>
      <c r="QI3" s="3" t="s">
        <v>1092</v>
      </c>
      <c r="QJ3" s="3" t="s">
        <v>1093</v>
      </c>
      <c r="QK3" s="3" t="s">
        <v>42</v>
      </c>
      <c r="QL3" s="3" t="s">
        <v>1094</v>
      </c>
      <c r="QM3" s="3" t="s">
        <v>42</v>
      </c>
      <c r="QN3" s="3" t="s">
        <v>1095</v>
      </c>
      <c r="QO3" s="3" t="s">
        <v>1096</v>
      </c>
      <c r="QP3" s="3" t="s">
        <v>1097</v>
      </c>
      <c r="QQ3" s="3" t="s">
        <v>42</v>
      </c>
      <c r="QR3" s="3" t="s">
        <v>1098</v>
      </c>
      <c r="QS3" s="3" t="s">
        <v>1099</v>
      </c>
      <c r="QT3" s="3" t="s">
        <v>1100</v>
      </c>
      <c r="QU3" s="3" t="s">
        <v>42</v>
      </c>
      <c r="QV3" s="3" t="s">
        <v>42</v>
      </c>
      <c r="QW3" s="3" t="s">
        <v>1101</v>
      </c>
      <c r="QX3" s="3" t="s">
        <v>1102</v>
      </c>
      <c r="QY3" s="3" t="s">
        <v>1103</v>
      </c>
      <c r="QZ3" s="3" t="s">
        <v>42</v>
      </c>
      <c r="RA3" s="3" t="s">
        <v>42</v>
      </c>
      <c r="RB3" s="3" t="s">
        <v>42</v>
      </c>
      <c r="RC3" s="3" t="s">
        <v>42</v>
      </c>
      <c r="RD3" s="3" t="s">
        <v>1104</v>
      </c>
      <c r="RE3" s="3" t="s">
        <v>1105</v>
      </c>
      <c r="RF3" s="3" t="s">
        <v>1106</v>
      </c>
      <c r="RG3" s="3" t="s">
        <v>1107</v>
      </c>
      <c r="RH3" s="3" t="s">
        <v>42</v>
      </c>
      <c r="RI3" s="3" t="s">
        <v>42</v>
      </c>
      <c r="RJ3" s="3" t="s">
        <v>1108</v>
      </c>
      <c r="RK3" s="3" t="s">
        <v>1109</v>
      </c>
      <c r="RL3" s="3" t="s">
        <v>1110</v>
      </c>
      <c r="RM3" s="3" t="s">
        <v>1111</v>
      </c>
      <c r="RN3" s="3" t="s">
        <v>42</v>
      </c>
      <c r="RO3" s="3" t="s">
        <v>42</v>
      </c>
      <c r="RP3" s="3" t="s">
        <v>42</v>
      </c>
      <c r="RQ3" s="3" t="s">
        <v>1112</v>
      </c>
      <c r="RR3" s="3" t="s">
        <v>1113</v>
      </c>
      <c r="RS3" s="3" t="s">
        <v>42</v>
      </c>
      <c r="RT3" s="3" t="s">
        <v>42</v>
      </c>
      <c r="RU3" s="3" t="s">
        <v>42</v>
      </c>
      <c r="RV3" s="3" t="s">
        <v>42</v>
      </c>
      <c r="RW3" s="3" t="s">
        <v>42</v>
      </c>
      <c r="RX3" s="3" t="s">
        <v>42</v>
      </c>
      <c r="RY3" s="3" t="s">
        <v>42</v>
      </c>
      <c r="RZ3" s="3" t="s">
        <v>42</v>
      </c>
      <c r="SA3" s="3" t="s">
        <v>42</v>
      </c>
      <c r="SB3" s="3" t="s">
        <v>42</v>
      </c>
      <c r="SC3" s="3" t="s">
        <v>42</v>
      </c>
      <c r="SD3" s="3" t="s">
        <v>1114</v>
      </c>
      <c r="SE3" s="3" t="s">
        <v>42</v>
      </c>
      <c r="SF3" s="3" t="s">
        <v>42</v>
      </c>
      <c r="SG3" s="3" t="s">
        <v>42</v>
      </c>
      <c r="SH3" s="3" t="s">
        <v>1115</v>
      </c>
      <c r="SI3" s="3" t="s">
        <v>42</v>
      </c>
      <c r="SJ3" s="3" t="s">
        <v>42</v>
      </c>
      <c r="SK3" s="3" t="s">
        <v>42</v>
      </c>
      <c r="SL3" s="3" t="s">
        <v>42</v>
      </c>
      <c r="SM3" s="3" t="s">
        <v>42</v>
      </c>
      <c r="SN3" s="3" t="s">
        <v>1116</v>
      </c>
      <c r="SO3" s="3" t="s">
        <v>42</v>
      </c>
      <c r="SP3" s="3" t="s">
        <v>42</v>
      </c>
      <c r="SQ3" s="3" t="s">
        <v>42</v>
      </c>
      <c r="SR3" s="3" t="s">
        <v>42</v>
      </c>
      <c r="SS3" s="3" t="s">
        <v>42</v>
      </c>
      <c r="ST3" s="3" t="s">
        <v>42</v>
      </c>
      <c r="SU3" s="3" t="s">
        <v>42</v>
      </c>
      <c r="SV3" s="3" t="s">
        <v>1117</v>
      </c>
      <c r="SW3" s="3" t="s">
        <v>42</v>
      </c>
      <c r="SX3" s="3" t="s">
        <v>42</v>
      </c>
      <c r="SY3" s="3" t="s">
        <v>1118</v>
      </c>
      <c r="SZ3" s="3" t="s">
        <v>1119</v>
      </c>
      <c r="TA3" s="3" t="s">
        <v>42</v>
      </c>
      <c r="TB3" s="3" t="s">
        <v>42</v>
      </c>
      <c r="TC3" s="3" t="s">
        <v>42</v>
      </c>
      <c r="TD3" s="3" t="s">
        <v>42</v>
      </c>
      <c r="TE3" s="3" t="s">
        <v>42</v>
      </c>
      <c r="TF3" s="3" t="s">
        <v>42</v>
      </c>
      <c r="TG3" s="3" t="s">
        <v>42</v>
      </c>
      <c r="TH3" s="3" t="s">
        <v>42</v>
      </c>
      <c r="TI3" s="3" t="s">
        <v>42</v>
      </c>
      <c r="TJ3" s="3" t="s">
        <v>42</v>
      </c>
      <c r="TK3" s="3" t="s">
        <v>1120</v>
      </c>
      <c r="TL3" s="3" t="s">
        <v>42</v>
      </c>
      <c r="TM3" s="3" t="s">
        <v>1121</v>
      </c>
      <c r="TN3" s="3" t="s">
        <v>42</v>
      </c>
      <c r="TO3" s="3" t="s">
        <v>42</v>
      </c>
      <c r="TP3" s="3" t="s">
        <v>42</v>
      </c>
      <c r="TQ3" s="3" t="s">
        <v>1122</v>
      </c>
      <c r="TR3" s="3" t="s">
        <v>42</v>
      </c>
      <c r="TS3" s="3" t="s">
        <v>42</v>
      </c>
      <c r="TT3" s="3" t="s">
        <v>42</v>
      </c>
      <c r="TU3" s="3" t="s">
        <v>42</v>
      </c>
      <c r="TV3" s="3" t="s">
        <v>1123</v>
      </c>
      <c r="TW3" s="3" t="s">
        <v>1124</v>
      </c>
      <c r="TX3" s="3" t="s">
        <v>42</v>
      </c>
      <c r="TY3" s="3" t="s">
        <v>42</v>
      </c>
      <c r="TZ3" s="3" t="s">
        <v>42</v>
      </c>
      <c r="UA3" s="3" t="s">
        <v>42</v>
      </c>
      <c r="UB3" s="3" t="s">
        <v>42</v>
      </c>
      <c r="UC3" s="3" t="s">
        <v>42</v>
      </c>
      <c r="UD3" s="3" t="s">
        <v>1125</v>
      </c>
      <c r="UE3" s="3" t="s">
        <v>42</v>
      </c>
      <c r="UF3" s="3" t="s">
        <v>1126</v>
      </c>
      <c r="UG3" s="3" t="s">
        <v>42</v>
      </c>
      <c r="UH3" s="3" t="s">
        <v>1127</v>
      </c>
      <c r="UI3" s="3" t="s">
        <v>42</v>
      </c>
      <c r="UJ3" s="3" t="s">
        <v>1128</v>
      </c>
      <c r="UK3" s="3" t="s">
        <v>42</v>
      </c>
      <c r="UL3" s="3" t="s">
        <v>1129</v>
      </c>
      <c r="UM3" s="3" t="s">
        <v>1130</v>
      </c>
      <c r="UN3" s="3" t="s">
        <v>42</v>
      </c>
      <c r="UO3" s="3" t="s">
        <v>42</v>
      </c>
      <c r="UP3" s="3" t="s">
        <v>42</v>
      </c>
      <c r="UQ3" s="3" t="s">
        <v>42</v>
      </c>
      <c r="UR3" s="3" t="s">
        <v>42</v>
      </c>
      <c r="US3" s="3" t="s">
        <v>42</v>
      </c>
      <c r="UT3" s="3" t="s">
        <v>42</v>
      </c>
      <c r="UU3" s="3" t="s">
        <v>42</v>
      </c>
      <c r="UV3" s="3" t="s">
        <v>42</v>
      </c>
      <c r="UW3" s="3" t="s">
        <v>1131</v>
      </c>
      <c r="UX3" s="3" t="s">
        <v>42</v>
      </c>
      <c r="UY3" s="3" t="s">
        <v>1132</v>
      </c>
      <c r="UZ3" s="3" t="s">
        <v>42</v>
      </c>
      <c r="VA3" s="3" t="s">
        <v>42</v>
      </c>
      <c r="VB3" s="3" t="s">
        <v>42</v>
      </c>
      <c r="VC3" s="3" t="s">
        <v>42</v>
      </c>
      <c r="VD3" s="3" t="s">
        <v>42</v>
      </c>
      <c r="VE3" s="3" t="s">
        <v>42</v>
      </c>
      <c r="VF3" s="3" t="s">
        <v>42</v>
      </c>
      <c r="VG3" s="3" t="s">
        <v>1133</v>
      </c>
      <c r="VH3" s="3" t="s">
        <v>42</v>
      </c>
      <c r="VI3" s="3" t="s">
        <v>42</v>
      </c>
      <c r="VJ3" s="3" t="s">
        <v>42</v>
      </c>
      <c r="VK3" s="3" t="s">
        <v>42</v>
      </c>
      <c r="VL3" s="3" t="s">
        <v>42</v>
      </c>
      <c r="VM3" s="3" t="s">
        <v>1134</v>
      </c>
      <c r="VN3" s="3" t="s">
        <v>42</v>
      </c>
      <c r="VO3" s="3" t="s">
        <v>42</v>
      </c>
      <c r="VP3" s="3" t="s">
        <v>42</v>
      </c>
      <c r="VQ3" s="3" t="s">
        <v>42</v>
      </c>
      <c r="VR3" s="3" t="s">
        <v>1135</v>
      </c>
      <c r="VS3" s="3" t="s">
        <v>42</v>
      </c>
      <c r="VT3" s="3" t="s">
        <v>1136</v>
      </c>
      <c r="VU3" s="3" t="s">
        <v>42</v>
      </c>
      <c r="VV3" s="3" t="s">
        <v>42</v>
      </c>
      <c r="VW3" s="3" t="s">
        <v>42</v>
      </c>
      <c r="VX3" s="3" t="s">
        <v>1137</v>
      </c>
      <c r="VY3" s="3" t="s">
        <v>1138</v>
      </c>
      <c r="VZ3" s="3" t="s">
        <v>1139</v>
      </c>
      <c r="WA3" s="3" t="s">
        <v>42</v>
      </c>
      <c r="WB3" s="3" t="s">
        <v>1140</v>
      </c>
      <c r="WC3" s="3" t="s">
        <v>42</v>
      </c>
      <c r="WD3" s="3" t="s">
        <v>1141</v>
      </c>
      <c r="WE3" s="3" t="s">
        <v>1142</v>
      </c>
      <c r="WF3" s="3" t="s">
        <v>1143</v>
      </c>
      <c r="WG3" s="3" t="s">
        <v>42</v>
      </c>
      <c r="WH3" s="3" t="s">
        <v>42</v>
      </c>
      <c r="WI3" s="3" t="s">
        <v>42</v>
      </c>
      <c r="WJ3" s="3" t="s">
        <v>42</v>
      </c>
      <c r="WK3" s="3" t="s">
        <v>42</v>
      </c>
      <c r="WL3" s="3" t="s">
        <v>1144</v>
      </c>
      <c r="WM3" s="3" t="s">
        <v>1145</v>
      </c>
      <c r="WN3" s="3" t="s">
        <v>42</v>
      </c>
      <c r="WO3" s="3" t="s">
        <v>1146</v>
      </c>
      <c r="WP3" s="3" t="s">
        <v>1147</v>
      </c>
      <c r="WQ3" s="3" t="s">
        <v>42</v>
      </c>
      <c r="WR3" s="3" t="s">
        <v>42</v>
      </c>
      <c r="WS3" s="3" t="s">
        <v>42</v>
      </c>
      <c r="WT3" s="3" t="s">
        <v>42</v>
      </c>
      <c r="WU3" s="3" t="s">
        <v>42</v>
      </c>
      <c r="WV3" s="3" t="s">
        <v>42</v>
      </c>
      <c r="WW3" s="3" t="s">
        <v>1148</v>
      </c>
      <c r="WX3" s="3" t="s">
        <v>1149</v>
      </c>
      <c r="WY3" s="3" t="s">
        <v>1150</v>
      </c>
      <c r="WZ3" s="3" t="s">
        <v>42</v>
      </c>
      <c r="XA3" s="3" t="s">
        <v>42</v>
      </c>
      <c r="XB3" s="3" t="s">
        <v>42</v>
      </c>
      <c r="XC3" s="3" t="s">
        <v>42</v>
      </c>
      <c r="XD3" s="3" t="s">
        <v>42</v>
      </c>
      <c r="XE3" s="3" t="s">
        <v>42</v>
      </c>
      <c r="XF3" s="3" t="s">
        <v>42</v>
      </c>
      <c r="XG3" s="3" t="s">
        <v>42</v>
      </c>
      <c r="XH3" s="3" t="s">
        <v>42</v>
      </c>
      <c r="XI3" s="3" t="s">
        <v>42</v>
      </c>
      <c r="XJ3" s="3" t="s">
        <v>42</v>
      </c>
      <c r="XK3" s="3" t="s">
        <v>1151</v>
      </c>
      <c r="XL3" s="3" t="s">
        <v>42</v>
      </c>
      <c r="XM3" s="3" t="s">
        <v>42</v>
      </c>
      <c r="XN3" s="3" t="s">
        <v>42</v>
      </c>
      <c r="XO3" s="3" t="s">
        <v>42</v>
      </c>
      <c r="XP3" s="3" t="s">
        <v>1152</v>
      </c>
      <c r="XQ3" s="3" t="s">
        <v>42</v>
      </c>
      <c r="XR3" s="3" t="s">
        <v>1153</v>
      </c>
      <c r="XS3" s="3" t="s">
        <v>42</v>
      </c>
      <c r="XT3" s="3" t="s">
        <v>42</v>
      </c>
      <c r="XU3" s="3" t="s">
        <v>1154</v>
      </c>
      <c r="XV3" s="3" t="s">
        <v>42</v>
      </c>
      <c r="XW3" s="3" t="s">
        <v>42</v>
      </c>
      <c r="XX3" s="3" t="s">
        <v>1155</v>
      </c>
      <c r="XY3" s="3" t="s">
        <v>42</v>
      </c>
      <c r="XZ3" s="3" t="s">
        <v>1156</v>
      </c>
      <c r="YA3" s="3" t="s">
        <v>1157</v>
      </c>
      <c r="YB3" s="3" t="s">
        <v>42</v>
      </c>
      <c r="YC3" s="3" t="s">
        <v>1158</v>
      </c>
      <c r="YD3" s="3" t="s">
        <v>1159</v>
      </c>
      <c r="YE3" s="3" t="s">
        <v>1160</v>
      </c>
      <c r="YF3" s="3" t="s">
        <v>42</v>
      </c>
      <c r="YG3" s="3" t="s">
        <v>42</v>
      </c>
      <c r="YH3" s="3" t="s">
        <v>42</v>
      </c>
      <c r="YI3" s="3" t="s">
        <v>1161</v>
      </c>
      <c r="YJ3" s="3" t="s">
        <v>42</v>
      </c>
      <c r="YK3" s="3" t="s">
        <v>42</v>
      </c>
      <c r="YL3" s="3" t="s">
        <v>42</v>
      </c>
      <c r="YM3" s="3" t="s">
        <v>1162</v>
      </c>
      <c r="YN3" s="3" t="s">
        <v>1163</v>
      </c>
      <c r="YO3" s="3" t="s">
        <v>42</v>
      </c>
      <c r="YP3" s="3" t="s">
        <v>42</v>
      </c>
      <c r="YQ3" s="3" t="s">
        <v>42</v>
      </c>
      <c r="YR3" s="3" t="s">
        <v>1164</v>
      </c>
      <c r="YS3" s="3" t="s">
        <v>42</v>
      </c>
      <c r="YT3" s="3" t="s">
        <v>42</v>
      </c>
      <c r="YU3" s="3" t="s">
        <v>1165</v>
      </c>
      <c r="YV3" s="3" t="s">
        <v>1166</v>
      </c>
      <c r="YW3" s="3" t="s">
        <v>1167</v>
      </c>
      <c r="YX3" s="3" t="s">
        <v>1168</v>
      </c>
      <c r="YY3" s="3" t="s">
        <v>42</v>
      </c>
      <c r="YZ3" s="3" t="s">
        <v>1169</v>
      </c>
      <c r="ZA3" s="3" t="s">
        <v>42</v>
      </c>
      <c r="ZB3" s="3" t="s">
        <v>1170</v>
      </c>
      <c r="ZC3" s="3" t="s">
        <v>1171</v>
      </c>
      <c r="ZD3" s="3" t="s">
        <v>42</v>
      </c>
      <c r="ZE3" s="3" t="s">
        <v>42</v>
      </c>
      <c r="ZF3" s="3" t="s">
        <v>42</v>
      </c>
      <c r="ZG3" s="3" t="s">
        <v>42</v>
      </c>
      <c r="ZH3" s="3" t="s">
        <v>42</v>
      </c>
      <c r="ZI3" s="3" t="s">
        <v>1172</v>
      </c>
      <c r="ZJ3" s="3" t="s">
        <v>1173</v>
      </c>
      <c r="ZK3" s="3" t="s">
        <v>1174</v>
      </c>
      <c r="ZL3" s="3" t="s">
        <v>42</v>
      </c>
      <c r="ZM3" s="3" t="s">
        <v>1175</v>
      </c>
      <c r="ZN3" s="3" t="s">
        <v>42</v>
      </c>
      <c r="ZO3" s="3" t="s">
        <v>42</v>
      </c>
      <c r="ZP3" s="3" t="s">
        <v>42</v>
      </c>
      <c r="ZQ3" s="3" t="s">
        <v>42</v>
      </c>
      <c r="ZR3" s="3" t="s">
        <v>42</v>
      </c>
      <c r="ZS3" s="3" t="s">
        <v>42</v>
      </c>
      <c r="ZT3" s="3" t="s">
        <v>1176</v>
      </c>
      <c r="ZU3" s="3" t="s">
        <v>1177</v>
      </c>
      <c r="ZV3" s="3" t="s">
        <v>1178</v>
      </c>
      <c r="ZW3" s="3" t="s">
        <v>1179</v>
      </c>
      <c r="ZX3" s="3" t="s">
        <v>1180</v>
      </c>
      <c r="ZY3" s="3" t="s">
        <v>1181</v>
      </c>
      <c r="ZZ3" s="3" t="s">
        <v>1182</v>
      </c>
      <c r="AAA3" s="3" t="s">
        <v>42</v>
      </c>
      <c r="AAB3" s="3" t="s">
        <v>42</v>
      </c>
      <c r="AAC3" s="3" t="s">
        <v>1183</v>
      </c>
      <c r="AAD3" s="3" t="s">
        <v>42</v>
      </c>
      <c r="AAE3" s="3" t="s">
        <v>1184</v>
      </c>
      <c r="AAF3" s="3" t="s">
        <v>1185</v>
      </c>
      <c r="AAG3" s="3" t="s">
        <v>1186</v>
      </c>
      <c r="AAH3" s="3" t="s">
        <v>42</v>
      </c>
      <c r="AAI3" s="3" t="s">
        <v>42</v>
      </c>
      <c r="AAJ3" s="3" t="s">
        <v>42</v>
      </c>
      <c r="AAK3" s="3" t="s">
        <v>42</v>
      </c>
      <c r="AAL3" s="3" t="s">
        <v>42</v>
      </c>
      <c r="AAM3" s="3" t="s">
        <v>42</v>
      </c>
      <c r="AAN3" s="3" t="s">
        <v>42</v>
      </c>
      <c r="AAO3" s="3" t="s">
        <v>42</v>
      </c>
      <c r="AAP3" s="3" t="s">
        <v>42</v>
      </c>
      <c r="AAQ3" s="3" t="s">
        <v>42</v>
      </c>
      <c r="AAR3" s="3" t="s">
        <v>42</v>
      </c>
      <c r="AAS3" s="3" t="s">
        <v>42</v>
      </c>
      <c r="AAT3" s="3" t="s">
        <v>42</v>
      </c>
      <c r="AAU3" s="3" t="s">
        <v>42</v>
      </c>
      <c r="AAV3" s="3" t="s">
        <v>42</v>
      </c>
      <c r="AAW3" s="3" t="s">
        <v>42</v>
      </c>
      <c r="AAX3" s="3" t="s">
        <v>42</v>
      </c>
      <c r="AAY3" s="3" t="s">
        <v>42</v>
      </c>
      <c r="AAZ3" s="3" t="s">
        <v>42</v>
      </c>
      <c r="ABA3" s="3" t="s">
        <v>42</v>
      </c>
      <c r="ABB3" s="3" t="s">
        <v>42</v>
      </c>
      <c r="ABC3" s="3" t="s">
        <v>42</v>
      </c>
      <c r="ABD3" s="3" t="s">
        <v>42</v>
      </c>
      <c r="ABE3" s="3" t="s">
        <v>42</v>
      </c>
      <c r="ABF3" s="3" t="s">
        <v>42</v>
      </c>
      <c r="ABG3" s="3" t="s">
        <v>42</v>
      </c>
      <c r="ABH3" s="3" t="s">
        <v>42</v>
      </c>
      <c r="ABI3" s="3" t="s">
        <v>42</v>
      </c>
      <c r="ABJ3" s="3" t="s">
        <v>42</v>
      </c>
      <c r="ABK3" s="3" t="s">
        <v>42</v>
      </c>
      <c r="ABL3" s="3" t="s">
        <v>42</v>
      </c>
      <c r="ABM3" s="3" t="s">
        <v>42</v>
      </c>
      <c r="ABN3" s="3" t="s">
        <v>42</v>
      </c>
      <c r="ABO3" s="3" t="s">
        <v>42</v>
      </c>
      <c r="ABP3" s="3" t="s">
        <v>42</v>
      </c>
      <c r="ABQ3" s="3" t="s">
        <v>42</v>
      </c>
      <c r="ABR3" s="3" t="s">
        <v>42</v>
      </c>
      <c r="ABS3" s="3" t="s">
        <v>42</v>
      </c>
      <c r="ABT3" s="3" t="s">
        <v>42</v>
      </c>
      <c r="ABU3" s="3" t="s">
        <v>42</v>
      </c>
      <c r="ABV3" s="3" t="s">
        <v>1187</v>
      </c>
      <c r="ABW3" s="3" t="s">
        <v>1188</v>
      </c>
      <c r="ABX3" s="3" t="s">
        <v>42</v>
      </c>
      <c r="ABY3" s="3" t="s">
        <v>42</v>
      </c>
      <c r="ABZ3" s="3" t="s">
        <v>42</v>
      </c>
      <c r="ACA3" s="3" t="s">
        <v>42</v>
      </c>
      <c r="ACB3" s="3" t="s">
        <v>1189</v>
      </c>
      <c r="ACC3" s="3" t="s">
        <v>42</v>
      </c>
      <c r="ACD3" s="3" t="s">
        <v>1190</v>
      </c>
      <c r="ACE3" s="3" t="s">
        <v>42</v>
      </c>
      <c r="ACF3" s="3" t="s">
        <v>42</v>
      </c>
      <c r="ACG3" s="3" t="s">
        <v>42</v>
      </c>
      <c r="ACH3" s="3" t="s">
        <v>42</v>
      </c>
      <c r="ACI3" s="3" t="s">
        <v>1191</v>
      </c>
      <c r="ACJ3" s="3" t="s">
        <v>42</v>
      </c>
      <c r="ACK3" s="3" t="s">
        <v>1192</v>
      </c>
      <c r="ACL3" s="3" t="s">
        <v>42</v>
      </c>
      <c r="ACM3" s="3" t="s">
        <v>1193</v>
      </c>
      <c r="ACN3" s="3" t="s">
        <v>42</v>
      </c>
      <c r="ACO3" s="3" t="s">
        <v>1194</v>
      </c>
      <c r="ACP3" s="3" t="s">
        <v>1195</v>
      </c>
      <c r="ACQ3" s="3" t="s">
        <v>42</v>
      </c>
      <c r="ACR3" s="3" t="s">
        <v>42</v>
      </c>
      <c r="ACS3" s="3" t="s">
        <v>42</v>
      </c>
      <c r="ACT3" s="3" t="s">
        <v>42</v>
      </c>
      <c r="ACU3" s="3" t="s">
        <v>42</v>
      </c>
      <c r="ACV3" s="3" t="s">
        <v>1196</v>
      </c>
      <c r="ACW3" s="3" t="s">
        <v>1197</v>
      </c>
      <c r="ACX3" s="3" t="s">
        <v>42</v>
      </c>
      <c r="ACY3" s="3" t="s">
        <v>42</v>
      </c>
      <c r="ACZ3" s="3" t="s">
        <v>42</v>
      </c>
      <c r="ADA3" s="3" t="s">
        <v>1198</v>
      </c>
      <c r="ADB3" s="3" t="s">
        <v>1199</v>
      </c>
      <c r="ADC3" s="3" t="s">
        <v>1200</v>
      </c>
      <c r="ADD3" s="3" t="s">
        <v>42</v>
      </c>
      <c r="ADE3" s="3" t="s">
        <v>42</v>
      </c>
      <c r="ADF3" s="3" t="s">
        <v>1201</v>
      </c>
      <c r="ADG3" s="3" t="s">
        <v>42</v>
      </c>
      <c r="ADH3" s="3" t="s">
        <v>42</v>
      </c>
      <c r="ADI3" s="3" t="s">
        <v>1202</v>
      </c>
      <c r="ADJ3" s="3" t="s">
        <v>1203</v>
      </c>
      <c r="ADK3" s="3" t="s">
        <v>1204</v>
      </c>
      <c r="ADL3" s="3" t="s">
        <v>42</v>
      </c>
      <c r="ADM3" s="3" t="s">
        <v>42</v>
      </c>
      <c r="ADN3" s="3" t="s">
        <v>42</v>
      </c>
      <c r="ADO3" s="3" t="s">
        <v>42</v>
      </c>
      <c r="ADP3" s="3" t="s">
        <v>42</v>
      </c>
      <c r="ADQ3" s="3" t="s">
        <v>42</v>
      </c>
      <c r="ADR3" s="3" t="s">
        <v>42</v>
      </c>
      <c r="ADS3" s="3" t="s">
        <v>42</v>
      </c>
      <c r="ADT3" s="3" t="s">
        <v>42</v>
      </c>
      <c r="ADU3" s="3" t="s">
        <v>42</v>
      </c>
      <c r="ADV3" s="3" t="s">
        <v>1205</v>
      </c>
      <c r="ADW3" s="3" t="s">
        <v>1206</v>
      </c>
      <c r="ADX3" s="3" t="s">
        <v>42</v>
      </c>
      <c r="ADY3" s="3" t="s">
        <v>42</v>
      </c>
      <c r="ADZ3" s="3" t="s">
        <v>42</v>
      </c>
      <c r="AEA3" s="3" t="s">
        <v>42</v>
      </c>
      <c r="AEB3" s="3" t="s">
        <v>42</v>
      </c>
      <c r="AEC3" s="3" t="s">
        <v>1207</v>
      </c>
      <c r="AED3" s="3" t="s">
        <v>42</v>
      </c>
      <c r="AEE3" s="3" t="s">
        <v>42</v>
      </c>
      <c r="AEF3" s="3" t="s">
        <v>1208</v>
      </c>
      <c r="AEG3" s="3" t="s">
        <v>42</v>
      </c>
      <c r="AEH3" s="3" t="s">
        <v>1209</v>
      </c>
      <c r="AEI3" s="3" t="s">
        <v>1210</v>
      </c>
      <c r="AEJ3" s="3" t="s">
        <v>1211</v>
      </c>
      <c r="AEK3" s="3" t="s">
        <v>1212</v>
      </c>
      <c r="AEL3" s="3" t="s">
        <v>1213</v>
      </c>
      <c r="AEM3" s="3" t="s">
        <v>42</v>
      </c>
      <c r="AEN3" s="3" t="s">
        <v>1214</v>
      </c>
      <c r="AEO3" s="3" t="s">
        <v>42</v>
      </c>
      <c r="AEP3" s="3" t="s">
        <v>1215</v>
      </c>
      <c r="AEQ3" s="3" t="s">
        <v>1216</v>
      </c>
      <c r="AER3" s="3" t="s">
        <v>1217</v>
      </c>
      <c r="AES3" s="3" t="s">
        <v>1218</v>
      </c>
      <c r="AET3" s="3" t="s">
        <v>1219</v>
      </c>
      <c r="AEU3" s="3" t="s">
        <v>1220</v>
      </c>
      <c r="AEV3" s="3" t="s">
        <v>1221</v>
      </c>
      <c r="AEW3" s="3" t="s">
        <v>1222</v>
      </c>
      <c r="AEX3" s="3" t="s">
        <v>1223</v>
      </c>
      <c r="AEY3" s="3" t="s">
        <v>1224</v>
      </c>
      <c r="AEZ3" s="3" t="s">
        <v>1225</v>
      </c>
      <c r="AFA3" s="3" t="s">
        <v>1226</v>
      </c>
      <c r="AFB3" s="3" t="s">
        <v>1227</v>
      </c>
      <c r="AFC3" s="3" t="s">
        <v>1228</v>
      </c>
      <c r="AFD3" s="3" t="s">
        <v>1229</v>
      </c>
      <c r="AFE3" s="3" t="s">
        <v>42</v>
      </c>
      <c r="AFF3" s="3" t="s">
        <v>1230</v>
      </c>
      <c r="AFG3" s="3" t="s">
        <v>1231</v>
      </c>
      <c r="AFH3" s="3" t="s">
        <v>42</v>
      </c>
      <c r="AFI3" s="3" t="s">
        <v>42</v>
      </c>
      <c r="AFJ3" s="3" t="s">
        <v>1232</v>
      </c>
      <c r="AFK3" s="3" t="s">
        <v>42</v>
      </c>
      <c r="AFL3" s="3" t="s">
        <v>42</v>
      </c>
      <c r="AFM3" s="3" t="s">
        <v>42</v>
      </c>
      <c r="AFN3" s="3" t="s">
        <v>1233</v>
      </c>
      <c r="AFO3" s="3" t="s">
        <v>1234</v>
      </c>
      <c r="AFP3" s="3" t="s">
        <v>1235</v>
      </c>
      <c r="AFQ3" s="3" t="s">
        <v>1236</v>
      </c>
      <c r="AFR3" s="3" t="s">
        <v>1237</v>
      </c>
      <c r="AFS3" s="3" t="s">
        <v>1238</v>
      </c>
      <c r="AFT3" s="3" t="s">
        <v>1239</v>
      </c>
      <c r="AFU3" s="3" t="s">
        <v>1240</v>
      </c>
      <c r="AFV3" s="3" t="s">
        <v>42</v>
      </c>
      <c r="AFW3" s="3" t="s">
        <v>42</v>
      </c>
      <c r="AFX3" s="3" t="s">
        <v>1241</v>
      </c>
      <c r="AFY3" s="3" t="s">
        <v>42</v>
      </c>
      <c r="AFZ3" s="3" t="s">
        <v>42</v>
      </c>
      <c r="AGA3" s="3" t="s">
        <v>42</v>
      </c>
      <c r="AGB3" s="3" t="s">
        <v>1242</v>
      </c>
      <c r="AGC3" s="3" t="s">
        <v>42</v>
      </c>
      <c r="AGD3" s="3" t="s">
        <v>1243</v>
      </c>
      <c r="AGE3" s="3" t="s">
        <v>42</v>
      </c>
      <c r="AGF3" s="3" t="s">
        <v>42</v>
      </c>
      <c r="AGG3" s="3" t="s">
        <v>1244</v>
      </c>
      <c r="AGH3" s="3" t="s">
        <v>42</v>
      </c>
      <c r="AGI3" s="3" t="s">
        <v>42</v>
      </c>
      <c r="AGJ3" s="3" t="s">
        <v>42</v>
      </c>
      <c r="AGK3" s="3" t="s">
        <v>1245</v>
      </c>
      <c r="AGL3" s="3" t="s">
        <v>42</v>
      </c>
      <c r="AGM3" s="3" t="s">
        <v>1246</v>
      </c>
      <c r="AGN3" s="3" t="s">
        <v>42</v>
      </c>
      <c r="AGO3" s="3" t="s">
        <v>42</v>
      </c>
      <c r="AGP3" s="3" t="s">
        <v>42</v>
      </c>
      <c r="AGQ3" s="3" t="s">
        <v>42</v>
      </c>
      <c r="AGR3" s="3" t="s">
        <v>42</v>
      </c>
      <c r="AGS3" s="3" t="s">
        <v>1247</v>
      </c>
      <c r="AGT3" s="3" t="s">
        <v>1248</v>
      </c>
      <c r="AGU3" s="3" t="s">
        <v>42</v>
      </c>
      <c r="AGV3" s="3" t="s">
        <v>42</v>
      </c>
      <c r="AGW3" s="3" t="s">
        <v>42</v>
      </c>
      <c r="AGX3" s="3" t="s">
        <v>1249</v>
      </c>
      <c r="AGY3" s="3" t="s">
        <v>42</v>
      </c>
      <c r="AGZ3" s="3" t="s">
        <v>42</v>
      </c>
      <c r="AHA3" s="3" t="s">
        <v>42</v>
      </c>
      <c r="AHB3" s="3" t="s">
        <v>1250</v>
      </c>
      <c r="AHC3" s="3" t="s">
        <v>42</v>
      </c>
      <c r="AHD3" s="3" t="s">
        <v>42</v>
      </c>
      <c r="AHE3" s="3" t="s">
        <v>42</v>
      </c>
      <c r="AHF3" s="3" t="s">
        <v>42</v>
      </c>
      <c r="AHG3" s="3" t="s">
        <v>42</v>
      </c>
      <c r="AHH3" s="3" t="s">
        <v>1251</v>
      </c>
      <c r="AHI3" s="3" t="s">
        <v>1252</v>
      </c>
      <c r="AHJ3" s="3" t="s">
        <v>1253</v>
      </c>
      <c r="AHK3" s="3" t="s">
        <v>1254</v>
      </c>
      <c r="AHL3" s="3" t="s">
        <v>42</v>
      </c>
      <c r="AHM3" s="3" t="s">
        <v>1255</v>
      </c>
      <c r="AHN3" s="3" t="s">
        <v>42</v>
      </c>
      <c r="AHO3" s="3" t="s">
        <v>42</v>
      </c>
      <c r="AHP3" s="3" t="s">
        <v>1256</v>
      </c>
      <c r="AHQ3" s="3" t="s">
        <v>1257</v>
      </c>
      <c r="AHR3" s="3" t="s">
        <v>42</v>
      </c>
      <c r="AHS3" s="3" t="s">
        <v>42</v>
      </c>
      <c r="AHT3" s="3" t="s">
        <v>1258</v>
      </c>
      <c r="AHU3" s="3" t="s">
        <v>1259</v>
      </c>
      <c r="AHV3" s="3" t="s">
        <v>42</v>
      </c>
      <c r="AHW3" s="3" t="s">
        <v>42</v>
      </c>
      <c r="AHX3" s="3" t="s">
        <v>42</v>
      </c>
      <c r="AHY3" s="3" t="s">
        <v>1260</v>
      </c>
      <c r="AHZ3" s="3" t="s">
        <v>42</v>
      </c>
      <c r="AIA3" s="3" t="s">
        <v>42</v>
      </c>
      <c r="AIB3" s="3" t="s">
        <v>1261</v>
      </c>
      <c r="AIC3" s="3" t="s">
        <v>42</v>
      </c>
      <c r="AID3" s="3" t="s">
        <v>1262</v>
      </c>
      <c r="AIE3" s="3" t="s">
        <v>42</v>
      </c>
      <c r="AIF3" s="3" t="s">
        <v>1263</v>
      </c>
      <c r="AIG3" s="3" t="s">
        <v>1264</v>
      </c>
      <c r="AIH3" s="3" t="s">
        <v>1265</v>
      </c>
      <c r="AII3" s="3" t="s">
        <v>42</v>
      </c>
    </row>
    <row r="4" spans="2:919" x14ac:dyDescent="0.25">
      <c r="B4" s="2" t="s">
        <v>2</v>
      </c>
      <c r="C4" s="3" t="s">
        <v>86</v>
      </c>
      <c r="D4" s="3" t="s">
        <v>87</v>
      </c>
      <c r="E4" s="3" t="s">
        <v>88</v>
      </c>
      <c r="F4" s="3" t="s">
        <v>89</v>
      </c>
      <c r="G4" s="3" t="s">
        <v>90</v>
      </c>
      <c r="H4" s="3" t="s">
        <v>91</v>
      </c>
      <c r="I4" s="3" t="s">
        <v>92</v>
      </c>
      <c r="J4" s="3" t="s">
        <v>93</v>
      </c>
      <c r="K4" s="3" t="s">
        <v>94</v>
      </c>
      <c r="L4" s="3" t="s">
        <v>95</v>
      </c>
      <c r="M4" s="3" t="s">
        <v>96</v>
      </c>
      <c r="N4" s="3" t="s">
        <v>97</v>
      </c>
      <c r="O4" s="3" t="s">
        <v>98</v>
      </c>
      <c r="P4" s="3" t="s">
        <v>99</v>
      </c>
      <c r="Q4" s="3" t="s">
        <v>100</v>
      </c>
      <c r="R4" s="3" t="s">
        <v>101</v>
      </c>
      <c r="S4" s="3" t="s">
        <v>102</v>
      </c>
      <c r="T4" s="3" t="s">
        <v>103</v>
      </c>
      <c r="U4" s="3" t="s">
        <v>104</v>
      </c>
      <c r="V4" s="3" t="s">
        <v>105</v>
      </c>
      <c r="W4" s="3" t="s">
        <v>106</v>
      </c>
      <c r="X4" s="3" t="s">
        <v>107</v>
      </c>
      <c r="Y4" s="3" t="s">
        <v>108</v>
      </c>
      <c r="Z4" s="3" t="s">
        <v>109</v>
      </c>
      <c r="AA4" s="3" t="s">
        <v>110</v>
      </c>
      <c r="AB4" s="3" t="s">
        <v>111</v>
      </c>
      <c r="AC4" s="3" t="s">
        <v>112</v>
      </c>
      <c r="AD4" s="3" t="s">
        <v>113</v>
      </c>
      <c r="AE4" s="3" t="s">
        <v>114</v>
      </c>
      <c r="AF4" s="3" t="s">
        <v>115</v>
      </c>
      <c r="AG4" s="3" t="s">
        <v>116</v>
      </c>
      <c r="AH4" s="3" t="s">
        <v>117</v>
      </c>
      <c r="AI4" s="3" t="s">
        <v>118</v>
      </c>
      <c r="AJ4" s="3" t="s">
        <v>119</v>
      </c>
      <c r="AK4" s="3" t="s">
        <v>120</v>
      </c>
      <c r="AL4" s="3" t="s">
        <v>121</v>
      </c>
      <c r="AM4" s="3" t="s">
        <v>122</v>
      </c>
      <c r="AN4" s="3" t="s">
        <v>123</v>
      </c>
      <c r="AO4" s="3" t="s">
        <v>124</v>
      </c>
      <c r="AP4" s="3" t="s">
        <v>125</v>
      </c>
      <c r="AQ4" s="3" t="s">
        <v>126</v>
      </c>
      <c r="AR4" s="3"/>
      <c r="AS4" s="3" t="s">
        <v>127</v>
      </c>
      <c r="AT4" s="3" t="s">
        <v>1266</v>
      </c>
      <c r="AU4" s="3" t="s">
        <v>42</v>
      </c>
      <c r="AV4" s="3"/>
      <c r="AW4" s="3"/>
      <c r="AX4" s="3"/>
      <c r="AY4" s="3"/>
      <c r="AZ4" s="3" t="s">
        <v>1267</v>
      </c>
      <c r="BA4" s="3"/>
      <c r="BB4" s="3" t="s">
        <v>1268</v>
      </c>
      <c r="BC4" s="3" t="s">
        <v>1269</v>
      </c>
      <c r="BD4" s="3"/>
      <c r="BE4" s="3"/>
      <c r="BF4" s="3" t="s">
        <v>1270</v>
      </c>
      <c r="BG4" s="3" t="s">
        <v>1271</v>
      </c>
      <c r="BH4" s="3" t="s">
        <v>1272</v>
      </c>
      <c r="BI4" s="3"/>
      <c r="BJ4" s="3" t="s">
        <v>1273</v>
      </c>
      <c r="BK4" s="3" t="s">
        <v>1274</v>
      </c>
      <c r="BL4" s="3" t="s">
        <v>1275</v>
      </c>
      <c r="BM4" s="3"/>
      <c r="BN4" s="3" t="s">
        <v>1276</v>
      </c>
      <c r="BO4" s="3"/>
      <c r="BP4" s="3"/>
      <c r="BQ4" s="3" t="s">
        <v>1277</v>
      </c>
      <c r="BR4" s="3"/>
      <c r="BS4" s="3"/>
      <c r="BT4" s="3"/>
      <c r="BU4" s="3"/>
      <c r="BV4" s="3" t="s">
        <v>1278</v>
      </c>
      <c r="BW4" s="3"/>
      <c r="BX4" s="3" t="s">
        <v>1279</v>
      </c>
      <c r="BY4" s="3" t="s">
        <v>1280</v>
      </c>
      <c r="BZ4" s="3" t="s">
        <v>1281</v>
      </c>
      <c r="CA4" s="3" t="s">
        <v>1282</v>
      </c>
      <c r="CB4" s="3"/>
      <c r="CC4" s="3" t="s">
        <v>1283</v>
      </c>
      <c r="CD4" s="3" t="s">
        <v>1284</v>
      </c>
      <c r="CE4" s="3"/>
      <c r="CF4" s="3"/>
      <c r="CG4" s="3"/>
      <c r="CH4" s="3"/>
      <c r="CI4" s="3"/>
      <c r="CJ4" s="3"/>
      <c r="CK4" s="3"/>
      <c r="CL4" s="3"/>
      <c r="CM4" s="3" t="s">
        <v>1285</v>
      </c>
      <c r="CN4" s="3"/>
      <c r="CO4" s="3"/>
      <c r="CP4" s="3" t="s">
        <v>1286</v>
      </c>
      <c r="CQ4" s="3" t="s">
        <v>1287</v>
      </c>
      <c r="CR4" s="3" t="s">
        <v>1288</v>
      </c>
      <c r="CS4" s="3"/>
      <c r="CT4" s="3"/>
      <c r="CU4" s="3" t="s">
        <v>1289</v>
      </c>
      <c r="CV4" s="3"/>
      <c r="CW4" s="3"/>
      <c r="CX4" s="3" t="s">
        <v>1290</v>
      </c>
      <c r="CY4" s="3" t="s">
        <v>1291</v>
      </c>
      <c r="CZ4" s="3"/>
      <c r="DA4" s="3"/>
      <c r="DB4" s="3" t="s">
        <v>1292</v>
      </c>
      <c r="DC4" s="3"/>
      <c r="DD4" s="3"/>
      <c r="DE4" s="3"/>
      <c r="DF4" s="3" t="s">
        <v>1293</v>
      </c>
      <c r="DG4" s="3" t="s">
        <v>1294</v>
      </c>
      <c r="DH4" s="3" t="s">
        <v>1295</v>
      </c>
      <c r="DI4" s="3" t="s">
        <v>1296</v>
      </c>
      <c r="DJ4" s="3" t="s">
        <v>1297</v>
      </c>
      <c r="DK4" s="3" t="s">
        <v>1298</v>
      </c>
      <c r="DL4" s="3" t="s">
        <v>1299</v>
      </c>
      <c r="DM4" s="3" t="s">
        <v>1300</v>
      </c>
      <c r="DN4" s="3" t="s">
        <v>1301</v>
      </c>
      <c r="DO4" s="3" t="s">
        <v>1302</v>
      </c>
      <c r="DP4" s="3" t="s">
        <v>1303</v>
      </c>
      <c r="DQ4" s="3" t="s">
        <v>1304</v>
      </c>
      <c r="DR4" s="3" t="s">
        <v>1305</v>
      </c>
      <c r="DS4" s="3"/>
      <c r="DT4" s="3"/>
      <c r="DU4" s="3"/>
      <c r="DV4" s="3"/>
      <c r="DW4" s="3" t="s">
        <v>1306</v>
      </c>
      <c r="DX4" s="3"/>
      <c r="DY4" s="3" t="s">
        <v>1307</v>
      </c>
      <c r="DZ4" s="3" t="s">
        <v>1308</v>
      </c>
      <c r="EA4" s="3" t="s">
        <v>1309</v>
      </c>
      <c r="EB4" s="3" t="s">
        <v>1310</v>
      </c>
      <c r="EC4" s="3" t="s">
        <v>1311</v>
      </c>
      <c r="ED4" s="3" t="s">
        <v>1312</v>
      </c>
      <c r="EE4" s="3" t="s">
        <v>1313</v>
      </c>
      <c r="EF4" s="3" t="s">
        <v>1314</v>
      </c>
      <c r="EG4" s="3" t="s">
        <v>1315</v>
      </c>
      <c r="EH4" s="3" t="s">
        <v>1316</v>
      </c>
      <c r="EI4" s="3" t="s">
        <v>1317</v>
      </c>
      <c r="EJ4" s="3" t="s">
        <v>1318</v>
      </c>
      <c r="EK4" s="3" t="s">
        <v>1319</v>
      </c>
      <c r="EL4" s="3" t="s">
        <v>1320</v>
      </c>
      <c r="EM4" s="3" t="s">
        <v>1321</v>
      </c>
      <c r="EN4" s="3"/>
      <c r="EO4" s="3" t="s">
        <v>1322</v>
      </c>
      <c r="EP4" s="3" t="s">
        <v>1323</v>
      </c>
      <c r="EQ4" s="3" t="s">
        <v>1324</v>
      </c>
      <c r="ER4" s="3" t="s">
        <v>1325</v>
      </c>
      <c r="ES4" s="3" t="s">
        <v>1326</v>
      </c>
      <c r="ET4" s="3" t="s">
        <v>1327</v>
      </c>
      <c r="EU4" s="3"/>
      <c r="EV4" s="3"/>
      <c r="EW4" s="3"/>
      <c r="EX4" s="3" t="s">
        <v>1328</v>
      </c>
      <c r="EY4" s="3" t="s">
        <v>1329</v>
      </c>
      <c r="EZ4" s="3" t="s">
        <v>1330</v>
      </c>
      <c r="FA4" s="3"/>
      <c r="FB4" s="3" t="s">
        <v>1331</v>
      </c>
      <c r="FC4" s="3"/>
      <c r="FD4" s="3" t="s">
        <v>1332</v>
      </c>
      <c r="FE4" s="3"/>
      <c r="FF4" s="3"/>
      <c r="FG4" s="3"/>
      <c r="FH4" s="3"/>
      <c r="FI4" s="3"/>
      <c r="FJ4" s="3" t="s">
        <v>1333</v>
      </c>
      <c r="FK4" s="3"/>
      <c r="FL4" s="3"/>
      <c r="FM4" s="3" t="s">
        <v>1334</v>
      </c>
      <c r="FN4" s="3" t="s">
        <v>1335</v>
      </c>
      <c r="FO4" s="3"/>
      <c r="FP4" s="3"/>
      <c r="FQ4" s="3"/>
      <c r="FR4" s="3" t="s">
        <v>1336</v>
      </c>
      <c r="FS4" s="3"/>
      <c r="FT4" s="3"/>
      <c r="FU4" s="3" t="s">
        <v>1337</v>
      </c>
      <c r="FV4" s="3"/>
      <c r="FW4" s="3"/>
      <c r="FX4" s="3" t="s">
        <v>1338</v>
      </c>
      <c r="FY4" s="3" t="s">
        <v>1339</v>
      </c>
      <c r="FZ4" s="3" t="s">
        <v>1340</v>
      </c>
      <c r="GA4" s="3"/>
      <c r="GB4" s="3"/>
      <c r="GC4" s="3"/>
      <c r="GD4" s="3"/>
      <c r="GE4" s="3"/>
      <c r="GF4" s="3" t="s">
        <v>1341</v>
      </c>
      <c r="GG4" s="3" t="s">
        <v>1342</v>
      </c>
      <c r="GH4" s="3" t="s">
        <v>1343</v>
      </c>
      <c r="GI4" s="3"/>
      <c r="GJ4" s="3"/>
      <c r="GK4" s="3"/>
      <c r="GL4" s="3"/>
      <c r="GM4" s="3" t="s">
        <v>1344</v>
      </c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 t="s">
        <v>1345</v>
      </c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 t="s">
        <v>1346</v>
      </c>
      <c r="IR4" s="3" t="s">
        <v>1347</v>
      </c>
      <c r="IS4" s="3"/>
      <c r="IT4" s="3" t="s">
        <v>1348</v>
      </c>
      <c r="IU4" s="3"/>
      <c r="IV4" s="3"/>
      <c r="IW4" s="3" t="s">
        <v>1349</v>
      </c>
      <c r="IX4" s="3"/>
      <c r="IY4" s="3" t="s">
        <v>1350</v>
      </c>
      <c r="IZ4" s="3" t="s">
        <v>1351</v>
      </c>
      <c r="JA4" s="3" t="s">
        <v>1352</v>
      </c>
      <c r="JB4" s="3" t="s">
        <v>1353</v>
      </c>
      <c r="JC4" s="3" t="s">
        <v>1354</v>
      </c>
      <c r="JD4" s="3" t="s">
        <v>1355</v>
      </c>
      <c r="JE4" s="3" t="s">
        <v>1356</v>
      </c>
      <c r="JF4" s="3" t="s">
        <v>1357</v>
      </c>
      <c r="JG4" s="3"/>
      <c r="JH4" s="3" t="s">
        <v>1358</v>
      </c>
      <c r="JI4" s="3"/>
      <c r="JJ4" s="3"/>
      <c r="JK4" s="3" t="s">
        <v>1359</v>
      </c>
      <c r="JL4" s="3"/>
      <c r="JM4" s="3" t="s">
        <v>1360</v>
      </c>
      <c r="JN4" s="3" t="s">
        <v>1361</v>
      </c>
      <c r="JO4" s="3" t="s">
        <v>1362</v>
      </c>
      <c r="JP4" s="3" t="s">
        <v>1363</v>
      </c>
      <c r="JQ4" s="3"/>
      <c r="JR4" s="3"/>
      <c r="JS4" s="3"/>
      <c r="JT4" s="3"/>
      <c r="JU4" s="3"/>
      <c r="JV4" s="3" t="s">
        <v>1364</v>
      </c>
      <c r="JW4" s="3" t="s">
        <v>1365</v>
      </c>
      <c r="JX4" s="3" t="s">
        <v>1366</v>
      </c>
      <c r="JY4" s="3" t="s">
        <v>1367</v>
      </c>
      <c r="JZ4" s="3" t="s">
        <v>1368</v>
      </c>
      <c r="KA4" s="3" t="s">
        <v>1369</v>
      </c>
      <c r="KB4" s="3"/>
      <c r="KC4" s="3" t="s">
        <v>1370</v>
      </c>
      <c r="KD4" s="3" t="s">
        <v>1371</v>
      </c>
      <c r="KE4" s="3"/>
      <c r="KF4" s="3"/>
      <c r="KG4" s="3" t="s">
        <v>1372</v>
      </c>
      <c r="KH4" s="3" t="s">
        <v>1373</v>
      </c>
      <c r="KI4" s="3" t="s">
        <v>1374</v>
      </c>
      <c r="KJ4" s="3" t="s">
        <v>1375</v>
      </c>
      <c r="KK4" s="3" t="s">
        <v>1376</v>
      </c>
      <c r="KL4" s="3" t="s">
        <v>1377</v>
      </c>
      <c r="KM4" s="3"/>
      <c r="KN4" s="3"/>
      <c r="KO4" s="3" t="s">
        <v>1378</v>
      </c>
      <c r="KP4" s="3" t="s">
        <v>1379</v>
      </c>
      <c r="KQ4" s="3"/>
      <c r="KR4" s="3" t="s">
        <v>1380</v>
      </c>
      <c r="KS4" s="3"/>
      <c r="KT4" s="3"/>
      <c r="KU4" s="3"/>
      <c r="KV4" s="3"/>
      <c r="KW4" s="3"/>
      <c r="KX4" s="3" t="s">
        <v>1381</v>
      </c>
      <c r="KY4" s="3"/>
      <c r="KZ4" s="3"/>
      <c r="LA4" s="3"/>
      <c r="LB4" s="3" t="s">
        <v>1382</v>
      </c>
      <c r="LC4" s="3"/>
      <c r="LD4" s="3"/>
      <c r="LE4" s="3" t="s">
        <v>1383</v>
      </c>
      <c r="LF4" s="3"/>
      <c r="LG4" s="3" t="s">
        <v>1384</v>
      </c>
      <c r="LH4" s="3" t="s">
        <v>1385</v>
      </c>
      <c r="LI4" s="3" t="s">
        <v>1386</v>
      </c>
      <c r="LJ4" s="3"/>
      <c r="LK4" s="3" t="s">
        <v>1387</v>
      </c>
      <c r="LL4" s="3"/>
      <c r="LM4" s="3"/>
      <c r="LN4" s="3"/>
      <c r="LO4" s="3"/>
      <c r="LP4" s="3" t="s">
        <v>1388</v>
      </c>
      <c r="LQ4" s="3"/>
      <c r="LR4" s="3" t="s">
        <v>1389</v>
      </c>
      <c r="LS4" s="3"/>
      <c r="LT4" s="3"/>
      <c r="LU4" s="3"/>
      <c r="LV4" s="3"/>
      <c r="LW4" s="3"/>
      <c r="LX4" s="3"/>
      <c r="LY4" s="3"/>
      <c r="LZ4" s="3"/>
      <c r="MA4" s="3" t="s">
        <v>1390</v>
      </c>
      <c r="MB4" s="3"/>
      <c r="MC4" s="3"/>
      <c r="MD4" s="3" t="s">
        <v>1391</v>
      </c>
      <c r="ME4" s="3" t="s">
        <v>1392</v>
      </c>
      <c r="MF4" s="3"/>
      <c r="MG4" s="3"/>
      <c r="MH4" s="3"/>
      <c r="MI4" s="3"/>
      <c r="MJ4" s="3"/>
      <c r="MK4" s="3" t="s">
        <v>1393</v>
      </c>
      <c r="ML4" s="3"/>
      <c r="MM4" s="3"/>
      <c r="MN4" s="3"/>
      <c r="MO4" s="3"/>
      <c r="MP4" s="3"/>
      <c r="MQ4" s="3"/>
      <c r="MR4" s="3" t="s">
        <v>1394</v>
      </c>
      <c r="MS4" s="3" t="s">
        <v>1395</v>
      </c>
      <c r="MT4" s="3"/>
      <c r="MU4" s="3"/>
      <c r="MV4" s="3"/>
      <c r="MW4" s="3" t="s">
        <v>1396</v>
      </c>
      <c r="MX4" s="3" t="s">
        <v>1397</v>
      </c>
      <c r="MY4" s="3" t="s">
        <v>1398</v>
      </c>
      <c r="MZ4" s="3"/>
      <c r="NA4" s="3" t="s">
        <v>1399</v>
      </c>
      <c r="NB4" s="3"/>
      <c r="NC4" s="3" t="s">
        <v>1400</v>
      </c>
      <c r="ND4" s="3" t="s">
        <v>1401</v>
      </c>
      <c r="NE4" s="3" t="s">
        <v>1402</v>
      </c>
      <c r="NF4" s="3" t="s">
        <v>1403</v>
      </c>
      <c r="NG4" s="3"/>
      <c r="NH4" s="3" t="s">
        <v>1404</v>
      </c>
      <c r="NI4" s="3" t="s">
        <v>1405</v>
      </c>
      <c r="NJ4" s="3"/>
      <c r="NK4" s="3"/>
      <c r="NL4" s="3" t="s">
        <v>1406</v>
      </c>
      <c r="NM4" s="3" t="s">
        <v>1407</v>
      </c>
      <c r="NN4" s="3" t="s">
        <v>1408</v>
      </c>
      <c r="NO4" s="3"/>
      <c r="NP4" s="3"/>
      <c r="NQ4" s="3" t="s">
        <v>1409</v>
      </c>
      <c r="NR4" s="3" t="s">
        <v>1410</v>
      </c>
      <c r="NS4" s="3"/>
      <c r="NT4" s="3" t="s">
        <v>1411</v>
      </c>
      <c r="NU4" s="3" t="s">
        <v>1412</v>
      </c>
      <c r="NV4" s="3"/>
      <c r="NW4" s="3" t="s">
        <v>1413</v>
      </c>
      <c r="NX4" s="3" t="s">
        <v>1414</v>
      </c>
      <c r="NY4" s="3" t="s">
        <v>1415</v>
      </c>
      <c r="NZ4" s="3" t="s">
        <v>1416</v>
      </c>
      <c r="OA4" s="3" t="s">
        <v>1417</v>
      </c>
      <c r="OB4" s="3" t="s">
        <v>1418</v>
      </c>
      <c r="OC4" s="3"/>
      <c r="OD4" s="3" t="s">
        <v>1419</v>
      </c>
      <c r="OE4" s="3" t="s">
        <v>1420</v>
      </c>
      <c r="OF4" s="3" t="s">
        <v>1421</v>
      </c>
      <c r="OG4" s="3"/>
      <c r="OH4" s="3" t="s">
        <v>1422</v>
      </c>
      <c r="OI4" s="3"/>
      <c r="OJ4" s="3"/>
      <c r="OK4" s="3"/>
      <c r="OL4" s="3" t="s">
        <v>1423</v>
      </c>
      <c r="OM4" s="3" t="s">
        <v>1424</v>
      </c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 t="s">
        <v>1425</v>
      </c>
      <c r="PG4" s="3"/>
      <c r="PH4" s="3"/>
      <c r="PI4" s="3"/>
      <c r="PJ4" s="3"/>
      <c r="PK4" s="3"/>
      <c r="PL4" s="3"/>
      <c r="PM4" s="3" t="s">
        <v>1426</v>
      </c>
      <c r="PN4" s="3" t="s">
        <v>1427</v>
      </c>
      <c r="PO4" s="3" t="s">
        <v>1428</v>
      </c>
      <c r="PP4" s="3" t="s">
        <v>42</v>
      </c>
      <c r="PQ4" s="3" t="s">
        <v>1429</v>
      </c>
      <c r="PR4" s="3"/>
      <c r="PS4" s="3"/>
      <c r="PT4" s="3" t="s">
        <v>1430</v>
      </c>
      <c r="PU4" s="3" t="s">
        <v>1431</v>
      </c>
      <c r="PV4" s="3" t="s">
        <v>1432</v>
      </c>
      <c r="PW4" s="3" t="s">
        <v>1433</v>
      </c>
      <c r="PX4" s="3" t="s">
        <v>1434</v>
      </c>
      <c r="PY4" s="3" t="s">
        <v>1435</v>
      </c>
      <c r="PZ4" s="3" t="s">
        <v>1436</v>
      </c>
      <c r="QA4" s="3" t="s">
        <v>1437</v>
      </c>
      <c r="QB4" s="3" t="s">
        <v>1438</v>
      </c>
      <c r="QC4" s="3" t="s">
        <v>1439</v>
      </c>
      <c r="QD4" s="3" t="s">
        <v>1440</v>
      </c>
      <c r="QE4" s="3" t="s">
        <v>1441</v>
      </c>
      <c r="QF4" s="3" t="s">
        <v>1442</v>
      </c>
      <c r="QG4" s="3" t="s">
        <v>1443</v>
      </c>
      <c r="QH4" s="3" t="s">
        <v>1444</v>
      </c>
      <c r="QI4" s="3" t="s">
        <v>1445</v>
      </c>
      <c r="QJ4" s="3" t="s">
        <v>1446</v>
      </c>
      <c r="QK4" s="3"/>
      <c r="QL4" s="3" t="s">
        <v>1447</v>
      </c>
      <c r="QM4" s="3"/>
      <c r="QN4" s="3" t="s">
        <v>1448</v>
      </c>
      <c r="QO4" s="3" t="s">
        <v>1449</v>
      </c>
      <c r="QP4" s="3" t="s">
        <v>1450</v>
      </c>
      <c r="QQ4" s="3"/>
      <c r="QR4" s="3" t="s">
        <v>1451</v>
      </c>
      <c r="QS4" s="3" t="s">
        <v>1452</v>
      </c>
      <c r="QT4" s="3" t="s">
        <v>1453</v>
      </c>
      <c r="QU4" s="3"/>
      <c r="QV4" s="3"/>
      <c r="QW4" s="3" t="s">
        <v>1454</v>
      </c>
      <c r="QX4" s="3" t="s">
        <v>1455</v>
      </c>
      <c r="QY4" s="3" t="s">
        <v>1456</v>
      </c>
      <c r="QZ4" s="3"/>
      <c r="RA4" s="3"/>
      <c r="RB4" s="3"/>
      <c r="RC4" s="3"/>
      <c r="RD4" s="3" t="s">
        <v>1457</v>
      </c>
      <c r="RE4" s="3" t="s">
        <v>1458</v>
      </c>
      <c r="RF4" s="3" t="s">
        <v>1459</v>
      </c>
      <c r="RG4" s="3" t="s">
        <v>1460</v>
      </c>
      <c r="RH4" s="3"/>
      <c r="RI4" s="3"/>
      <c r="RJ4" s="3" t="s">
        <v>1461</v>
      </c>
      <c r="RK4" s="3" t="s">
        <v>1462</v>
      </c>
      <c r="RL4" s="3" t="s">
        <v>1463</v>
      </c>
      <c r="RM4" s="3" t="s">
        <v>1464</v>
      </c>
      <c r="RN4" s="3"/>
      <c r="RO4" s="3"/>
      <c r="RP4" s="3"/>
      <c r="RQ4" s="3" t="s">
        <v>1465</v>
      </c>
      <c r="RR4" s="3" t="s">
        <v>1466</v>
      </c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 t="s">
        <v>1467</v>
      </c>
      <c r="SE4" s="3"/>
      <c r="SF4" s="3"/>
      <c r="SG4" s="3"/>
      <c r="SH4" s="3" t="s">
        <v>1468</v>
      </c>
      <c r="SI4" s="3"/>
      <c r="SJ4" s="3"/>
      <c r="SK4" s="3"/>
      <c r="SL4" s="3"/>
      <c r="SM4" s="3"/>
      <c r="SN4" s="3" t="s">
        <v>1469</v>
      </c>
      <c r="SO4" s="3"/>
      <c r="SP4" s="3"/>
      <c r="SQ4" s="3"/>
      <c r="SR4" s="3"/>
      <c r="SS4" s="3"/>
      <c r="ST4" s="3"/>
      <c r="SU4" s="3"/>
      <c r="SV4" s="3" t="s">
        <v>1470</v>
      </c>
      <c r="SW4" s="3"/>
      <c r="SX4" s="3"/>
      <c r="SY4" s="3" t="s">
        <v>1471</v>
      </c>
      <c r="SZ4" s="3" t="s">
        <v>1472</v>
      </c>
      <c r="TA4" s="3"/>
      <c r="TB4" s="3"/>
      <c r="TC4" s="3"/>
      <c r="TD4" s="3"/>
      <c r="TE4" s="3"/>
      <c r="TF4" s="3"/>
      <c r="TG4" s="3"/>
      <c r="TH4" s="3"/>
      <c r="TI4" s="3"/>
      <c r="TJ4" s="3"/>
      <c r="TK4" s="3" t="s">
        <v>1473</v>
      </c>
      <c r="TL4" s="3"/>
      <c r="TM4" s="3" t="s">
        <v>1474</v>
      </c>
      <c r="TN4" s="3"/>
      <c r="TO4" s="3"/>
      <c r="TP4" s="3"/>
      <c r="TQ4" s="3" t="s">
        <v>1475</v>
      </c>
      <c r="TR4" s="3"/>
      <c r="TS4" s="3"/>
      <c r="TT4" s="3"/>
      <c r="TU4" s="3"/>
      <c r="TV4" s="3" t="s">
        <v>1476</v>
      </c>
      <c r="TW4" s="3" t="s">
        <v>1477</v>
      </c>
      <c r="TX4" s="3"/>
      <c r="TY4" s="3"/>
      <c r="TZ4" s="3"/>
      <c r="UA4" s="3"/>
      <c r="UB4" s="3"/>
      <c r="UC4" s="3"/>
      <c r="UD4" s="3" t="s">
        <v>1478</v>
      </c>
      <c r="UE4" s="3"/>
      <c r="UF4" s="3" t="s">
        <v>1479</v>
      </c>
      <c r="UG4" s="3"/>
      <c r="UH4" s="3" t="s">
        <v>1480</v>
      </c>
      <c r="UI4" s="3"/>
      <c r="UJ4" s="3" t="s">
        <v>1481</v>
      </c>
      <c r="UK4" s="3"/>
      <c r="UL4" s="3" t="s">
        <v>1482</v>
      </c>
      <c r="UM4" s="3" t="s">
        <v>1483</v>
      </c>
      <c r="UN4" s="3"/>
      <c r="UO4" s="3"/>
      <c r="UP4" s="3"/>
      <c r="UQ4" s="3"/>
      <c r="UR4" s="3"/>
      <c r="US4" s="3"/>
      <c r="UT4" s="3"/>
      <c r="UU4" s="3"/>
      <c r="UV4" s="3"/>
      <c r="UW4" s="3" t="s">
        <v>1484</v>
      </c>
      <c r="UX4" s="3"/>
      <c r="UY4" s="3" t="s">
        <v>1485</v>
      </c>
      <c r="UZ4" s="3"/>
      <c r="VA4" s="3"/>
      <c r="VB4" s="3"/>
      <c r="VC4" s="3"/>
      <c r="VD4" s="3"/>
      <c r="VE4" s="3"/>
      <c r="VF4" s="3"/>
      <c r="VG4" s="3" t="s">
        <v>1486</v>
      </c>
      <c r="VH4" s="3"/>
      <c r="VI4" s="3"/>
      <c r="VJ4" s="3"/>
      <c r="VK4" s="3"/>
      <c r="VL4" s="3"/>
      <c r="VM4" s="3" t="s">
        <v>1487</v>
      </c>
      <c r="VN4" s="3"/>
      <c r="VO4" s="3"/>
      <c r="VP4" s="3"/>
      <c r="VQ4" s="3"/>
      <c r="VR4" s="3" t="s">
        <v>1488</v>
      </c>
      <c r="VS4" s="3"/>
      <c r="VT4" s="3" t="s">
        <v>1489</v>
      </c>
      <c r="VU4" s="3"/>
      <c r="VV4" s="3"/>
      <c r="VW4" s="3"/>
      <c r="VX4" s="3" t="s">
        <v>1490</v>
      </c>
      <c r="VY4" s="3" t="s">
        <v>1491</v>
      </c>
      <c r="VZ4" s="3" t="s">
        <v>1492</v>
      </c>
      <c r="WA4" s="3"/>
      <c r="WB4" s="3" t="s">
        <v>1493</v>
      </c>
      <c r="WC4" s="3"/>
      <c r="WD4" s="3" t="s">
        <v>1494</v>
      </c>
      <c r="WE4" s="3" t="s">
        <v>1495</v>
      </c>
      <c r="WF4" s="3" t="s">
        <v>1496</v>
      </c>
      <c r="WG4" s="3"/>
      <c r="WH4" s="3"/>
      <c r="WI4" s="3"/>
      <c r="WJ4" s="3"/>
      <c r="WK4" s="3"/>
      <c r="WL4" s="3" t="s">
        <v>1497</v>
      </c>
      <c r="WM4" s="3" t="s">
        <v>1498</v>
      </c>
      <c r="WN4" s="3"/>
      <c r="WO4" s="3" t="s">
        <v>1499</v>
      </c>
      <c r="WP4" s="3" t="s">
        <v>1500</v>
      </c>
      <c r="WQ4" s="3"/>
      <c r="WR4" s="3"/>
      <c r="WS4" s="3"/>
      <c r="WT4" s="3"/>
      <c r="WU4" s="3"/>
      <c r="WV4" s="3"/>
      <c r="WW4" s="3" t="s">
        <v>1501</v>
      </c>
      <c r="WX4" s="3" t="s">
        <v>1502</v>
      </c>
      <c r="WY4" s="3" t="s">
        <v>1503</v>
      </c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 t="s">
        <v>1504</v>
      </c>
      <c r="XL4" s="3"/>
      <c r="XM4" s="3"/>
      <c r="XN4" s="3"/>
      <c r="XO4" s="3"/>
      <c r="XP4" s="3" t="s">
        <v>1505</v>
      </c>
      <c r="XQ4" s="3"/>
      <c r="XR4" s="3" t="s">
        <v>1506</v>
      </c>
      <c r="XS4" s="3"/>
      <c r="XT4" s="3"/>
      <c r="XU4" s="3" t="s">
        <v>1507</v>
      </c>
      <c r="XV4" s="3"/>
      <c r="XW4" s="3"/>
      <c r="XX4" s="3" t="s">
        <v>1508</v>
      </c>
      <c r="XY4" s="3"/>
      <c r="XZ4" s="3" t="s">
        <v>1509</v>
      </c>
      <c r="YA4" s="3" t="s">
        <v>1510</v>
      </c>
      <c r="YB4" s="3"/>
      <c r="YC4" s="3" t="s">
        <v>1511</v>
      </c>
      <c r="YD4" s="3" t="s">
        <v>1512</v>
      </c>
      <c r="YE4" s="3" t="s">
        <v>1513</v>
      </c>
      <c r="YF4" s="3"/>
      <c r="YG4" s="3"/>
      <c r="YH4" s="3"/>
      <c r="YI4" s="3" t="s">
        <v>1514</v>
      </c>
      <c r="YJ4" s="3"/>
      <c r="YK4" s="3"/>
      <c r="YL4" s="3"/>
      <c r="YM4" s="3" t="s">
        <v>1515</v>
      </c>
      <c r="YN4" s="3" t="s">
        <v>1516</v>
      </c>
      <c r="YO4" s="3"/>
      <c r="YP4" s="3"/>
      <c r="YQ4" s="3"/>
      <c r="YR4" s="3" t="s">
        <v>1517</v>
      </c>
      <c r="YS4" s="3"/>
      <c r="YT4" s="3"/>
      <c r="YU4" s="3" t="s">
        <v>1518</v>
      </c>
      <c r="YV4" s="3" t="s">
        <v>1519</v>
      </c>
      <c r="YW4" s="3" t="s">
        <v>1520</v>
      </c>
      <c r="YX4" s="3" t="s">
        <v>1521</v>
      </c>
      <c r="YY4" s="3"/>
      <c r="YZ4" s="3" t="s">
        <v>1522</v>
      </c>
      <c r="ZA4" s="3"/>
      <c r="ZB4" s="3" t="s">
        <v>1523</v>
      </c>
      <c r="ZC4" s="3" t="s">
        <v>1524</v>
      </c>
      <c r="ZD4" s="3"/>
      <c r="ZE4" s="3"/>
      <c r="ZF4" s="3"/>
      <c r="ZG4" s="3"/>
      <c r="ZH4" s="3"/>
      <c r="ZI4" s="3" t="s">
        <v>1525</v>
      </c>
      <c r="ZJ4" s="3" t="s">
        <v>1526</v>
      </c>
      <c r="ZK4" s="3" t="s">
        <v>1527</v>
      </c>
      <c r="ZL4" s="3"/>
      <c r="ZM4" s="3" t="s">
        <v>1528</v>
      </c>
      <c r="ZN4" s="3"/>
      <c r="ZO4" s="3"/>
      <c r="ZP4" s="3"/>
      <c r="ZQ4" s="3"/>
      <c r="ZR4" s="3"/>
      <c r="ZS4" s="3"/>
      <c r="ZT4" s="3" t="s">
        <v>1529</v>
      </c>
      <c r="ZU4" s="3" t="s">
        <v>1530</v>
      </c>
      <c r="ZV4" s="3" t="s">
        <v>1531</v>
      </c>
      <c r="ZW4" s="3" t="s">
        <v>1532</v>
      </c>
      <c r="ZX4" s="3" t="s">
        <v>1533</v>
      </c>
      <c r="ZY4" s="3" t="s">
        <v>1534</v>
      </c>
      <c r="ZZ4" s="3" t="s">
        <v>1535</v>
      </c>
      <c r="AAA4" s="3"/>
      <c r="AAB4" s="3"/>
      <c r="AAC4" s="3" t="s">
        <v>1536</v>
      </c>
      <c r="AAD4" s="3"/>
      <c r="AAE4" s="3" t="s">
        <v>1537</v>
      </c>
      <c r="AAF4" s="3" t="s">
        <v>1538</v>
      </c>
      <c r="AAG4" s="3" t="s">
        <v>1539</v>
      </c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 t="s">
        <v>1540</v>
      </c>
      <c r="ABW4" s="3" t="s">
        <v>1541</v>
      </c>
      <c r="ABX4" s="3"/>
      <c r="ABY4" s="3"/>
      <c r="ABZ4" s="3"/>
      <c r="ACA4" s="3"/>
      <c r="ACB4" s="3" t="s">
        <v>1542</v>
      </c>
      <c r="ACC4" s="3"/>
      <c r="ACD4" s="3" t="s">
        <v>1543</v>
      </c>
      <c r="ACE4" s="3"/>
      <c r="ACF4" s="3"/>
      <c r="ACG4" s="3"/>
      <c r="ACH4" s="3"/>
      <c r="ACI4" s="3" t="s">
        <v>1544</v>
      </c>
      <c r="ACJ4" s="3"/>
      <c r="ACK4" s="3" t="s">
        <v>1545</v>
      </c>
      <c r="ACL4" s="3"/>
      <c r="ACM4" s="3" t="s">
        <v>1546</v>
      </c>
      <c r="ACN4" s="3"/>
      <c r="ACO4" s="3" t="s">
        <v>1547</v>
      </c>
      <c r="ACP4" s="3" t="s">
        <v>1548</v>
      </c>
      <c r="ACQ4" s="3"/>
      <c r="ACR4" s="3"/>
      <c r="ACS4" s="3"/>
      <c r="ACT4" s="3"/>
      <c r="ACU4" s="3"/>
      <c r="ACV4" s="3" t="s">
        <v>1549</v>
      </c>
      <c r="ACW4" s="3" t="s">
        <v>1550</v>
      </c>
      <c r="ACX4" s="3"/>
      <c r="ACY4" s="3"/>
      <c r="ACZ4" s="3"/>
      <c r="ADA4" s="3" t="s">
        <v>1551</v>
      </c>
      <c r="ADB4" s="3" t="s">
        <v>1552</v>
      </c>
      <c r="ADC4" s="3" t="s">
        <v>1553</v>
      </c>
      <c r="ADD4" s="3"/>
      <c r="ADE4" s="3"/>
      <c r="ADF4" s="3" t="s">
        <v>1554</v>
      </c>
      <c r="ADG4" s="3"/>
      <c r="ADH4" s="3"/>
      <c r="ADI4" s="3" t="s">
        <v>1555</v>
      </c>
      <c r="ADJ4" s="3" t="s">
        <v>1556</v>
      </c>
      <c r="ADK4" s="3" t="s">
        <v>1557</v>
      </c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 t="s">
        <v>1558</v>
      </c>
      <c r="ADW4" s="3" t="s">
        <v>1559</v>
      </c>
      <c r="ADX4" s="3"/>
      <c r="ADY4" s="3"/>
      <c r="ADZ4" s="3"/>
      <c r="AEA4" s="3"/>
      <c r="AEB4" s="3"/>
      <c r="AEC4" s="3" t="s">
        <v>1560</v>
      </c>
      <c r="AED4" s="3"/>
      <c r="AEE4" s="3"/>
      <c r="AEF4" s="3" t="s">
        <v>1561</v>
      </c>
      <c r="AEG4" s="3"/>
      <c r="AEH4" s="3" t="s">
        <v>1562</v>
      </c>
      <c r="AEI4" s="3" t="s">
        <v>1563</v>
      </c>
      <c r="AEJ4" s="3" t="s">
        <v>1564</v>
      </c>
      <c r="AEK4" s="3" t="s">
        <v>1565</v>
      </c>
      <c r="AEL4" s="3" t="s">
        <v>1566</v>
      </c>
      <c r="AEM4" s="3"/>
      <c r="AEN4" s="3" t="s">
        <v>1567</v>
      </c>
      <c r="AEO4" s="3"/>
      <c r="AEP4" s="3" t="s">
        <v>1568</v>
      </c>
      <c r="AEQ4" s="3" t="s">
        <v>1569</v>
      </c>
      <c r="AER4" s="3" t="s">
        <v>1570</v>
      </c>
      <c r="AES4" s="3" t="s">
        <v>1571</v>
      </c>
      <c r="AET4" s="3" t="s">
        <v>1572</v>
      </c>
      <c r="AEU4" s="3" t="s">
        <v>1573</v>
      </c>
      <c r="AEV4" s="3" t="s">
        <v>1574</v>
      </c>
      <c r="AEW4" s="3" t="s">
        <v>1575</v>
      </c>
      <c r="AEX4" s="3" t="s">
        <v>1576</v>
      </c>
      <c r="AEY4" s="3" t="s">
        <v>1577</v>
      </c>
      <c r="AEZ4" s="3" t="s">
        <v>1578</v>
      </c>
      <c r="AFA4" s="3" t="s">
        <v>1579</v>
      </c>
      <c r="AFB4" s="3" t="s">
        <v>1580</v>
      </c>
      <c r="AFC4" s="3" t="s">
        <v>1581</v>
      </c>
      <c r="AFD4" s="3" t="s">
        <v>1582</v>
      </c>
      <c r="AFE4" s="3"/>
      <c r="AFF4" s="3" t="s">
        <v>1583</v>
      </c>
      <c r="AFG4" s="3" t="s">
        <v>1584</v>
      </c>
      <c r="AFH4" s="3"/>
      <c r="AFI4" s="3"/>
      <c r="AFJ4" s="3" t="s">
        <v>1585</v>
      </c>
      <c r="AFK4" s="3"/>
      <c r="AFL4" s="3"/>
      <c r="AFM4" s="3"/>
      <c r="AFN4" s="3" t="s">
        <v>1586</v>
      </c>
      <c r="AFO4" s="3" t="s">
        <v>1587</v>
      </c>
      <c r="AFP4" s="3" t="s">
        <v>1588</v>
      </c>
      <c r="AFQ4" s="3" t="s">
        <v>1589</v>
      </c>
      <c r="AFR4" s="3" t="s">
        <v>1590</v>
      </c>
      <c r="AFS4" s="3" t="s">
        <v>1591</v>
      </c>
      <c r="AFT4" s="3" t="s">
        <v>1592</v>
      </c>
      <c r="AFU4" s="3" t="s">
        <v>1593</v>
      </c>
      <c r="AFV4" s="3"/>
      <c r="AFW4" s="3"/>
      <c r="AFX4" s="3" t="s">
        <v>1594</v>
      </c>
      <c r="AFY4" s="3"/>
      <c r="AFZ4" s="3"/>
      <c r="AGA4" s="3"/>
      <c r="AGB4" s="3" t="s">
        <v>1595</v>
      </c>
      <c r="AGC4" s="3"/>
      <c r="AGD4" s="3" t="s">
        <v>1596</v>
      </c>
      <c r="AGE4" s="3"/>
      <c r="AGF4" s="3"/>
      <c r="AGG4" s="3" t="s">
        <v>1597</v>
      </c>
      <c r="AGH4" s="3"/>
      <c r="AGI4" s="3"/>
      <c r="AGJ4" s="3"/>
      <c r="AGK4" s="3" t="s">
        <v>1598</v>
      </c>
      <c r="AGL4" s="3"/>
      <c r="AGM4" s="3" t="s">
        <v>1599</v>
      </c>
      <c r="AGN4" s="3"/>
      <c r="AGO4" s="3"/>
      <c r="AGP4" s="3"/>
      <c r="AGQ4" s="3"/>
      <c r="AGR4" s="3"/>
      <c r="AGS4" s="3" t="s">
        <v>1600</v>
      </c>
      <c r="AGT4" s="3" t="s">
        <v>1601</v>
      </c>
      <c r="AGU4" s="3"/>
      <c r="AGV4" s="3"/>
      <c r="AGW4" s="3"/>
      <c r="AGX4" s="3" t="s">
        <v>1602</v>
      </c>
      <c r="AGY4" s="3"/>
      <c r="AGZ4" s="3"/>
      <c r="AHA4" s="3"/>
      <c r="AHB4" s="3" t="s">
        <v>1603</v>
      </c>
      <c r="AHC4" s="3"/>
      <c r="AHD4" s="3"/>
      <c r="AHE4" s="3"/>
      <c r="AHF4" s="3"/>
      <c r="AHG4" s="3"/>
      <c r="AHH4" s="3" t="s">
        <v>1604</v>
      </c>
      <c r="AHI4" s="3" t="s">
        <v>1605</v>
      </c>
      <c r="AHJ4" s="3" t="s">
        <v>1606</v>
      </c>
      <c r="AHK4" s="3" t="s">
        <v>1607</v>
      </c>
      <c r="AHL4" s="3"/>
      <c r="AHM4" s="3" t="s">
        <v>1608</v>
      </c>
      <c r="AHN4" s="3"/>
      <c r="AHO4" s="3"/>
      <c r="AHP4" s="3" t="s">
        <v>1609</v>
      </c>
      <c r="AHQ4" s="3" t="s">
        <v>1610</v>
      </c>
      <c r="AHR4" s="3"/>
      <c r="AHS4" s="3"/>
      <c r="AHT4" s="3" t="s">
        <v>1611</v>
      </c>
      <c r="AHU4" s="3" t="s">
        <v>42</v>
      </c>
      <c r="AHV4" s="3"/>
      <c r="AHW4" s="3"/>
      <c r="AHX4" s="3"/>
      <c r="AHY4" s="3" t="s">
        <v>1612</v>
      </c>
      <c r="AHZ4" s="3"/>
      <c r="AIA4" s="3"/>
      <c r="AIB4" s="3" t="s">
        <v>1613</v>
      </c>
      <c r="AIC4" s="3"/>
      <c r="AID4" s="3" t="s">
        <v>1614</v>
      </c>
      <c r="AIE4" s="3"/>
      <c r="AIF4" s="3" t="s">
        <v>42</v>
      </c>
      <c r="AIG4" s="3" t="s">
        <v>1615</v>
      </c>
      <c r="AIH4" s="3" t="s">
        <v>1616</v>
      </c>
      <c r="AII4" s="3"/>
    </row>
    <row r="5" spans="2:919" x14ac:dyDescent="0.25">
      <c r="B5" s="2" t="s">
        <v>3</v>
      </c>
      <c r="C5" s="3" t="s">
        <v>57</v>
      </c>
      <c r="D5" s="3" t="s">
        <v>128</v>
      </c>
      <c r="E5" s="3" t="s">
        <v>129</v>
      </c>
      <c r="F5" s="3" t="s">
        <v>130</v>
      </c>
      <c r="G5" s="3" t="s">
        <v>131</v>
      </c>
      <c r="H5" s="3" t="s">
        <v>132</v>
      </c>
      <c r="I5" s="3" t="s">
        <v>133</v>
      </c>
      <c r="J5" s="3" t="s">
        <v>134</v>
      </c>
      <c r="K5" s="3" t="s">
        <v>135</v>
      </c>
      <c r="L5" s="3" t="s">
        <v>136</v>
      </c>
      <c r="M5" s="3" t="s">
        <v>137</v>
      </c>
      <c r="N5" s="3" t="s">
        <v>138</v>
      </c>
      <c r="O5" s="3" t="s">
        <v>139</v>
      </c>
      <c r="P5" s="3" t="s">
        <v>140</v>
      </c>
      <c r="Q5" s="3" t="s">
        <v>141</v>
      </c>
      <c r="R5" s="3" t="s">
        <v>142</v>
      </c>
      <c r="S5" s="3" t="s">
        <v>143</v>
      </c>
      <c r="T5" s="3" t="s">
        <v>144</v>
      </c>
      <c r="U5" s="3" t="s">
        <v>145</v>
      </c>
      <c r="V5" s="3" t="s">
        <v>146</v>
      </c>
      <c r="W5" s="3" t="s">
        <v>147</v>
      </c>
      <c r="X5" s="3" t="s">
        <v>148</v>
      </c>
      <c r="Y5" s="3" t="s">
        <v>149</v>
      </c>
      <c r="Z5" s="3" t="s">
        <v>150</v>
      </c>
      <c r="AA5" s="3" t="s">
        <v>151</v>
      </c>
      <c r="AB5" s="3" t="s">
        <v>152</v>
      </c>
      <c r="AC5" s="3" t="s">
        <v>153</v>
      </c>
      <c r="AD5" s="3" t="s">
        <v>154</v>
      </c>
      <c r="AE5" s="3" t="s">
        <v>155</v>
      </c>
      <c r="AF5" s="3" t="s">
        <v>156</v>
      </c>
      <c r="AG5" s="3" t="s">
        <v>157</v>
      </c>
      <c r="AH5" s="3" t="s">
        <v>158</v>
      </c>
      <c r="AI5" s="3" t="s">
        <v>159</v>
      </c>
      <c r="AJ5" s="3" t="s">
        <v>160</v>
      </c>
      <c r="AK5" s="3" t="s">
        <v>161</v>
      </c>
      <c r="AL5" s="3" t="s">
        <v>162</v>
      </c>
      <c r="AM5" s="3" t="s">
        <v>163</v>
      </c>
      <c r="AN5" s="3" t="s">
        <v>164</v>
      </c>
      <c r="AO5" s="3" t="s">
        <v>165</v>
      </c>
      <c r="AP5" s="3" t="s">
        <v>166</v>
      </c>
      <c r="AQ5" s="3" t="s">
        <v>167</v>
      </c>
      <c r="AR5" s="3"/>
      <c r="AS5" s="3" t="s">
        <v>6</v>
      </c>
      <c r="AT5" s="3" t="s">
        <v>1617</v>
      </c>
      <c r="AU5" s="3"/>
      <c r="AV5" s="3"/>
      <c r="AW5" s="3"/>
      <c r="AX5" s="3"/>
      <c r="AY5" s="3"/>
      <c r="AZ5" s="3" t="s">
        <v>42</v>
      </c>
      <c r="BA5" s="3"/>
      <c r="BB5" s="3" t="s">
        <v>1618</v>
      </c>
      <c r="BC5" s="3" t="s">
        <v>1619</v>
      </c>
      <c r="BD5" s="3"/>
      <c r="BE5" s="3"/>
      <c r="BF5" s="3" t="s">
        <v>1620</v>
      </c>
      <c r="BG5" s="3" t="s">
        <v>1621</v>
      </c>
      <c r="BH5" s="3" t="s">
        <v>1622</v>
      </c>
      <c r="BI5" s="3"/>
      <c r="BJ5" s="3" t="s">
        <v>42</v>
      </c>
      <c r="BK5" s="3" t="s">
        <v>1623</v>
      </c>
      <c r="BL5" s="3" t="s">
        <v>1624</v>
      </c>
      <c r="BM5" s="3"/>
      <c r="BN5" s="3" t="s">
        <v>1625</v>
      </c>
      <c r="BO5" s="3"/>
      <c r="BP5" s="3"/>
      <c r="BQ5" s="3" t="s">
        <v>1626</v>
      </c>
      <c r="BR5" s="3"/>
      <c r="BS5" s="3"/>
      <c r="BT5" s="3"/>
      <c r="BU5" s="3"/>
      <c r="BV5" s="3" t="s">
        <v>1627</v>
      </c>
      <c r="BW5" s="3"/>
      <c r="BX5" s="3" t="s">
        <v>1628</v>
      </c>
      <c r="BY5" s="3" t="s">
        <v>1629</v>
      </c>
      <c r="BZ5" s="3" t="s">
        <v>1630</v>
      </c>
      <c r="CA5" s="3" t="s">
        <v>1631</v>
      </c>
      <c r="CB5" s="3"/>
      <c r="CC5" s="3" t="s">
        <v>1632</v>
      </c>
      <c r="CD5" s="3" t="s">
        <v>1633</v>
      </c>
      <c r="CE5" s="3"/>
      <c r="CF5" s="3"/>
      <c r="CG5" s="3"/>
      <c r="CH5" s="3"/>
      <c r="CI5" s="3"/>
      <c r="CJ5" s="3"/>
      <c r="CK5" s="3"/>
      <c r="CL5" s="3"/>
      <c r="CM5" s="3" t="s">
        <v>1634</v>
      </c>
      <c r="CN5" s="3"/>
      <c r="CO5" s="3"/>
      <c r="CP5" s="3" t="s">
        <v>1635</v>
      </c>
      <c r="CQ5" s="3" t="s">
        <v>1636</v>
      </c>
      <c r="CR5" s="3"/>
      <c r="CS5" s="3"/>
      <c r="CT5" s="3"/>
      <c r="CU5" s="3" t="s">
        <v>42</v>
      </c>
      <c r="CV5" s="3"/>
      <c r="CW5" s="3"/>
      <c r="CX5" s="3" t="s">
        <v>1637</v>
      </c>
      <c r="CY5" s="3" t="s">
        <v>1638</v>
      </c>
      <c r="CZ5" s="3"/>
      <c r="DA5" s="3"/>
      <c r="DB5" s="3" t="s">
        <v>1639</v>
      </c>
      <c r="DC5" s="3"/>
      <c r="DD5" s="3"/>
      <c r="DE5" s="3"/>
      <c r="DF5" s="3" t="s">
        <v>1640</v>
      </c>
      <c r="DG5" s="3" t="s">
        <v>1641</v>
      </c>
      <c r="DH5" s="3" t="s">
        <v>1642</v>
      </c>
      <c r="DI5" s="3" t="s">
        <v>1643</v>
      </c>
      <c r="DJ5" s="3" t="s">
        <v>42</v>
      </c>
      <c r="DK5" s="3" t="s">
        <v>1644</v>
      </c>
      <c r="DL5" s="3" t="s">
        <v>1645</v>
      </c>
      <c r="DM5" s="3" t="s">
        <v>1646</v>
      </c>
      <c r="DN5" s="3" t="s">
        <v>1647</v>
      </c>
      <c r="DO5" s="3" t="s">
        <v>1648</v>
      </c>
      <c r="DP5" s="3" t="s">
        <v>1649</v>
      </c>
      <c r="DQ5" s="3" t="s">
        <v>1650</v>
      </c>
      <c r="DR5" s="3" t="s">
        <v>1651</v>
      </c>
      <c r="DS5" s="3"/>
      <c r="DT5" s="3"/>
      <c r="DU5" s="3"/>
      <c r="DV5" s="3"/>
      <c r="DW5" s="3" t="s">
        <v>1652</v>
      </c>
      <c r="DX5" s="3"/>
      <c r="DY5" s="3" t="s">
        <v>1653</v>
      </c>
      <c r="DZ5" s="3" t="s">
        <v>1654</v>
      </c>
      <c r="EA5" s="3" t="s">
        <v>1655</v>
      </c>
      <c r="EB5" s="3" t="s">
        <v>1656</v>
      </c>
      <c r="EC5" s="3" t="s">
        <v>1657</v>
      </c>
      <c r="ED5" s="3" t="s">
        <v>1658</v>
      </c>
      <c r="EE5" s="3" t="s">
        <v>1659</v>
      </c>
      <c r="EF5" s="3" t="s">
        <v>1660</v>
      </c>
      <c r="EG5" s="3" t="s">
        <v>1661</v>
      </c>
      <c r="EH5" s="3" t="s">
        <v>1662</v>
      </c>
      <c r="EI5" s="3" t="s">
        <v>1663</v>
      </c>
      <c r="EJ5" s="3" t="s">
        <v>1664</v>
      </c>
      <c r="EK5" s="3" t="s">
        <v>1665</v>
      </c>
      <c r="EL5" s="3" t="s">
        <v>1666</v>
      </c>
      <c r="EM5" s="3" t="s">
        <v>1667</v>
      </c>
      <c r="EN5" s="3"/>
      <c r="EO5" s="3" t="s">
        <v>1668</v>
      </c>
      <c r="EP5" s="3" t="s">
        <v>1669</v>
      </c>
      <c r="EQ5" s="3" t="s">
        <v>1670</v>
      </c>
      <c r="ER5" s="3" t="s">
        <v>1671</v>
      </c>
      <c r="ES5" s="3" t="s">
        <v>1672</v>
      </c>
      <c r="ET5" s="3" t="s">
        <v>1673</v>
      </c>
      <c r="EU5" s="3"/>
      <c r="EV5" s="3"/>
      <c r="EW5" s="3"/>
      <c r="EX5" s="3" t="s">
        <v>1674</v>
      </c>
      <c r="EY5" s="3" t="s">
        <v>1675</v>
      </c>
      <c r="EZ5" s="3" t="s">
        <v>1676</v>
      </c>
      <c r="FA5" s="3"/>
      <c r="FB5" s="3" t="s">
        <v>1677</v>
      </c>
      <c r="FC5" s="3"/>
      <c r="FD5" s="3" t="s">
        <v>1678</v>
      </c>
      <c r="FE5" s="3"/>
      <c r="FF5" s="3"/>
      <c r="FG5" s="3"/>
      <c r="FH5" s="3"/>
      <c r="FI5" s="3"/>
      <c r="FJ5" s="3" t="s">
        <v>1679</v>
      </c>
      <c r="FK5" s="3"/>
      <c r="FL5" s="3"/>
      <c r="FM5" s="3" t="s">
        <v>1680</v>
      </c>
      <c r="FN5" s="3" t="s">
        <v>1681</v>
      </c>
      <c r="FO5" s="3"/>
      <c r="FP5" s="3"/>
      <c r="FQ5" s="3"/>
      <c r="FR5" s="3" t="s">
        <v>1682</v>
      </c>
      <c r="FS5" s="3"/>
      <c r="FT5" s="3"/>
      <c r="FU5" s="3" t="s">
        <v>1683</v>
      </c>
      <c r="FV5" s="3"/>
      <c r="FW5" s="3"/>
      <c r="FX5" s="3" t="s">
        <v>42</v>
      </c>
      <c r="FY5" s="3" t="s">
        <v>1684</v>
      </c>
      <c r="FZ5" s="3" t="s">
        <v>42</v>
      </c>
      <c r="GA5" s="3"/>
      <c r="GB5" s="3"/>
      <c r="GC5" s="3"/>
      <c r="GD5" s="3"/>
      <c r="GE5" s="3"/>
      <c r="GF5" s="3" t="s">
        <v>42</v>
      </c>
      <c r="GG5" s="3" t="s">
        <v>1685</v>
      </c>
      <c r="GH5" s="3" t="s">
        <v>1686</v>
      </c>
      <c r="GI5" s="3"/>
      <c r="GJ5" s="3"/>
      <c r="GK5" s="3"/>
      <c r="GL5" s="3"/>
      <c r="GM5" s="3" t="s">
        <v>42</v>
      </c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 t="s">
        <v>1687</v>
      </c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 t="s">
        <v>1688</v>
      </c>
      <c r="IR5" s="3" t="s">
        <v>1689</v>
      </c>
      <c r="IS5" s="3"/>
      <c r="IT5" s="3" t="s">
        <v>42</v>
      </c>
      <c r="IU5" s="3"/>
      <c r="IV5" s="3"/>
      <c r="IW5" s="3" t="s">
        <v>1690</v>
      </c>
      <c r="IX5" s="3"/>
      <c r="IY5" s="3" t="s">
        <v>42</v>
      </c>
      <c r="IZ5" s="3" t="s">
        <v>1691</v>
      </c>
      <c r="JA5" s="3" t="s">
        <v>1692</v>
      </c>
      <c r="JB5" s="3" t="s">
        <v>42</v>
      </c>
      <c r="JC5" s="3" t="s">
        <v>1693</v>
      </c>
      <c r="JD5" s="3" t="s">
        <v>1694</v>
      </c>
      <c r="JE5" s="3" t="s">
        <v>1695</v>
      </c>
      <c r="JF5" s="3" t="s">
        <v>1696</v>
      </c>
      <c r="JG5" s="3"/>
      <c r="JH5" s="3" t="s">
        <v>1697</v>
      </c>
      <c r="JI5" s="3"/>
      <c r="JJ5" s="3"/>
      <c r="JK5" s="3" t="s">
        <v>1698</v>
      </c>
      <c r="JL5" s="3"/>
      <c r="JM5" s="3" t="s">
        <v>1699</v>
      </c>
      <c r="JN5" s="3" t="s">
        <v>1700</v>
      </c>
      <c r="JO5" s="3" t="s">
        <v>1701</v>
      </c>
      <c r="JP5" s="3" t="s">
        <v>1702</v>
      </c>
      <c r="JQ5" s="3"/>
      <c r="JR5" s="3"/>
      <c r="JS5" s="3"/>
      <c r="JT5" s="3"/>
      <c r="JU5" s="3"/>
      <c r="JV5" s="3" t="s">
        <v>1703</v>
      </c>
      <c r="JW5" s="3" t="s">
        <v>42</v>
      </c>
      <c r="JX5" s="3" t="s">
        <v>1704</v>
      </c>
      <c r="JY5" s="3" t="s">
        <v>1705</v>
      </c>
      <c r="JZ5" s="3" t="s">
        <v>42</v>
      </c>
      <c r="KA5" s="3" t="s">
        <v>1706</v>
      </c>
      <c r="KB5" s="3"/>
      <c r="KC5" s="3" t="s">
        <v>42</v>
      </c>
      <c r="KD5" s="3" t="s">
        <v>1707</v>
      </c>
      <c r="KE5" s="3"/>
      <c r="KF5" s="3"/>
      <c r="KG5" s="3" t="s">
        <v>1708</v>
      </c>
      <c r="KH5" s="3" t="s">
        <v>1709</v>
      </c>
      <c r="KI5" s="3" t="s">
        <v>1710</v>
      </c>
      <c r="KJ5" s="3" t="s">
        <v>1711</v>
      </c>
      <c r="KK5" s="3" t="s">
        <v>1712</v>
      </c>
      <c r="KL5" s="3" t="s">
        <v>1713</v>
      </c>
      <c r="KM5" s="3"/>
      <c r="KN5" s="3"/>
      <c r="KO5" s="3" t="s">
        <v>1714</v>
      </c>
      <c r="KP5" s="3" t="s">
        <v>1715</v>
      </c>
      <c r="KQ5" s="3"/>
      <c r="KR5" s="3" t="s">
        <v>1716</v>
      </c>
      <c r="KS5" s="3"/>
      <c r="KT5" s="3"/>
      <c r="KU5" s="3"/>
      <c r="KV5" s="3"/>
      <c r="KW5" s="3"/>
      <c r="KX5" s="3" t="s">
        <v>1717</v>
      </c>
      <c r="KY5" s="3"/>
      <c r="KZ5" s="3"/>
      <c r="LA5" s="3"/>
      <c r="LB5" s="3" t="s">
        <v>1718</v>
      </c>
      <c r="LC5" s="3"/>
      <c r="LD5" s="3"/>
      <c r="LE5" s="3" t="s">
        <v>1719</v>
      </c>
      <c r="LF5" s="3"/>
      <c r="LG5" s="3" t="s">
        <v>1720</v>
      </c>
      <c r="LH5" s="3" t="s">
        <v>1721</v>
      </c>
      <c r="LI5" s="3" t="s">
        <v>1722</v>
      </c>
      <c r="LJ5" s="3"/>
      <c r="LK5" s="3" t="s">
        <v>1723</v>
      </c>
      <c r="LL5" s="3"/>
      <c r="LM5" s="3"/>
      <c r="LN5" s="3"/>
      <c r="LO5" s="3"/>
      <c r="LP5" s="3" t="s">
        <v>1724</v>
      </c>
      <c r="LQ5" s="3"/>
      <c r="LR5" s="3" t="s">
        <v>1725</v>
      </c>
      <c r="LS5" s="3"/>
      <c r="LT5" s="3"/>
      <c r="LU5" s="3"/>
      <c r="LV5" s="3"/>
      <c r="LW5" s="3"/>
      <c r="LX5" s="3"/>
      <c r="LY5" s="3"/>
      <c r="LZ5" s="3"/>
      <c r="MA5" s="3" t="s">
        <v>1726</v>
      </c>
      <c r="MB5" s="3"/>
      <c r="MC5" s="3"/>
      <c r="MD5" s="3" t="s">
        <v>1727</v>
      </c>
      <c r="ME5" s="3" t="s">
        <v>1728</v>
      </c>
      <c r="MF5" s="3"/>
      <c r="MG5" s="3"/>
      <c r="MH5" s="3"/>
      <c r="MI5" s="3"/>
      <c r="MJ5" s="3"/>
      <c r="MK5" s="3" t="s">
        <v>1729</v>
      </c>
      <c r="ML5" s="3"/>
      <c r="MM5" s="3"/>
      <c r="MN5" s="3"/>
      <c r="MO5" s="3"/>
      <c r="MP5" s="3"/>
      <c r="MQ5" s="3"/>
      <c r="MR5" s="3" t="s">
        <v>1730</v>
      </c>
      <c r="MS5" s="3" t="s">
        <v>1731</v>
      </c>
      <c r="MT5" s="3"/>
      <c r="MU5" s="3"/>
      <c r="MV5" s="3"/>
      <c r="MW5" s="3" t="s">
        <v>1732</v>
      </c>
      <c r="MX5" s="3" t="s">
        <v>1733</v>
      </c>
      <c r="MY5" s="3" t="s">
        <v>42</v>
      </c>
      <c r="MZ5" s="3"/>
      <c r="NA5" s="3" t="s">
        <v>1734</v>
      </c>
      <c r="NB5" s="3"/>
      <c r="NC5" s="3" t="s">
        <v>1735</v>
      </c>
      <c r="ND5" s="3" t="s">
        <v>1736</v>
      </c>
      <c r="NE5" s="3" t="s">
        <v>1737</v>
      </c>
      <c r="NF5" s="3" t="s">
        <v>1738</v>
      </c>
      <c r="NG5" s="3"/>
      <c r="NH5" s="3" t="s">
        <v>1739</v>
      </c>
      <c r="NI5" s="3" t="s">
        <v>1740</v>
      </c>
      <c r="NJ5" s="3"/>
      <c r="NK5" s="3"/>
      <c r="NL5" s="3" t="s">
        <v>1741</v>
      </c>
      <c r="NM5" s="3" t="s">
        <v>1742</v>
      </c>
      <c r="NN5" s="3" t="s">
        <v>1743</v>
      </c>
      <c r="NO5" s="3"/>
      <c r="NP5" s="3"/>
      <c r="NQ5" s="3" t="s">
        <v>1744</v>
      </c>
      <c r="NR5" s="3" t="s">
        <v>1745</v>
      </c>
      <c r="NS5" s="3"/>
      <c r="NT5" s="3" t="s">
        <v>1746</v>
      </c>
      <c r="NU5" s="3" t="s">
        <v>1747</v>
      </c>
      <c r="NV5" s="3"/>
      <c r="NW5" s="3" t="s">
        <v>1748</v>
      </c>
      <c r="NX5" s="3" t="s">
        <v>1749</v>
      </c>
      <c r="NY5" s="3" t="s">
        <v>1750</v>
      </c>
      <c r="NZ5" s="3" t="s">
        <v>1751</v>
      </c>
      <c r="OA5" s="3" t="s">
        <v>1752</v>
      </c>
      <c r="OB5" s="3" t="s">
        <v>1753</v>
      </c>
      <c r="OC5" s="3"/>
      <c r="OD5" s="3" t="s">
        <v>1754</v>
      </c>
      <c r="OE5" s="3" t="s">
        <v>1755</v>
      </c>
      <c r="OF5" s="3" t="s">
        <v>1756</v>
      </c>
      <c r="OG5" s="3"/>
      <c r="OH5" s="3" t="s">
        <v>1757</v>
      </c>
      <c r="OI5" s="3"/>
      <c r="OJ5" s="3"/>
      <c r="OK5" s="3"/>
      <c r="OL5" s="3" t="s">
        <v>1758</v>
      </c>
      <c r="OM5" s="3" t="s">
        <v>1759</v>
      </c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 t="s">
        <v>1760</v>
      </c>
      <c r="PG5" s="3"/>
      <c r="PH5" s="3"/>
      <c r="PI5" s="3"/>
      <c r="PJ5" s="3"/>
      <c r="PK5" s="3"/>
      <c r="PL5" s="3"/>
      <c r="PM5" s="3" t="s">
        <v>42</v>
      </c>
      <c r="PN5" s="3" t="s">
        <v>1761</v>
      </c>
      <c r="PO5" s="3" t="s">
        <v>42</v>
      </c>
      <c r="PP5" s="3"/>
      <c r="PQ5" s="3" t="s">
        <v>1762</v>
      </c>
      <c r="PR5" s="3"/>
      <c r="PS5" s="3"/>
      <c r="PT5" s="3" t="s">
        <v>1763</v>
      </c>
      <c r="PU5" s="3" t="s">
        <v>1764</v>
      </c>
      <c r="PV5" s="3" t="s">
        <v>1765</v>
      </c>
      <c r="PW5" s="3" t="s">
        <v>1766</v>
      </c>
      <c r="PX5" s="3" t="s">
        <v>1767</v>
      </c>
      <c r="PY5" s="3" t="s">
        <v>1768</v>
      </c>
      <c r="PZ5" s="3" t="s">
        <v>1769</v>
      </c>
      <c r="QA5" s="3" t="s">
        <v>1770</v>
      </c>
      <c r="QB5" s="3" t="s">
        <v>1771</v>
      </c>
      <c r="QC5" s="3" t="s">
        <v>1772</v>
      </c>
      <c r="QD5" s="3" t="s">
        <v>1773</v>
      </c>
      <c r="QE5" s="3" t="s">
        <v>1774</v>
      </c>
      <c r="QF5" s="3" t="s">
        <v>1775</v>
      </c>
      <c r="QG5" s="3" t="s">
        <v>1776</v>
      </c>
      <c r="QH5" s="3" t="s">
        <v>1777</v>
      </c>
      <c r="QI5" s="3" t="s">
        <v>1778</v>
      </c>
      <c r="QJ5" s="3" t="s">
        <v>1779</v>
      </c>
      <c r="QK5" s="3"/>
      <c r="QL5" s="3" t="s">
        <v>1780</v>
      </c>
      <c r="QM5" s="3"/>
      <c r="QN5" s="3" t="s">
        <v>1781</v>
      </c>
      <c r="QO5" s="3" t="s">
        <v>1782</v>
      </c>
      <c r="QP5" s="3" t="s">
        <v>1783</v>
      </c>
      <c r="QQ5" s="3"/>
      <c r="QR5" s="3" t="s">
        <v>1784</v>
      </c>
      <c r="QS5" s="3" t="s">
        <v>1785</v>
      </c>
      <c r="QT5" s="3" t="s">
        <v>1786</v>
      </c>
      <c r="QU5" s="3"/>
      <c r="QV5" s="3"/>
      <c r="QW5" s="3" t="s">
        <v>1787</v>
      </c>
      <c r="QX5" s="3" t="s">
        <v>1788</v>
      </c>
      <c r="QY5" s="3" t="s">
        <v>1789</v>
      </c>
      <c r="QZ5" s="3"/>
      <c r="RA5" s="3"/>
      <c r="RB5" s="3"/>
      <c r="RC5" s="3"/>
      <c r="RD5" s="3" t="s">
        <v>1790</v>
      </c>
      <c r="RE5" s="3" t="s">
        <v>1791</v>
      </c>
      <c r="RF5" s="3" t="s">
        <v>1792</v>
      </c>
      <c r="RG5" s="3" t="s">
        <v>1793</v>
      </c>
      <c r="RH5" s="3"/>
      <c r="RI5" s="3"/>
      <c r="RJ5" s="3" t="s">
        <v>1794</v>
      </c>
      <c r="RK5" s="3" t="s">
        <v>1795</v>
      </c>
      <c r="RL5" s="3" t="s">
        <v>1796</v>
      </c>
      <c r="RM5" s="3" t="s">
        <v>1797</v>
      </c>
      <c r="RN5" s="3"/>
      <c r="RO5" s="3"/>
      <c r="RP5" s="3"/>
      <c r="RQ5" s="3" t="s">
        <v>1798</v>
      </c>
      <c r="RR5" s="3" t="s">
        <v>1799</v>
      </c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 t="s">
        <v>1800</v>
      </c>
      <c r="SE5" s="3"/>
      <c r="SF5" s="3"/>
      <c r="SG5" s="3"/>
      <c r="SH5" s="3" t="s">
        <v>1801</v>
      </c>
      <c r="SI5" s="3"/>
      <c r="SJ5" s="3"/>
      <c r="SK5" s="3"/>
      <c r="SL5" s="3"/>
      <c r="SM5" s="3"/>
      <c r="SN5" s="3" t="s">
        <v>1802</v>
      </c>
      <c r="SO5" s="3"/>
      <c r="SP5" s="3"/>
      <c r="SQ5" s="3"/>
      <c r="SR5" s="3"/>
      <c r="SS5" s="3"/>
      <c r="ST5" s="3"/>
      <c r="SU5" s="3"/>
      <c r="SV5" s="3" t="s">
        <v>1803</v>
      </c>
      <c r="SW5" s="3"/>
      <c r="SX5" s="3"/>
      <c r="SY5" s="3" t="s">
        <v>1804</v>
      </c>
      <c r="SZ5" s="3" t="s">
        <v>1805</v>
      </c>
      <c r="TA5" s="3"/>
      <c r="TB5" s="3"/>
      <c r="TC5" s="3"/>
      <c r="TD5" s="3"/>
      <c r="TE5" s="3"/>
      <c r="TF5" s="3"/>
      <c r="TG5" s="3"/>
      <c r="TH5" s="3"/>
      <c r="TI5" s="3"/>
      <c r="TJ5" s="3"/>
      <c r="TK5" s="3" t="s">
        <v>1806</v>
      </c>
      <c r="TL5" s="3"/>
      <c r="TM5" s="3" t="s">
        <v>1807</v>
      </c>
      <c r="TN5" s="3"/>
      <c r="TO5" s="3"/>
      <c r="TP5" s="3"/>
      <c r="TQ5" s="3" t="s">
        <v>1808</v>
      </c>
      <c r="TR5" s="3"/>
      <c r="TS5" s="3"/>
      <c r="TT5" s="3"/>
      <c r="TU5" s="3"/>
      <c r="TV5" s="3" t="s">
        <v>1809</v>
      </c>
      <c r="TW5" s="3" t="s">
        <v>1810</v>
      </c>
      <c r="TX5" s="3"/>
      <c r="TY5" s="3"/>
      <c r="TZ5" s="3"/>
      <c r="UA5" s="3"/>
      <c r="UB5" s="3"/>
      <c r="UC5" s="3"/>
      <c r="UD5" s="3" t="s">
        <v>1811</v>
      </c>
      <c r="UE5" s="3"/>
      <c r="UF5" s="3" t="s">
        <v>1812</v>
      </c>
      <c r="UG5" s="3"/>
      <c r="UH5" s="3" t="s">
        <v>1813</v>
      </c>
      <c r="UI5" s="3"/>
      <c r="UJ5" s="3" t="s">
        <v>1814</v>
      </c>
      <c r="UK5" s="3"/>
      <c r="UL5" s="3" t="s">
        <v>1815</v>
      </c>
      <c r="UM5" s="3" t="s">
        <v>1816</v>
      </c>
      <c r="UN5" s="3"/>
      <c r="UO5" s="3"/>
      <c r="UP5" s="3"/>
      <c r="UQ5" s="3"/>
      <c r="UR5" s="3"/>
      <c r="US5" s="3"/>
      <c r="UT5" s="3"/>
      <c r="UU5" s="3"/>
      <c r="UV5" s="3"/>
      <c r="UW5" s="3" t="s">
        <v>1817</v>
      </c>
      <c r="UX5" s="3"/>
      <c r="UY5" s="3" t="s">
        <v>1818</v>
      </c>
      <c r="UZ5" s="3"/>
      <c r="VA5" s="3"/>
      <c r="VB5" s="3"/>
      <c r="VC5" s="3"/>
      <c r="VD5" s="3"/>
      <c r="VE5" s="3"/>
      <c r="VF5" s="3"/>
      <c r="VG5" s="3" t="s">
        <v>1819</v>
      </c>
      <c r="VH5" s="3"/>
      <c r="VI5" s="3"/>
      <c r="VJ5" s="3"/>
      <c r="VK5" s="3"/>
      <c r="VL5" s="3"/>
      <c r="VM5" s="3" t="s">
        <v>1820</v>
      </c>
      <c r="VN5" s="3"/>
      <c r="VO5" s="3"/>
      <c r="VP5" s="3"/>
      <c r="VQ5" s="3"/>
      <c r="VR5" s="3" t="s">
        <v>1821</v>
      </c>
      <c r="VS5" s="3"/>
      <c r="VT5" s="3" t="s">
        <v>1822</v>
      </c>
      <c r="VU5" s="3"/>
      <c r="VV5" s="3"/>
      <c r="VW5" s="3"/>
      <c r="VX5" s="3" t="s">
        <v>1823</v>
      </c>
      <c r="VY5" s="3" t="s">
        <v>1824</v>
      </c>
      <c r="VZ5" s="3" t="s">
        <v>1825</v>
      </c>
      <c r="WA5" s="3"/>
      <c r="WB5" s="3" t="s">
        <v>1826</v>
      </c>
      <c r="WC5" s="3"/>
      <c r="WD5" s="3" t="s">
        <v>1827</v>
      </c>
      <c r="WE5" s="3" t="s">
        <v>1828</v>
      </c>
      <c r="WF5" s="3" t="s">
        <v>1829</v>
      </c>
      <c r="WG5" s="3"/>
      <c r="WH5" s="3"/>
      <c r="WI5" s="3"/>
      <c r="WJ5" s="3"/>
      <c r="WK5" s="3"/>
      <c r="WL5" s="3" t="s">
        <v>1830</v>
      </c>
      <c r="WM5" s="3" t="s">
        <v>1831</v>
      </c>
      <c r="WN5" s="3"/>
      <c r="WO5" s="3" t="s">
        <v>1832</v>
      </c>
      <c r="WP5" s="3" t="s">
        <v>1833</v>
      </c>
      <c r="WQ5" s="3"/>
      <c r="WR5" s="3"/>
      <c r="WS5" s="3"/>
      <c r="WT5" s="3"/>
      <c r="WU5" s="3"/>
      <c r="WV5" s="3"/>
      <c r="WW5" s="3" t="s">
        <v>1834</v>
      </c>
      <c r="WX5" s="3" t="s">
        <v>1835</v>
      </c>
      <c r="WY5" s="3" t="s">
        <v>1836</v>
      </c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 t="s">
        <v>1837</v>
      </c>
      <c r="XL5" s="3"/>
      <c r="XM5" s="3"/>
      <c r="XN5" s="3"/>
      <c r="XO5" s="3"/>
      <c r="XP5" s="3" t="s">
        <v>1838</v>
      </c>
      <c r="XQ5" s="3"/>
      <c r="XR5" s="3" t="s">
        <v>1839</v>
      </c>
      <c r="XS5" s="3"/>
      <c r="XT5" s="3"/>
      <c r="XU5" s="3" t="s">
        <v>1840</v>
      </c>
      <c r="XV5" s="3"/>
      <c r="XW5" s="3"/>
      <c r="XX5" s="3" t="s">
        <v>1841</v>
      </c>
      <c r="XY5" s="3"/>
      <c r="XZ5" s="3" t="s">
        <v>1842</v>
      </c>
      <c r="YA5" s="3" t="s">
        <v>1843</v>
      </c>
      <c r="YB5" s="3"/>
      <c r="YC5" s="3" t="s">
        <v>1844</v>
      </c>
      <c r="YD5" s="3" t="s">
        <v>1845</v>
      </c>
      <c r="YE5" s="3" t="s">
        <v>1846</v>
      </c>
      <c r="YF5" s="3"/>
      <c r="YG5" s="3"/>
      <c r="YH5" s="3"/>
      <c r="YI5" s="3" t="s">
        <v>1847</v>
      </c>
      <c r="YJ5" s="3"/>
      <c r="YK5" s="3"/>
      <c r="YL5" s="3"/>
      <c r="YM5" s="3" t="s">
        <v>1848</v>
      </c>
      <c r="YN5" s="3" t="s">
        <v>1849</v>
      </c>
      <c r="YO5" s="3"/>
      <c r="YP5" s="3"/>
      <c r="YQ5" s="3"/>
      <c r="YR5" s="3" t="s">
        <v>1850</v>
      </c>
      <c r="YS5" s="3"/>
      <c r="YT5" s="3"/>
      <c r="YU5" s="3" t="s">
        <v>1851</v>
      </c>
      <c r="YV5" s="3" t="s">
        <v>1852</v>
      </c>
      <c r="YW5" s="3" t="s">
        <v>1853</v>
      </c>
      <c r="YX5" s="3" t="s">
        <v>1854</v>
      </c>
      <c r="YY5" s="3"/>
      <c r="YZ5" s="3" t="s">
        <v>1855</v>
      </c>
      <c r="ZA5" s="3"/>
      <c r="ZB5" s="3" t="s">
        <v>1856</v>
      </c>
      <c r="ZC5" s="3" t="s">
        <v>1857</v>
      </c>
      <c r="ZD5" s="3"/>
      <c r="ZE5" s="3"/>
      <c r="ZF5" s="3"/>
      <c r="ZG5" s="3"/>
      <c r="ZH5" s="3"/>
      <c r="ZI5" s="3" t="s">
        <v>1858</v>
      </c>
      <c r="ZJ5" s="3" t="s">
        <v>1859</v>
      </c>
      <c r="ZK5" s="3" t="s">
        <v>1860</v>
      </c>
      <c r="ZL5" s="3"/>
      <c r="ZM5" s="3" t="s">
        <v>1861</v>
      </c>
      <c r="ZN5" s="3"/>
      <c r="ZO5" s="3"/>
      <c r="ZP5" s="3"/>
      <c r="ZQ5" s="3"/>
      <c r="ZR5" s="3"/>
      <c r="ZS5" s="3"/>
      <c r="ZT5" s="3" t="s">
        <v>1862</v>
      </c>
      <c r="ZU5" s="3" t="s">
        <v>42</v>
      </c>
      <c r="ZV5" s="3" t="s">
        <v>1863</v>
      </c>
      <c r="ZW5" s="3" t="s">
        <v>1864</v>
      </c>
      <c r="ZX5" s="3" t="s">
        <v>1865</v>
      </c>
      <c r="ZY5" s="3" t="s">
        <v>1866</v>
      </c>
      <c r="ZZ5" s="3" t="s">
        <v>1867</v>
      </c>
      <c r="AAA5" s="3"/>
      <c r="AAB5" s="3"/>
      <c r="AAC5" s="3" t="s">
        <v>42</v>
      </c>
      <c r="AAD5" s="3"/>
      <c r="AAE5" s="3" t="s">
        <v>1868</v>
      </c>
      <c r="AAF5" s="3" t="s">
        <v>1869</v>
      </c>
      <c r="AAG5" s="3" t="s">
        <v>1870</v>
      </c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 t="s">
        <v>1871</v>
      </c>
      <c r="ABW5" s="3" t="s">
        <v>1872</v>
      </c>
      <c r="ABX5" s="3"/>
      <c r="ABY5" s="3"/>
      <c r="ABZ5" s="3"/>
      <c r="ACA5" s="3"/>
      <c r="ACB5" s="3" t="s">
        <v>1873</v>
      </c>
      <c r="ACC5" s="3"/>
      <c r="ACD5" s="3" t="s">
        <v>1874</v>
      </c>
      <c r="ACE5" s="3"/>
      <c r="ACF5" s="3"/>
      <c r="ACG5" s="3"/>
      <c r="ACH5" s="3"/>
      <c r="ACI5" s="3" t="s">
        <v>1875</v>
      </c>
      <c r="ACJ5" s="3"/>
      <c r="ACK5" s="3" t="s">
        <v>1876</v>
      </c>
      <c r="ACL5" s="3"/>
      <c r="ACM5" s="3" t="s">
        <v>1877</v>
      </c>
      <c r="ACN5" s="3"/>
      <c r="ACO5" s="3" t="s">
        <v>1878</v>
      </c>
      <c r="ACP5" s="3" t="s">
        <v>1879</v>
      </c>
      <c r="ACQ5" s="3"/>
      <c r="ACR5" s="3"/>
      <c r="ACS5" s="3"/>
      <c r="ACT5" s="3"/>
      <c r="ACU5" s="3"/>
      <c r="ACV5" s="3" t="s">
        <v>1880</v>
      </c>
      <c r="ACW5" s="3" t="s">
        <v>1881</v>
      </c>
      <c r="ACX5" s="3"/>
      <c r="ACY5" s="3"/>
      <c r="ACZ5" s="3"/>
      <c r="ADA5" s="3" t="s">
        <v>1882</v>
      </c>
      <c r="ADB5" s="3" t="s">
        <v>1883</v>
      </c>
      <c r="ADC5" s="3" t="s">
        <v>1884</v>
      </c>
      <c r="ADD5" s="3"/>
      <c r="ADE5" s="3"/>
      <c r="ADF5" s="3" t="s">
        <v>1885</v>
      </c>
      <c r="ADG5" s="3"/>
      <c r="ADH5" s="3"/>
      <c r="ADI5" s="3" t="s">
        <v>1886</v>
      </c>
      <c r="ADJ5" s="3" t="s">
        <v>1887</v>
      </c>
      <c r="ADK5" s="3" t="s">
        <v>1888</v>
      </c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 t="s">
        <v>1889</v>
      </c>
      <c r="ADW5" s="3" t="s">
        <v>1890</v>
      </c>
      <c r="ADX5" s="3"/>
      <c r="ADY5" s="3"/>
      <c r="ADZ5" s="3"/>
      <c r="AEA5" s="3"/>
      <c r="AEB5" s="3"/>
      <c r="AEC5" s="3" t="s">
        <v>1891</v>
      </c>
      <c r="AED5" s="3"/>
      <c r="AEE5" s="3"/>
      <c r="AEF5" s="3" t="s">
        <v>1892</v>
      </c>
      <c r="AEG5" s="3"/>
      <c r="AEH5" s="3" t="s">
        <v>1893</v>
      </c>
      <c r="AEI5" s="3" t="s">
        <v>1894</v>
      </c>
      <c r="AEJ5" s="3" t="s">
        <v>1895</v>
      </c>
      <c r="AEK5" s="3" t="s">
        <v>1896</v>
      </c>
      <c r="AEL5" s="3" t="s">
        <v>1897</v>
      </c>
      <c r="AEM5" s="3"/>
      <c r="AEN5" s="3" t="s">
        <v>1898</v>
      </c>
      <c r="AEO5" s="3"/>
      <c r="AEP5" s="3" t="s">
        <v>1899</v>
      </c>
      <c r="AEQ5" s="3" t="s">
        <v>1900</v>
      </c>
      <c r="AER5" s="3" t="s">
        <v>1901</v>
      </c>
      <c r="AES5" s="3" t="s">
        <v>1902</v>
      </c>
      <c r="AET5" s="3" t="s">
        <v>1903</v>
      </c>
      <c r="AEU5" s="3" t="s">
        <v>42</v>
      </c>
      <c r="AEV5" s="3" t="s">
        <v>1904</v>
      </c>
      <c r="AEW5" s="3" t="s">
        <v>1905</v>
      </c>
      <c r="AEX5" s="3" t="s">
        <v>1906</v>
      </c>
      <c r="AEY5" s="3" t="s">
        <v>1907</v>
      </c>
      <c r="AEZ5" s="3" t="s">
        <v>1908</v>
      </c>
      <c r="AFA5" s="3" t="s">
        <v>42</v>
      </c>
      <c r="AFB5" s="3" t="s">
        <v>1909</v>
      </c>
      <c r="AFC5" s="3" t="s">
        <v>1910</v>
      </c>
      <c r="AFD5" s="3" t="s">
        <v>42</v>
      </c>
      <c r="AFE5" s="3"/>
      <c r="AFF5" s="3" t="s">
        <v>1911</v>
      </c>
      <c r="AFG5" s="3" t="s">
        <v>42</v>
      </c>
      <c r="AFH5" s="3"/>
      <c r="AFI5" s="3"/>
      <c r="AFJ5" s="3" t="s">
        <v>42</v>
      </c>
      <c r="AFK5" s="3"/>
      <c r="AFL5" s="3"/>
      <c r="AFM5" s="3"/>
      <c r="AFN5" s="3" t="s">
        <v>1912</v>
      </c>
      <c r="AFO5" s="3" t="s">
        <v>1913</v>
      </c>
      <c r="AFP5" s="3" t="s">
        <v>1914</v>
      </c>
      <c r="AFQ5" s="3" t="s">
        <v>1915</v>
      </c>
      <c r="AFR5" s="3" t="s">
        <v>1916</v>
      </c>
      <c r="AFS5" s="3" t="s">
        <v>1917</v>
      </c>
      <c r="AFT5" s="3" t="s">
        <v>1918</v>
      </c>
      <c r="AFU5" s="3" t="s">
        <v>1919</v>
      </c>
      <c r="AFV5" s="3"/>
      <c r="AFW5" s="3"/>
      <c r="AFX5" s="3" t="s">
        <v>1920</v>
      </c>
      <c r="AFY5" s="3"/>
      <c r="AFZ5" s="3"/>
      <c r="AGA5" s="3"/>
      <c r="AGB5" s="3" t="s">
        <v>1921</v>
      </c>
      <c r="AGC5" s="3"/>
      <c r="AGD5" s="3" t="s">
        <v>1922</v>
      </c>
      <c r="AGE5" s="3"/>
      <c r="AGF5" s="3"/>
      <c r="AGG5" s="3" t="s">
        <v>1923</v>
      </c>
      <c r="AGH5" s="3"/>
      <c r="AGI5" s="3"/>
      <c r="AGJ5" s="3"/>
      <c r="AGK5" s="3" t="s">
        <v>1924</v>
      </c>
      <c r="AGL5" s="3"/>
      <c r="AGM5" s="3" t="s">
        <v>1925</v>
      </c>
      <c r="AGN5" s="3"/>
      <c r="AGO5" s="3"/>
      <c r="AGP5" s="3"/>
      <c r="AGQ5" s="3"/>
      <c r="AGR5" s="3"/>
      <c r="AGS5" s="3" t="s">
        <v>1926</v>
      </c>
      <c r="AGT5" s="3" t="s">
        <v>1927</v>
      </c>
      <c r="AGU5" s="3"/>
      <c r="AGV5" s="3"/>
      <c r="AGW5" s="3"/>
      <c r="AGX5" s="3" t="s">
        <v>1928</v>
      </c>
      <c r="AGY5" s="3"/>
      <c r="AGZ5" s="3"/>
      <c r="AHA5" s="3"/>
      <c r="AHB5" s="3" t="s">
        <v>1929</v>
      </c>
      <c r="AHC5" s="3"/>
      <c r="AHD5" s="3"/>
      <c r="AHE5" s="3"/>
      <c r="AHF5" s="3"/>
      <c r="AHG5" s="3"/>
      <c r="AHH5" s="3" t="s">
        <v>1930</v>
      </c>
      <c r="AHI5" s="3" t="s">
        <v>1931</v>
      </c>
      <c r="AHJ5" s="3" t="s">
        <v>1932</v>
      </c>
      <c r="AHK5" s="3" t="s">
        <v>1933</v>
      </c>
      <c r="AHL5" s="3"/>
      <c r="AHM5" s="3" t="s">
        <v>1934</v>
      </c>
      <c r="AHN5" s="3"/>
      <c r="AHO5" s="3"/>
      <c r="AHP5" s="3" t="s">
        <v>1935</v>
      </c>
      <c r="AHQ5" s="3" t="s">
        <v>1936</v>
      </c>
      <c r="AHR5" s="3"/>
      <c r="AHS5" s="3"/>
      <c r="AHT5" s="3" t="s">
        <v>1937</v>
      </c>
      <c r="AHU5" s="3"/>
      <c r="AHV5" s="3"/>
      <c r="AHW5" s="3"/>
      <c r="AHX5" s="3"/>
      <c r="AHY5" s="3" t="s">
        <v>1938</v>
      </c>
      <c r="AHZ5" s="3"/>
      <c r="AIA5" s="3"/>
      <c r="AIB5" s="3" t="s">
        <v>1939</v>
      </c>
      <c r="AIC5" s="3"/>
      <c r="AID5" s="3" t="s">
        <v>1940</v>
      </c>
      <c r="AIE5" s="3"/>
      <c r="AIF5" s="3"/>
      <c r="AIG5" s="3" t="s">
        <v>1941</v>
      </c>
      <c r="AIH5" s="3" t="s">
        <v>42</v>
      </c>
      <c r="AII5" s="3"/>
    </row>
    <row r="6" spans="2:919" x14ac:dyDescent="0.25">
      <c r="B6" s="2" t="s">
        <v>4</v>
      </c>
      <c r="C6" s="3" t="s">
        <v>168</v>
      </c>
      <c r="D6" s="3" t="s">
        <v>169</v>
      </c>
      <c r="E6" s="3" t="s">
        <v>170</v>
      </c>
      <c r="F6" s="3" t="s">
        <v>171</v>
      </c>
      <c r="G6" s="3" t="s">
        <v>172</v>
      </c>
      <c r="H6" s="3" t="s">
        <v>173</v>
      </c>
      <c r="I6" s="3" t="s">
        <v>174</v>
      </c>
      <c r="J6" s="3" t="s">
        <v>175</v>
      </c>
      <c r="K6" s="3" t="s">
        <v>176</v>
      </c>
      <c r="L6" s="3" t="s">
        <v>177</v>
      </c>
      <c r="M6" s="3" t="s">
        <v>178</v>
      </c>
      <c r="N6" s="3" t="s">
        <v>179</v>
      </c>
      <c r="O6" s="3" t="s">
        <v>180</v>
      </c>
      <c r="P6" s="3"/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/>
      <c r="AO6" s="3" t="s">
        <v>204</v>
      </c>
      <c r="AP6" s="3" t="s">
        <v>205</v>
      </c>
      <c r="AQ6" s="3" t="s">
        <v>206</v>
      </c>
      <c r="AR6" s="3"/>
      <c r="AS6" s="3" t="s">
        <v>42</v>
      </c>
      <c r="AT6" s="3" t="s">
        <v>42</v>
      </c>
      <c r="AU6" s="3"/>
      <c r="AV6" s="3"/>
      <c r="AW6" s="3"/>
      <c r="AX6" s="3"/>
      <c r="AY6" s="3"/>
      <c r="AZ6" s="3"/>
      <c r="BA6" s="3"/>
      <c r="BB6" s="3" t="s">
        <v>42</v>
      </c>
      <c r="BC6" s="3" t="s">
        <v>1942</v>
      </c>
      <c r="BD6" s="3"/>
      <c r="BE6" s="3"/>
      <c r="BF6" s="3" t="s">
        <v>1943</v>
      </c>
      <c r="BG6" s="3" t="s">
        <v>1944</v>
      </c>
      <c r="BH6" s="3" t="s">
        <v>1945</v>
      </c>
      <c r="BI6" s="3"/>
      <c r="BJ6" s="3"/>
      <c r="BK6" s="3" t="s">
        <v>1946</v>
      </c>
      <c r="BL6" s="3" t="s">
        <v>1947</v>
      </c>
      <c r="BM6" s="3"/>
      <c r="BN6" s="3" t="s">
        <v>1948</v>
      </c>
      <c r="BO6" s="3"/>
      <c r="BP6" s="3"/>
      <c r="BQ6" s="3" t="s">
        <v>1949</v>
      </c>
      <c r="BR6" s="3"/>
      <c r="BS6" s="3"/>
      <c r="BT6" s="3"/>
      <c r="BU6" s="3"/>
      <c r="BV6" s="3" t="s">
        <v>1950</v>
      </c>
      <c r="BW6" s="3"/>
      <c r="BX6" s="3" t="s">
        <v>1951</v>
      </c>
      <c r="BY6" s="3" t="s">
        <v>1952</v>
      </c>
      <c r="BZ6" s="3" t="s">
        <v>1953</v>
      </c>
      <c r="CA6" s="3" t="s">
        <v>1954</v>
      </c>
      <c r="CB6" s="3"/>
      <c r="CC6" s="3" t="s">
        <v>1955</v>
      </c>
      <c r="CD6" s="3" t="s">
        <v>1956</v>
      </c>
      <c r="CE6" s="3"/>
      <c r="CF6" s="3"/>
      <c r="CG6" s="3"/>
      <c r="CH6" s="3"/>
      <c r="CI6" s="3"/>
      <c r="CJ6" s="3"/>
      <c r="CK6" s="3"/>
      <c r="CL6" s="3"/>
      <c r="CM6" s="3" t="s">
        <v>1957</v>
      </c>
      <c r="CN6" s="3"/>
      <c r="CO6" s="3"/>
      <c r="CP6" s="3" t="s">
        <v>1958</v>
      </c>
      <c r="CQ6" s="3" t="s">
        <v>1959</v>
      </c>
      <c r="CR6" s="3"/>
      <c r="CS6" s="3"/>
      <c r="CT6" s="3"/>
      <c r="CU6" s="3"/>
      <c r="CV6" s="3"/>
      <c r="CW6" s="3"/>
      <c r="CX6" s="3" t="s">
        <v>1960</v>
      </c>
      <c r="CY6" s="3" t="s">
        <v>1961</v>
      </c>
      <c r="CZ6" s="3"/>
      <c r="DA6" s="3"/>
      <c r="DB6" s="3" t="s">
        <v>1962</v>
      </c>
      <c r="DC6" s="3"/>
      <c r="DD6" s="3"/>
      <c r="DE6" s="3"/>
      <c r="DF6" s="3" t="s">
        <v>1963</v>
      </c>
      <c r="DG6" s="3" t="s">
        <v>1964</v>
      </c>
      <c r="DH6" s="3" t="s">
        <v>1965</v>
      </c>
      <c r="DI6" s="3" t="s">
        <v>1966</v>
      </c>
      <c r="DJ6" s="3"/>
      <c r="DK6" s="3" t="s">
        <v>1967</v>
      </c>
      <c r="DL6" s="3"/>
      <c r="DM6" s="3" t="s">
        <v>1968</v>
      </c>
      <c r="DN6" s="3" t="s">
        <v>1969</v>
      </c>
      <c r="DO6" s="3" t="s">
        <v>1970</v>
      </c>
      <c r="DP6" s="3" t="s">
        <v>1971</v>
      </c>
      <c r="DQ6" s="3" t="s">
        <v>1972</v>
      </c>
      <c r="DR6" s="3" t="s">
        <v>1973</v>
      </c>
      <c r="DS6" s="3"/>
      <c r="DT6" s="3"/>
      <c r="DU6" s="3"/>
      <c r="DV6" s="3"/>
      <c r="DW6" s="3" t="s">
        <v>1974</v>
      </c>
      <c r="DX6" s="3"/>
      <c r="DY6" s="3" t="s">
        <v>1975</v>
      </c>
      <c r="DZ6" s="3" t="s">
        <v>1976</v>
      </c>
      <c r="EA6" s="3" t="s">
        <v>1977</v>
      </c>
      <c r="EB6" s="3" t="s">
        <v>1978</v>
      </c>
      <c r="EC6" s="3" t="s">
        <v>1979</v>
      </c>
      <c r="ED6" s="3" t="s">
        <v>1980</v>
      </c>
      <c r="EE6" s="3" t="s">
        <v>1981</v>
      </c>
      <c r="EF6" s="3" t="s">
        <v>1982</v>
      </c>
      <c r="EG6" s="3"/>
      <c r="EH6" s="3" t="s">
        <v>1983</v>
      </c>
      <c r="EI6" s="3" t="s">
        <v>1984</v>
      </c>
      <c r="EJ6" s="3" t="s">
        <v>1985</v>
      </c>
      <c r="EK6" s="3" t="s">
        <v>1986</v>
      </c>
      <c r="EL6" s="3" t="s">
        <v>1987</v>
      </c>
      <c r="EM6" s="3" t="s">
        <v>1988</v>
      </c>
      <c r="EN6" s="3"/>
      <c r="EO6" s="3" t="s">
        <v>1989</v>
      </c>
      <c r="EP6" s="3" t="s">
        <v>1990</v>
      </c>
      <c r="EQ6" s="3" t="s">
        <v>1991</v>
      </c>
      <c r="ER6" s="3"/>
      <c r="ES6" s="3" t="s">
        <v>1992</v>
      </c>
      <c r="ET6" s="3" t="s">
        <v>1993</v>
      </c>
      <c r="EU6" s="3"/>
      <c r="EV6" s="3"/>
      <c r="EW6" s="3"/>
      <c r="EX6" s="3" t="s">
        <v>1994</v>
      </c>
      <c r="EY6" s="3" t="s">
        <v>1995</v>
      </c>
      <c r="EZ6" s="3" t="s">
        <v>1996</v>
      </c>
      <c r="FA6" s="3"/>
      <c r="FB6" s="3" t="s">
        <v>1997</v>
      </c>
      <c r="FC6" s="3"/>
      <c r="FD6" s="3" t="s">
        <v>1998</v>
      </c>
      <c r="FE6" s="3"/>
      <c r="FF6" s="3"/>
      <c r="FG6" s="3"/>
      <c r="FH6" s="3"/>
      <c r="FI6" s="3"/>
      <c r="FJ6" s="3" t="s">
        <v>1999</v>
      </c>
      <c r="FK6" s="3"/>
      <c r="FL6" s="3"/>
      <c r="FM6" s="3" t="s">
        <v>2000</v>
      </c>
      <c r="FN6" s="3" t="s">
        <v>2001</v>
      </c>
      <c r="FO6" s="3"/>
      <c r="FP6" s="3"/>
      <c r="FQ6" s="3"/>
      <c r="FR6" s="3" t="s">
        <v>2002</v>
      </c>
      <c r="FS6" s="3"/>
      <c r="FT6" s="3"/>
      <c r="FU6" s="3" t="s">
        <v>2003</v>
      </c>
      <c r="FV6" s="3"/>
      <c r="FW6" s="3"/>
      <c r="FX6" s="3"/>
      <c r="FY6" s="3" t="s">
        <v>2004</v>
      </c>
      <c r="FZ6" s="3"/>
      <c r="GA6" s="3"/>
      <c r="GB6" s="3"/>
      <c r="GC6" s="3"/>
      <c r="GD6" s="3"/>
      <c r="GE6" s="3"/>
      <c r="GF6" s="3"/>
      <c r="GG6" s="3" t="s">
        <v>2005</v>
      </c>
      <c r="GH6" s="3" t="s">
        <v>2006</v>
      </c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 t="s">
        <v>2007</v>
      </c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 t="s">
        <v>2008</v>
      </c>
      <c r="IR6" s="3" t="s">
        <v>2009</v>
      </c>
      <c r="IS6" s="3"/>
      <c r="IT6" s="3"/>
      <c r="IU6" s="3"/>
      <c r="IV6" s="3"/>
      <c r="IW6" s="3" t="s">
        <v>2010</v>
      </c>
      <c r="IX6" s="3"/>
      <c r="IY6" s="3"/>
      <c r="IZ6" s="3" t="s">
        <v>2011</v>
      </c>
      <c r="JA6" s="3" t="s">
        <v>2012</v>
      </c>
      <c r="JB6" s="3"/>
      <c r="JC6" s="3" t="s">
        <v>42</v>
      </c>
      <c r="JD6" s="3" t="s">
        <v>2013</v>
      </c>
      <c r="JE6" s="3" t="s">
        <v>42</v>
      </c>
      <c r="JF6" s="3"/>
      <c r="JG6" s="3"/>
      <c r="JH6" s="3" t="s">
        <v>2014</v>
      </c>
      <c r="JI6" s="3"/>
      <c r="JJ6" s="3"/>
      <c r="JK6" s="3"/>
      <c r="JL6" s="3"/>
      <c r="JM6" s="3" t="s">
        <v>42</v>
      </c>
      <c r="JN6" s="3" t="s">
        <v>2015</v>
      </c>
      <c r="JO6" s="3" t="s">
        <v>2016</v>
      </c>
      <c r="JP6" s="3" t="s">
        <v>2017</v>
      </c>
      <c r="JQ6" s="3"/>
      <c r="JR6" s="3"/>
      <c r="JS6" s="3"/>
      <c r="JT6" s="3"/>
      <c r="JU6" s="3"/>
      <c r="JV6" s="3" t="s">
        <v>2018</v>
      </c>
      <c r="JW6" s="3"/>
      <c r="JX6" s="3" t="s">
        <v>2019</v>
      </c>
      <c r="JY6" s="3"/>
      <c r="JZ6" s="3"/>
      <c r="KA6" s="3" t="s">
        <v>2020</v>
      </c>
      <c r="KB6" s="3"/>
      <c r="KC6" s="3"/>
      <c r="KD6" s="3" t="s">
        <v>2021</v>
      </c>
      <c r="KE6" s="3"/>
      <c r="KF6" s="3"/>
      <c r="KG6" s="3"/>
      <c r="KH6" s="3" t="s">
        <v>2022</v>
      </c>
      <c r="KI6" s="3" t="s">
        <v>2023</v>
      </c>
      <c r="KJ6" s="3" t="s">
        <v>2024</v>
      </c>
      <c r="KK6" s="3" t="s">
        <v>2025</v>
      </c>
      <c r="KL6" s="3" t="s">
        <v>2026</v>
      </c>
      <c r="KM6" s="3"/>
      <c r="KN6" s="3"/>
      <c r="KO6" s="3" t="s">
        <v>2027</v>
      </c>
      <c r="KP6" s="3" t="s">
        <v>1578</v>
      </c>
      <c r="KQ6" s="3"/>
      <c r="KR6" s="3" t="s">
        <v>2028</v>
      </c>
      <c r="KS6" s="3"/>
      <c r="KT6" s="3"/>
      <c r="KU6" s="3"/>
      <c r="KV6" s="3"/>
      <c r="KW6" s="3"/>
      <c r="KX6" s="3" t="s">
        <v>2029</v>
      </c>
      <c r="KY6" s="3"/>
      <c r="KZ6" s="3"/>
      <c r="LA6" s="3"/>
      <c r="LB6" s="3" t="s">
        <v>2030</v>
      </c>
      <c r="LC6" s="3"/>
      <c r="LD6" s="3"/>
      <c r="LE6" s="3" t="s">
        <v>2031</v>
      </c>
      <c r="LF6" s="3"/>
      <c r="LG6" s="3" t="s">
        <v>2032</v>
      </c>
      <c r="LH6" s="3" t="s">
        <v>2033</v>
      </c>
      <c r="LI6" s="3" t="s">
        <v>2034</v>
      </c>
      <c r="LJ6" s="3"/>
      <c r="LK6" s="3" t="s">
        <v>2035</v>
      </c>
      <c r="LL6" s="3"/>
      <c r="LM6" s="3"/>
      <c r="LN6" s="3"/>
      <c r="LO6" s="3"/>
      <c r="LP6" s="3"/>
      <c r="LQ6" s="3"/>
      <c r="LR6" s="3" t="s">
        <v>2036</v>
      </c>
      <c r="LS6" s="3"/>
      <c r="LT6" s="3"/>
      <c r="LU6" s="3"/>
      <c r="LV6" s="3"/>
      <c r="LW6" s="3"/>
      <c r="LX6" s="3"/>
      <c r="LY6" s="3"/>
      <c r="LZ6" s="3"/>
      <c r="MA6" s="3" t="s">
        <v>2037</v>
      </c>
      <c r="MB6" s="3"/>
      <c r="MC6" s="3"/>
      <c r="MD6" s="3" t="s">
        <v>2038</v>
      </c>
      <c r="ME6" s="3" t="s">
        <v>2039</v>
      </c>
      <c r="MF6" s="3"/>
      <c r="MG6" s="3"/>
      <c r="MH6" s="3"/>
      <c r="MI6" s="3"/>
      <c r="MJ6" s="3"/>
      <c r="MK6" s="3" t="s">
        <v>2040</v>
      </c>
      <c r="ML6" s="3"/>
      <c r="MM6" s="3"/>
      <c r="MN6" s="3"/>
      <c r="MO6" s="3"/>
      <c r="MP6" s="3"/>
      <c r="MQ6" s="3"/>
      <c r="MR6" s="3"/>
      <c r="MS6" s="3" t="s">
        <v>2041</v>
      </c>
      <c r="MT6" s="3"/>
      <c r="MU6" s="3"/>
      <c r="MV6" s="3"/>
      <c r="MW6" s="3" t="s">
        <v>2042</v>
      </c>
      <c r="MX6" s="3" t="s">
        <v>2043</v>
      </c>
      <c r="MY6" s="3"/>
      <c r="MZ6" s="3"/>
      <c r="NA6" s="3" t="s">
        <v>2044</v>
      </c>
      <c r="NB6" s="3"/>
      <c r="NC6" s="3" t="s">
        <v>2045</v>
      </c>
      <c r="ND6" s="3" t="s">
        <v>2046</v>
      </c>
      <c r="NE6" s="3" t="s">
        <v>2047</v>
      </c>
      <c r="NF6" s="3" t="s">
        <v>2048</v>
      </c>
      <c r="NG6" s="3"/>
      <c r="NH6" s="3" t="s">
        <v>2049</v>
      </c>
      <c r="NI6" s="3" t="s">
        <v>2050</v>
      </c>
      <c r="NJ6" s="3"/>
      <c r="NK6" s="3"/>
      <c r="NL6" s="3" t="s">
        <v>2051</v>
      </c>
      <c r="NM6" s="3" t="s">
        <v>42</v>
      </c>
      <c r="NN6" s="3" t="s">
        <v>2052</v>
      </c>
      <c r="NO6" s="3"/>
      <c r="NP6" s="3"/>
      <c r="NQ6" s="3" t="s">
        <v>2053</v>
      </c>
      <c r="NR6" s="3" t="s">
        <v>2054</v>
      </c>
      <c r="NS6" s="3"/>
      <c r="NT6" s="3" t="s">
        <v>2055</v>
      </c>
      <c r="NU6" s="3" t="s">
        <v>2056</v>
      </c>
      <c r="NV6" s="3"/>
      <c r="NW6" s="3" t="s">
        <v>2057</v>
      </c>
      <c r="NX6" s="3" t="s">
        <v>2058</v>
      </c>
      <c r="NY6" s="3" t="s">
        <v>42</v>
      </c>
      <c r="NZ6" s="3" t="s">
        <v>2059</v>
      </c>
      <c r="OA6" s="3" t="s">
        <v>2060</v>
      </c>
      <c r="OB6" s="3" t="s">
        <v>2061</v>
      </c>
      <c r="OC6" s="3"/>
      <c r="OD6" s="3" t="s">
        <v>2062</v>
      </c>
      <c r="OE6" s="3" t="s">
        <v>2063</v>
      </c>
      <c r="OF6" s="3" t="s">
        <v>2064</v>
      </c>
      <c r="OG6" s="3"/>
      <c r="OH6" s="3" t="s">
        <v>2065</v>
      </c>
      <c r="OI6" s="3"/>
      <c r="OJ6" s="3"/>
      <c r="OK6" s="3"/>
      <c r="OL6" s="3" t="s">
        <v>2066</v>
      </c>
      <c r="OM6" s="3" t="s">
        <v>2067</v>
      </c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 t="s">
        <v>2068</v>
      </c>
      <c r="PG6" s="3"/>
      <c r="PH6" s="3"/>
      <c r="PI6" s="3"/>
      <c r="PJ6" s="3"/>
      <c r="PK6" s="3"/>
      <c r="PL6" s="3"/>
      <c r="PM6" s="3"/>
      <c r="PN6" s="3" t="s">
        <v>2069</v>
      </c>
      <c r="PO6" s="3"/>
      <c r="PP6" s="3"/>
      <c r="PQ6" s="3" t="s">
        <v>2070</v>
      </c>
      <c r="PR6" s="3"/>
      <c r="PS6" s="3"/>
      <c r="PT6" s="3" t="s">
        <v>2071</v>
      </c>
      <c r="PU6" s="3" t="s">
        <v>2072</v>
      </c>
      <c r="PV6" s="3" t="s">
        <v>2073</v>
      </c>
      <c r="PW6" s="3" t="s">
        <v>2074</v>
      </c>
      <c r="PX6" s="3" t="s">
        <v>2075</v>
      </c>
      <c r="PY6" s="3" t="s">
        <v>2076</v>
      </c>
      <c r="PZ6" s="3" t="s">
        <v>2077</v>
      </c>
      <c r="QA6" s="3" t="s">
        <v>2078</v>
      </c>
      <c r="QB6" s="3" t="s">
        <v>2079</v>
      </c>
      <c r="QC6" s="3" t="s">
        <v>2080</v>
      </c>
      <c r="QD6" s="3" t="s">
        <v>2081</v>
      </c>
      <c r="QE6" s="3" t="s">
        <v>2082</v>
      </c>
      <c r="QF6" s="3" t="s">
        <v>2083</v>
      </c>
      <c r="QG6" s="3" t="s">
        <v>2084</v>
      </c>
      <c r="QH6" s="3" t="s">
        <v>2085</v>
      </c>
      <c r="QI6" s="3" t="s">
        <v>2086</v>
      </c>
      <c r="QJ6" s="3" t="s">
        <v>2087</v>
      </c>
      <c r="QK6" s="3"/>
      <c r="QL6" s="3" t="s">
        <v>2088</v>
      </c>
      <c r="QM6" s="3"/>
      <c r="QN6" s="3" t="s">
        <v>2089</v>
      </c>
      <c r="QO6" s="3" t="s">
        <v>2090</v>
      </c>
      <c r="QP6" s="3" t="s">
        <v>2091</v>
      </c>
      <c r="QQ6" s="3"/>
      <c r="QR6" s="3" t="s">
        <v>2092</v>
      </c>
      <c r="QS6" s="3" t="s">
        <v>2093</v>
      </c>
      <c r="QT6" s="3" t="s">
        <v>2094</v>
      </c>
      <c r="QU6" s="3"/>
      <c r="QV6" s="3"/>
      <c r="QW6" s="3" t="s">
        <v>2095</v>
      </c>
      <c r="QX6" s="3" t="s">
        <v>2096</v>
      </c>
      <c r="QY6" s="3" t="s">
        <v>2097</v>
      </c>
      <c r="QZ6" s="3"/>
      <c r="RA6" s="3"/>
      <c r="RB6" s="3"/>
      <c r="RC6" s="3"/>
      <c r="RD6" s="3"/>
      <c r="RE6" s="3" t="s">
        <v>2098</v>
      </c>
      <c r="RF6" s="3" t="s">
        <v>2099</v>
      </c>
      <c r="RG6" s="3" t="s">
        <v>2100</v>
      </c>
      <c r="RH6" s="3"/>
      <c r="RI6" s="3"/>
      <c r="RJ6" s="3" t="s">
        <v>2101</v>
      </c>
      <c r="RK6" s="3" t="s">
        <v>2102</v>
      </c>
      <c r="RL6" s="3" t="s">
        <v>2103</v>
      </c>
      <c r="RM6" s="3" t="s">
        <v>2104</v>
      </c>
      <c r="RN6" s="3"/>
      <c r="RO6" s="3"/>
      <c r="RP6" s="3"/>
      <c r="RQ6" s="3" t="s">
        <v>2105</v>
      </c>
      <c r="RR6" s="3" t="s">
        <v>2106</v>
      </c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 t="s">
        <v>2107</v>
      </c>
      <c r="SE6" s="3"/>
      <c r="SF6" s="3"/>
      <c r="SG6" s="3"/>
      <c r="SH6" s="3" t="s">
        <v>2108</v>
      </c>
      <c r="SI6" s="3"/>
      <c r="SJ6" s="3"/>
      <c r="SK6" s="3"/>
      <c r="SL6" s="3"/>
      <c r="SM6" s="3"/>
      <c r="SN6" s="3" t="s">
        <v>2109</v>
      </c>
      <c r="SO6" s="3"/>
      <c r="SP6" s="3"/>
      <c r="SQ6" s="3"/>
      <c r="SR6" s="3"/>
      <c r="SS6" s="3"/>
      <c r="ST6" s="3"/>
      <c r="SU6" s="3"/>
      <c r="SV6" s="3" t="s">
        <v>2110</v>
      </c>
      <c r="SW6" s="3"/>
      <c r="SX6" s="3"/>
      <c r="SY6" s="3" t="s">
        <v>2111</v>
      </c>
      <c r="SZ6" s="3" t="s">
        <v>2112</v>
      </c>
      <c r="TA6" s="3"/>
      <c r="TB6" s="3"/>
      <c r="TC6" s="3"/>
      <c r="TD6" s="3"/>
      <c r="TE6" s="3"/>
      <c r="TF6" s="3"/>
      <c r="TG6" s="3"/>
      <c r="TH6" s="3"/>
      <c r="TI6" s="3"/>
      <c r="TJ6" s="3"/>
      <c r="TK6" s="3" t="s">
        <v>2113</v>
      </c>
      <c r="TL6" s="3"/>
      <c r="TM6" s="3" t="s">
        <v>2114</v>
      </c>
      <c r="TN6" s="3"/>
      <c r="TO6" s="3"/>
      <c r="TP6" s="3"/>
      <c r="TQ6" s="3" t="s">
        <v>2115</v>
      </c>
      <c r="TR6" s="3"/>
      <c r="TS6" s="3"/>
      <c r="TT6" s="3"/>
      <c r="TU6" s="3"/>
      <c r="TV6" s="3" t="s">
        <v>2116</v>
      </c>
      <c r="TW6" s="3" t="s">
        <v>2117</v>
      </c>
      <c r="TX6" s="3"/>
      <c r="TY6" s="3"/>
      <c r="TZ6" s="3"/>
      <c r="UA6" s="3"/>
      <c r="UB6" s="3"/>
      <c r="UC6" s="3"/>
      <c r="UD6" s="3" t="s">
        <v>2118</v>
      </c>
      <c r="UE6" s="3"/>
      <c r="UF6" s="3" t="s">
        <v>2119</v>
      </c>
      <c r="UG6" s="3"/>
      <c r="UH6" s="3"/>
      <c r="UI6" s="3"/>
      <c r="UJ6" s="3" t="s">
        <v>2120</v>
      </c>
      <c r="UK6" s="3"/>
      <c r="UL6" s="3" t="s">
        <v>2121</v>
      </c>
      <c r="UM6" s="3"/>
      <c r="UN6" s="3"/>
      <c r="UO6" s="3"/>
      <c r="UP6" s="3"/>
      <c r="UQ6" s="3"/>
      <c r="UR6" s="3"/>
      <c r="US6" s="3"/>
      <c r="UT6" s="3"/>
      <c r="UU6" s="3"/>
      <c r="UV6" s="3"/>
      <c r="UW6" s="3" t="s">
        <v>2122</v>
      </c>
      <c r="UX6" s="3"/>
      <c r="UY6" s="3" t="s">
        <v>2123</v>
      </c>
      <c r="UZ6" s="3"/>
      <c r="VA6" s="3"/>
      <c r="VB6" s="3"/>
      <c r="VC6" s="3"/>
      <c r="VD6" s="3"/>
      <c r="VE6" s="3"/>
      <c r="VF6" s="3"/>
      <c r="VG6" s="3" t="s">
        <v>2124</v>
      </c>
      <c r="VH6" s="3"/>
      <c r="VI6" s="3"/>
      <c r="VJ6" s="3"/>
      <c r="VK6" s="3"/>
      <c r="VL6" s="3"/>
      <c r="VM6" s="3" t="s">
        <v>2125</v>
      </c>
      <c r="VN6" s="3"/>
      <c r="VO6" s="3"/>
      <c r="VP6" s="3"/>
      <c r="VQ6" s="3"/>
      <c r="VR6" s="3" t="s">
        <v>2126</v>
      </c>
      <c r="VS6" s="3"/>
      <c r="VT6" s="3" t="s">
        <v>2127</v>
      </c>
      <c r="VU6" s="3"/>
      <c r="VV6" s="3"/>
      <c r="VW6" s="3"/>
      <c r="VX6" s="3" t="s">
        <v>2128</v>
      </c>
      <c r="VY6" s="3" t="s">
        <v>2129</v>
      </c>
      <c r="VZ6" s="3" t="s">
        <v>2130</v>
      </c>
      <c r="WA6" s="3"/>
      <c r="WB6" s="3" t="s">
        <v>2131</v>
      </c>
      <c r="WC6" s="3"/>
      <c r="WD6" s="3" t="s">
        <v>2132</v>
      </c>
      <c r="WE6" s="3" t="s">
        <v>2133</v>
      </c>
      <c r="WF6" s="3" t="s">
        <v>2134</v>
      </c>
      <c r="WG6" s="3"/>
      <c r="WH6" s="3"/>
      <c r="WI6" s="3"/>
      <c r="WJ6" s="3"/>
      <c r="WK6" s="3"/>
      <c r="WL6" s="3" t="s">
        <v>2135</v>
      </c>
      <c r="WM6" s="3" t="s">
        <v>2136</v>
      </c>
      <c r="WN6" s="3"/>
      <c r="WO6" s="3" t="s">
        <v>2137</v>
      </c>
      <c r="WP6" s="3" t="s">
        <v>2138</v>
      </c>
      <c r="WQ6" s="3"/>
      <c r="WR6" s="3"/>
      <c r="WS6" s="3"/>
      <c r="WT6" s="3"/>
      <c r="WU6" s="3"/>
      <c r="WV6" s="3"/>
      <c r="WW6" s="3" t="s">
        <v>2139</v>
      </c>
      <c r="WX6" s="3" t="s">
        <v>2140</v>
      </c>
      <c r="WY6" s="3" t="s">
        <v>2141</v>
      </c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 t="s">
        <v>2142</v>
      </c>
      <c r="XL6" s="3"/>
      <c r="XM6" s="3"/>
      <c r="XN6" s="3"/>
      <c r="XO6" s="3"/>
      <c r="XP6" s="3" t="s">
        <v>2143</v>
      </c>
      <c r="XQ6" s="3"/>
      <c r="XR6" s="3" t="s">
        <v>2144</v>
      </c>
      <c r="XS6" s="3"/>
      <c r="XT6" s="3"/>
      <c r="XU6" s="3"/>
      <c r="XV6" s="3"/>
      <c r="XW6" s="3"/>
      <c r="XX6" s="3" t="s">
        <v>2145</v>
      </c>
      <c r="XY6" s="3"/>
      <c r="XZ6" s="3" t="s">
        <v>2146</v>
      </c>
      <c r="YA6" s="3" t="s">
        <v>2147</v>
      </c>
      <c r="YB6" s="3"/>
      <c r="YC6" s="3" t="s">
        <v>2148</v>
      </c>
      <c r="YD6" s="3" t="s">
        <v>2149</v>
      </c>
      <c r="YE6" s="3"/>
      <c r="YF6" s="3"/>
      <c r="YG6" s="3"/>
      <c r="YH6" s="3"/>
      <c r="YI6" s="3" t="s">
        <v>2150</v>
      </c>
      <c r="YJ6" s="3"/>
      <c r="YK6" s="3"/>
      <c r="YL6" s="3"/>
      <c r="YM6" s="3" t="s">
        <v>2151</v>
      </c>
      <c r="YN6" s="3" t="s">
        <v>2152</v>
      </c>
      <c r="YO6" s="3"/>
      <c r="YP6" s="3"/>
      <c r="YQ6" s="3"/>
      <c r="YR6" s="3" t="s">
        <v>2153</v>
      </c>
      <c r="YS6" s="3"/>
      <c r="YT6" s="3"/>
      <c r="YU6" s="3" t="s">
        <v>2154</v>
      </c>
      <c r="YV6" s="3" t="s">
        <v>2155</v>
      </c>
      <c r="YW6" s="3" t="s">
        <v>2156</v>
      </c>
      <c r="YX6" s="3" t="s">
        <v>2157</v>
      </c>
      <c r="YY6" s="3"/>
      <c r="YZ6" s="3" t="s">
        <v>2158</v>
      </c>
      <c r="ZA6" s="3"/>
      <c r="ZB6" s="3" t="s">
        <v>2159</v>
      </c>
      <c r="ZC6" s="3"/>
      <c r="ZD6" s="3"/>
      <c r="ZE6" s="3"/>
      <c r="ZF6" s="3"/>
      <c r="ZG6" s="3"/>
      <c r="ZH6" s="3"/>
      <c r="ZI6" s="3" t="s">
        <v>42</v>
      </c>
      <c r="ZJ6" s="3" t="s">
        <v>2160</v>
      </c>
      <c r="ZK6" s="3" t="s">
        <v>2161</v>
      </c>
      <c r="ZL6" s="3"/>
      <c r="ZM6" s="3" t="s">
        <v>2162</v>
      </c>
      <c r="ZN6" s="3"/>
      <c r="ZO6" s="3"/>
      <c r="ZP6" s="3"/>
      <c r="ZQ6" s="3"/>
      <c r="ZR6" s="3"/>
      <c r="ZS6" s="3"/>
      <c r="ZT6" s="3" t="s">
        <v>2163</v>
      </c>
      <c r="ZU6" s="3"/>
      <c r="ZV6" s="3" t="s">
        <v>2164</v>
      </c>
      <c r="ZW6" s="3" t="s">
        <v>2165</v>
      </c>
      <c r="ZX6" s="3" t="s">
        <v>42</v>
      </c>
      <c r="ZY6" s="3" t="s">
        <v>2166</v>
      </c>
      <c r="ZZ6" s="3" t="s">
        <v>2167</v>
      </c>
      <c r="AAA6" s="3"/>
      <c r="AAB6" s="3"/>
      <c r="AAC6" s="3"/>
      <c r="AAD6" s="3"/>
      <c r="AAE6" s="3" t="s">
        <v>2168</v>
      </c>
      <c r="AAF6" s="3" t="s">
        <v>2169</v>
      </c>
      <c r="AAG6" s="3" t="s">
        <v>2170</v>
      </c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 t="s">
        <v>2171</v>
      </c>
      <c r="ABW6" s="3" t="s">
        <v>2172</v>
      </c>
      <c r="ABX6" s="3"/>
      <c r="ABY6" s="3"/>
      <c r="ABZ6" s="3"/>
      <c r="ACA6" s="3"/>
      <c r="ACB6" s="3" t="s">
        <v>2173</v>
      </c>
      <c r="ACC6" s="3"/>
      <c r="ACD6" s="3" t="s">
        <v>2174</v>
      </c>
      <c r="ACE6" s="3"/>
      <c r="ACF6" s="3"/>
      <c r="ACG6" s="3"/>
      <c r="ACH6" s="3"/>
      <c r="ACI6" s="3" t="s">
        <v>2175</v>
      </c>
      <c r="ACJ6" s="3"/>
      <c r="ACK6" s="3" t="s">
        <v>2176</v>
      </c>
      <c r="ACL6" s="3"/>
      <c r="ACM6" s="3" t="s">
        <v>2177</v>
      </c>
      <c r="ACN6" s="3"/>
      <c r="ACO6" s="3" t="s">
        <v>2178</v>
      </c>
      <c r="ACP6" s="3" t="s">
        <v>2179</v>
      </c>
      <c r="ACQ6" s="3"/>
      <c r="ACR6" s="3"/>
      <c r="ACS6" s="3"/>
      <c r="ACT6" s="3"/>
      <c r="ACU6" s="3"/>
      <c r="ACV6" s="3" t="s">
        <v>2180</v>
      </c>
      <c r="ACW6" s="3" t="s">
        <v>2181</v>
      </c>
      <c r="ACX6" s="3"/>
      <c r="ACY6" s="3"/>
      <c r="ACZ6" s="3"/>
      <c r="ADA6" s="3" t="s">
        <v>2182</v>
      </c>
      <c r="ADB6" s="3" t="s">
        <v>2183</v>
      </c>
      <c r="ADC6" s="3" t="s">
        <v>2184</v>
      </c>
      <c r="ADD6" s="3"/>
      <c r="ADE6" s="3"/>
      <c r="ADF6" s="3" t="s">
        <v>2185</v>
      </c>
      <c r="ADG6" s="3"/>
      <c r="ADH6" s="3"/>
      <c r="ADI6" s="3" t="s">
        <v>2186</v>
      </c>
      <c r="ADJ6" s="3" t="s">
        <v>2187</v>
      </c>
      <c r="ADK6" s="3" t="s">
        <v>2188</v>
      </c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 t="s">
        <v>2189</v>
      </c>
      <c r="ADW6" s="3" t="s">
        <v>2190</v>
      </c>
      <c r="ADX6" s="3"/>
      <c r="ADY6" s="3"/>
      <c r="ADZ6" s="3"/>
      <c r="AEA6" s="3"/>
      <c r="AEB6" s="3"/>
      <c r="AEC6" s="3" t="s">
        <v>2191</v>
      </c>
      <c r="AED6" s="3"/>
      <c r="AEE6" s="3"/>
      <c r="AEF6" s="3" t="s">
        <v>2192</v>
      </c>
      <c r="AEG6" s="3"/>
      <c r="AEH6" s="3" t="s">
        <v>2193</v>
      </c>
      <c r="AEI6" s="3" t="s">
        <v>2194</v>
      </c>
      <c r="AEJ6" s="3" t="s">
        <v>2195</v>
      </c>
      <c r="AEK6" s="3" t="s">
        <v>2196</v>
      </c>
      <c r="AEL6" s="3" t="s">
        <v>2197</v>
      </c>
      <c r="AEM6" s="3"/>
      <c r="AEN6" s="3" t="s">
        <v>2198</v>
      </c>
      <c r="AEO6" s="3"/>
      <c r="AEP6" s="3" t="s">
        <v>2199</v>
      </c>
      <c r="AEQ6" s="3" t="s">
        <v>2200</v>
      </c>
      <c r="AER6" s="3" t="s">
        <v>2201</v>
      </c>
      <c r="AES6" s="3"/>
      <c r="AET6" s="3" t="s">
        <v>2202</v>
      </c>
      <c r="AEU6" s="3"/>
      <c r="AEV6" s="3" t="s">
        <v>2203</v>
      </c>
      <c r="AEW6" s="3" t="s">
        <v>2204</v>
      </c>
      <c r="AEX6" s="3" t="s">
        <v>2205</v>
      </c>
      <c r="AEY6" s="3" t="s">
        <v>2206</v>
      </c>
      <c r="AEZ6" s="3" t="s">
        <v>2207</v>
      </c>
      <c r="AFA6" s="3"/>
      <c r="AFB6" s="3" t="s">
        <v>2208</v>
      </c>
      <c r="AFC6" s="3" t="s">
        <v>2209</v>
      </c>
      <c r="AFD6" s="3"/>
      <c r="AFE6" s="3"/>
      <c r="AFF6" s="3" t="s">
        <v>2210</v>
      </c>
      <c r="AFG6" s="3"/>
      <c r="AFH6" s="3"/>
      <c r="AFI6" s="3"/>
      <c r="AFJ6" s="3"/>
      <c r="AFK6" s="3"/>
      <c r="AFL6" s="3"/>
      <c r="AFM6" s="3"/>
      <c r="AFN6" s="3" t="s">
        <v>2211</v>
      </c>
      <c r="AFO6" s="3" t="s">
        <v>2212</v>
      </c>
      <c r="AFP6" s="3" t="s">
        <v>2213</v>
      </c>
      <c r="AFQ6" s="3" t="s">
        <v>2214</v>
      </c>
      <c r="AFR6" s="3" t="s">
        <v>2215</v>
      </c>
      <c r="AFS6" s="3" t="s">
        <v>2216</v>
      </c>
      <c r="AFT6" s="3" t="s">
        <v>2217</v>
      </c>
      <c r="AFU6" s="3"/>
      <c r="AFV6" s="3"/>
      <c r="AFW6" s="3"/>
      <c r="AFX6" s="3" t="s">
        <v>2218</v>
      </c>
      <c r="AFY6" s="3"/>
      <c r="AFZ6" s="3"/>
      <c r="AGA6" s="3"/>
      <c r="AGB6" s="3" t="s">
        <v>2219</v>
      </c>
      <c r="AGC6" s="3"/>
      <c r="AGD6" s="3" t="s">
        <v>2220</v>
      </c>
      <c r="AGE6" s="3"/>
      <c r="AGF6" s="3"/>
      <c r="AGG6" s="3" t="s">
        <v>2221</v>
      </c>
      <c r="AGH6" s="3"/>
      <c r="AGI6" s="3"/>
      <c r="AGJ6" s="3"/>
      <c r="AGK6" s="3" t="s">
        <v>2222</v>
      </c>
      <c r="AGL6" s="3"/>
      <c r="AGM6" s="3" t="s">
        <v>2223</v>
      </c>
      <c r="AGN6" s="3"/>
      <c r="AGO6" s="3"/>
      <c r="AGP6" s="3"/>
      <c r="AGQ6" s="3"/>
      <c r="AGR6" s="3"/>
      <c r="AGS6" s="3" t="s">
        <v>2224</v>
      </c>
      <c r="AGT6" s="3" t="s">
        <v>2225</v>
      </c>
      <c r="AGU6" s="3"/>
      <c r="AGV6" s="3"/>
      <c r="AGW6" s="3"/>
      <c r="AGX6" s="3" t="s">
        <v>2226</v>
      </c>
      <c r="AGY6" s="3"/>
      <c r="AGZ6" s="3"/>
      <c r="AHA6" s="3"/>
      <c r="AHB6" s="3" t="s">
        <v>2227</v>
      </c>
      <c r="AHC6" s="3"/>
      <c r="AHD6" s="3"/>
      <c r="AHE6" s="3"/>
      <c r="AHF6" s="3"/>
      <c r="AHG6" s="3"/>
      <c r="AHH6" s="3" t="s">
        <v>2228</v>
      </c>
      <c r="AHI6" s="3" t="s">
        <v>2229</v>
      </c>
      <c r="AHJ6" s="3" t="s">
        <v>2230</v>
      </c>
      <c r="AHK6" s="3" t="s">
        <v>42</v>
      </c>
      <c r="AHL6" s="3"/>
      <c r="AHM6" s="3" t="s">
        <v>2231</v>
      </c>
      <c r="AHN6" s="3"/>
      <c r="AHO6" s="3"/>
      <c r="AHP6" s="3"/>
      <c r="AHQ6" s="3" t="s">
        <v>42</v>
      </c>
      <c r="AHR6" s="3"/>
      <c r="AHS6" s="3"/>
      <c r="AHT6" s="3" t="s">
        <v>2232</v>
      </c>
      <c r="AHU6" s="3"/>
      <c r="AHV6" s="3"/>
      <c r="AHW6" s="3"/>
      <c r="AHX6" s="3"/>
      <c r="AHY6" s="3" t="s">
        <v>2233</v>
      </c>
      <c r="AHZ6" s="3"/>
      <c r="AIA6" s="3"/>
      <c r="AIB6" s="3" t="s">
        <v>2234</v>
      </c>
      <c r="AIC6" s="3"/>
      <c r="AID6" s="3" t="s">
        <v>2235</v>
      </c>
      <c r="AIE6" s="3"/>
      <c r="AIF6" s="3"/>
      <c r="AIG6" s="3" t="s">
        <v>2236</v>
      </c>
      <c r="AIH6" s="3"/>
      <c r="AII6" s="3"/>
    </row>
    <row r="7" spans="2:919" x14ac:dyDescent="0.25">
      <c r="B7" s="2" t="s">
        <v>5</v>
      </c>
      <c r="C7" s="3" t="s">
        <v>207</v>
      </c>
      <c r="D7" s="3" t="s">
        <v>208</v>
      </c>
      <c r="E7" s="3" t="s">
        <v>209</v>
      </c>
      <c r="F7" s="3" t="s">
        <v>210</v>
      </c>
      <c r="G7" s="3" t="s">
        <v>211</v>
      </c>
      <c r="H7" s="3" t="s">
        <v>212</v>
      </c>
      <c r="I7" s="3" t="s">
        <v>213</v>
      </c>
      <c r="J7" s="3" t="s">
        <v>214</v>
      </c>
      <c r="K7" s="3" t="s">
        <v>215</v>
      </c>
      <c r="L7" s="3" t="s">
        <v>216</v>
      </c>
      <c r="M7" s="3" t="s">
        <v>217</v>
      </c>
      <c r="N7" s="3" t="s">
        <v>218</v>
      </c>
      <c r="O7" s="3" t="s">
        <v>219</v>
      </c>
      <c r="P7" s="3"/>
      <c r="Q7" s="3" t="s">
        <v>220</v>
      </c>
      <c r="R7" s="3" t="s">
        <v>221</v>
      </c>
      <c r="S7" s="3" t="s">
        <v>222</v>
      </c>
      <c r="T7" s="3" t="s">
        <v>223</v>
      </c>
      <c r="U7" s="3" t="s">
        <v>224</v>
      </c>
      <c r="V7" s="3" t="s">
        <v>225</v>
      </c>
      <c r="W7" s="3" t="s">
        <v>226</v>
      </c>
      <c r="X7" s="3" t="s">
        <v>99</v>
      </c>
      <c r="Y7" s="3" t="s">
        <v>227</v>
      </c>
      <c r="Z7" s="3" t="s">
        <v>228</v>
      </c>
      <c r="AA7" s="3" t="s">
        <v>229</v>
      </c>
      <c r="AB7" s="3" t="s">
        <v>230</v>
      </c>
      <c r="AC7" s="3" t="s">
        <v>231</v>
      </c>
      <c r="AD7" s="3" t="s">
        <v>232</v>
      </c>
      <c r="AE7" s="3" t="s">
        <v>233</v>
      </c>
      <c r="AF7" s="3" t="s">
        <v>234</v>
      </c>
      <c r="AG7" s="3" t="s">
        <v>235</v>
      </c>
      <c r="AH7" s="3" t="s">
        <v>236</v>
      </c>
      <c r="AI7" s="3" t="s">
        <v>237</v>
      </c>
      <c r="AJ7" s="3" t="s">
        <v>238</v>
      </c>
      <c r="AK7" s="3" t="s">
        <v>239</v>
      </c>
      <c r="AL7" s="3" t="s">
        <v>240</v>
      </c>
      <c r="AM7" s="3" t="s">
        <v>241</v>
      </c>
      <c r="AN7" s="3"/>
      <c r="AO7" s="3" t="s">
        <v>242</v>
      </c>
      <c r="AP7" s="3" t="s">
        <v>243</v>
      </c>
      <c r="AQ7" s="3" t="s">
        <v>244</v>
      </c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 t="s">
        <v>2237</v>
      </c>
      <c r="BD7" s="3"/>
      <c r="BE7" s="3"/>
      <c r="BF7" s="3" t="s">
        <v>2238</v>
      </c>
      <c r="BG7" s="3" t="s">
        <v>2239</v>
      </c>
      <c r="BH7" s="3" t="s">
        <v>2240</v>
      </c>
      <c r="BI7" s="3"/>
      <c r="BJ7" s="3"/>
      <c r="BK7" s="3" t="s">
        <v>2241</v>
      </c>
      <c r="BL7" s="3" t="s">
        <v>42</v>
      </c>
      <c r="BM7" s="3"/>
      <c r="BN7" s="3" t="s">
        <v>2242</v>
      </c>
      <c r="BO7" s="3"/>
      <c r="BP7" s="3"/>
      <c r="BQ7" s="3" t="s">
        <v>2243</v>
      </c>
      <c r="BR7" s="3"/>
      <c r="BS7" s="3"/>
      <c r="BT7" s="3"/>
      <c r="BU7" s="3"/>
      <c r="BV7" s="3" t="s">
        <v>2244</v>
      </c>
      <c r="BW7" s="3"/>
      <c r="BX7" s="3" t="s">
        <v>2245</v>
      </c>
      <c r="BY7" s="3" t="s">
        <v>2246</v>
      </c>
      <c r="BZ7" s="3" t="s">
        <v>2247</v>
      </c>
      <c r="CA7" s="3" t="s">
        <v>2248</v>
      </c>
      <c r="CB7" s="3"/>
      <c r="CC7" s="3" t="s">
        <v>2249</v>
      </c>
      <c r="CD7" s="3" t="s">
        <v>2250</v>
      </c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 t="s">
        <v>2251</v>
      </c>
      <c r="CQ7" s="3" t="s">
        <v>2252</v>
      </c>
      <c r="CR7" s="3"/>
      <c r="CS7" s="3"/>
      <c r="CT7" s="3"/>
      <c r="CU7" s="3"/>
      <c r="CV7" s="3"/>
      <c r="CW7" s="3"/>
      <c r="CX7" s="3" t="s">
        <v>2253</v>
      </c>
      <c r="CY7" s="3" t="s">
        <v>2254</v>
      </c>
      <c r="CZ7" s="3"/>
      <c r="DA7" s="3"/>
      <c r="DB7" s="3" t="s">
        <v>2255</v>
      </c>
      <c r="DC7" s="3"/>
      <c r="DD7" s="3"/>
      <c r="DE7" s="3"/>
      <c r="DF7" s="3" t="s">
        <v>2256</v>
      </c>
      <c r="DG7" s="3" t="s">
        <v>2257</v>
      </c>
      <c r="DH7" s="3" t="s">
        <v>2258</v>
      </c>
      <c r="DI7" s="3" t="s">
        <v>2259</v>
      </c>
      <c r="DJ7" s="3"/>
      <c r="DK7" s="3" t="s">
        <v>2260</v>
      </c>
      <c r="DL7" s="3"/>
      <c r="DM7" s="3" t="s">
        <v>2261</v>
      </c>
      <c r="DN7" s="3" t="s">
        <v>2262</v>
      </c>
      <c r="DO7" s="3" t="s">
        <v>2263</v>
      </c>
      <c r="DP7" s="3" t="s">
        <v>2264</v>
      </c>
      <c r="DQ7" s="3" t="s">
        <v>2265</v>
      </c>
      <c r="DR7" s="3" t="s">
        <v>2266</v>
      </c>
      <c r="DS7" s="3"/>
      <c r="DT7" s="3"/>
      <c r="DU7" s="3"/>
      <c r="DV7" s="3"/>
      <c r="DW7" s="3" t="s">
        <v>2267</v>
      </c>
      <c r="DX7" s="3"/>
      <c r="DY7" s="3" t="s">
        <v>2268</v>
      </c>
      <c r="DZ7" s="3" t="s">
        <v>2269</v>
      </c>
      <c r="EA7" s="3" t="s">
        <v>2270</v>
      </c>
      <c r="EB7" s="3" t="s">
        <v>2271</v>
      </c>
      <c r="EC7" s="3" t="s">
        <v>2272</v>
      </c>
      <c r="ED7" s="3" t="s">
        <v>2273</v>
      </c>
      <c r="EE7" s="3" t="s">
        <v>2274</v>
      </c>
      <c r="EF7" s="3" t="s">
        <v>2275</v>
      </c>
      <c r="EG7" s="3"/>
      <c r="EH7" s="3" t="s">
        <v>2276</v>
      </c>
      <c r="EI7" s="3" t="s">
        <v>2277</v>
      </c>
      <c r="EJ7" s="3" t="s">
        <v>2278</v>
      </c>
      <c r="EK7" s="3" t="s">
        <v>2279</v>
      </c>
      <c r="EL7" s="3" t="s">
        <v>2280</v>
      </c>
      <c r="EM7" s="3" t="s">
        <v>2281</v>
      </c>
      <c r="EN7" s="3"/>
      <c r="EO7" s="3" t="s">
        <v>2282</v>
      </c>
      <c r="EP7" s="3" t="s">
        <v>2283</v>
      </c>
      <c r="EQ7" s="3" t="s">
        <v>2284</v>
      </c>
      <c r="ER7" s="3"/>
      <c r="ES7" s="3" t="s">
        <v>2285</v>
      </c>
      <c r="ET7" s="3" t="s">
        <v>2286</v>
      </c>
      <c r="EU7" s="3"/>
      <c r="EV7" s="3"/>
      <c r="EW7" s="3"/>
      <c r="EX7" s="3" t="s">
        <v>2287</v>
      </c>
      <c r="EY7" s="3" t="s">
        <v>2288</v>
      </c>
      <c r="EZ7" s="3"/>
      <c r="FA7" s="3"/>
      <c r="FB7" s="3" t="s">
        <v>2289</v>
      </c>
      <c r="FC7" s="3"/>
      <c r="FD7" s="3" t="s">
        <v>2290</v>
      </c>
      <c r="FE7" s="3"/>
      <c r="FF7" s="3"/>
      <c r="FG7" s="3"/>
      <c r="FH7" s="3"/>
      <c r="FI7" s="3"/>
      <c r="FJ7" s="3" t="s">
        <v>2291</v>
      </c>
      <c r="FK7" s="3"/>
      <c r="FL7" s="3"/>
      <c r="FM7" s="3" t="s">
        <v>2292</v>
      </c>
      <c r="FN7" s="3" t="s">
        <v>2293</v>
      </c>
      <c r="FO7" s="3"/>
      <c r="FP7" s="3"/>
      <c r="FQ7" s="3"/>
      <c r="FR7" s="3"/>
      <c r="FS7" s="3"/>
      <c r="FT7" s="3"/>
      <c r="FU7" s="3" t="s">
        <v>2294</v>
      </c>
      <c r="FV7" s="3"/>
      <c r="FW7" s="3"/>
      <c r="FX7" s="3"/>
      <c r="FY7" s="3" t="s">
        <v>2295</v>
      </c>
      <c r="FZ7" s="3"/>
      <c r="GA7" s="3"/>
      <c r="GB7" s="3"/>
      <c r="GC7" s="3"/>
      <c r="GD7" s="3"/>
      <c r="GE7" s="3"/>
      <c r="GF7" s="3"/>
      <c r="GG7" s="3" t="s">
        <v>2296</v>
      </c>
      <c r="GH7" s="3" t="s">
        <v>2297</v>
      </c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 t="s">
        <v>2298</v>
      </c>
      <c r="IR7" s="3"/>
      <c r="IS7" s="3"/>
      <c r="IT7" s="3"/>
      <c r="IU7" s="3"/>
      <c r="IV7" s="3"/>
      <c r="IW7" s="3"/>
      <c r="IX7" s="3"/>
      <c r="IY7" s="3"/>
      <c r="IZ7" s="3" t="s">
        <v>2299</v>
      </c>
      <c r="JA7" s="3" t="s">
        <v>2300</v>
      </c>
      <c r="JB7" s="3"/>
      <c r="JC7" s="3"/>
      <c r="JD7" s="3" t="s">
        <v>42</v>
      </c>
      <c r="JE7" s="3"/>
      <c r="JF7" s="3"/>
      <c r="JG7" s="3"/>
      <c r="JH7" s="3" t="s">
        <v>2301</v>
      </c>
      <c r="JI7" s="3"/>
      <c r="JJ7" s="3"/>
      <c r="JK7" s="3"/>
      <c r="JL7" s="3"/>
      <c r="JM7" s="3"/>
      <c r="JN7" s="3" t="s">
        <v>2302</v>
      </c>
      <c r="JO7" s="3" t="s">
        <v>2303</v>
      </c>
      <c r="JP7" s="3" t="s">
        <v>2304</v>
      </c>
      <c r="JQ7" s="3"/>
      <c r="JR7" s="3"/>
      <c r="JS7" s="3"/>
      <c r="JT7" s="3"/>
      <c r="JU7" s="3"/>
      <c r="JV7" s="3"/>
      <c r="JW7" s="3"/>
      <c r="JX7" s="3" t="s">
        <v>2305</v>
      </c>
      <c r="JY7" s="3"/>
      <c r="JZ7" s="3"/>
      <c r="KA7" s="3" t="s">
        <v>2306</v>
      </c>
      <c r="KB7" s="3"/>
      <c r="KC7" s="3"/>
      <c r="KD7" s="3" t="s">
        <v>2307</v>
      </c>
      <c r="KE7" s="3"/>
      <c r="KF7" s="3"/>
      <c r="KG7" s="3"/>
      <c r="KH7" s="3" t="s">
        <v>2308</v>
      </c>
      <c r="KI7" s="3" t="s">
        <v>2309</v>
      </c>
      <c r="KJ7" s="3" t="s">
        <v>42</v>
      </c>
      <c r="KK7" s="3" t="s">
        <v>2310</v>
      </c>
      <c r="KL7" s="3" t="s">
        <v>2311</v>
      </c>
      <c r="KM7" s="3"/>
      <c r="KN7" s="3"/>
      <c r="KO7" s="3" t="s">
        <v>42</v>
      </c>
      <c r="KP7" s="3" t="s">
        <v>2312</v>
      </c>
      <c r="KQ7" s="3"/>
      <c r="KR7" s="3" t="s">
        <v>2313</v>
      </c>
      <c r="KS7" s="3"/>
      <c r="KT7" s="3"/>
      <c r="KU7" s="3"/>
      <c r="KV7" s="3"/>
      <c r="KW7" s="3"/>
      <c r="KX7" s="3" t="s">
        <v>2314</v>
      </c>
      <c r="KY7" s="3"/>
      <c r="KZ7" s="3"/>
      <c r="LA7" s="3"/>
      <c r="LB7" s="3" t="s">
        <v>2315</v>
      </c>
      <c r="LC7" s="3"/>
      <c r="LD7" s="3"/>
      <c r="LE7" s="3" t="s">
        <v>2316</v>
      </c>
      <c r="LF7" s="3"/>
      <c r="LG7" s="3" t="s">
        <v>2317</v>
      </c>
      <c r="LH7" s="3" t="s">
        <v>2318</v>
      </c>
      <c r="LI7" s="3" t="s">
        <v>2319</v>
      </c>
      <c r="LJ7" s="3"/>
      <c r="LK7" s="3" t="s">
        <v>2320</v>
      </c>
      <c r="LL7" s="3"/>
      <c r="LM7" s="3"/>
      <c r="LN7" s="3"/>
      <c r="LO7" s="3"/>
      <c r="LP7" s="3"/>
      <c r="LQ7" s="3"/>
      <c r="LR7" s="3" t="s">
        <v>2321</v>
      </c>
      <c r="LS7" s="3"/>
      <c r="LT7" s="3"/>
      <c r="LU7" s="3"/>
      <c r="LV7" s="3"/>
      <c r="LW7" s="3"/>
      <c r="LX7" s="3"/>
      <c r="LY7" s="3"/>
      <c r="LZ7" s="3"/>
      <c r="MA7" s="3" t="s">
        <v>2322</v>
      </c>
      <c r="MB7" s="3"/>
      <c r="MC7" s="3"/>
      <c r="MD7" s="3" t="s">
        <v>2323</v>
      </c>
      <c r="ME7" s="3" t="s">
        <v>2324</v>
      </c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 t="s">
        <v>2325</v>
      </c>
      <c r="MT7" s="3"/>
      <c r="MU7" s="3"/>
      <c r="MV7" s="3"/>
      <c r="MW7" s="3" t="s">
        <v>2326</v>
      </c>
      <c r="MX7" s="3"/>
      <c r="MY7" s="3"/>
      <c r="MZ7" s="3"/>
      <c r="NA7" s="3" t="s">
        <v>2327</v>
      </c>
      <c r="NB7" s="3"/>
      <c r="NC7" s="3" t="s">
        <v>2328</v>
      </c>
      <c r="ND7" s="3"/>
      <c r="NE7" s="3" t="s">
        <v>2329</v>
      </c>
      <c r="NF7" s="3" t="s">
        <v>42</v>
      </c>
      <c r="NG7" s="3"/>
      <c r="NH7" s="3" t="s">
        <v>2330</v>
      </c>
      <c r="NI7" s="3" t="s">
        <v>2331</v>
      </c>
      <c r="NJ7" s="3"/>
      <c r="NK7" s="3"/>
      <c r="NL7" s="3" t="s">
        <v>2332</v>
      </c>
      <c r="NM7" s="3"/>
      <c r="NN7" s="3" t="s">
        <v>2333</v>
      </c>
      <c r="NO7" s="3"/>
      <c r="NP7" s="3"/>
      <c r="NQ7" s="3" t="s">
        <v>2334</v>
      </c>
      <c r="NR7" s="3" t="s">
        <v>2335</v>
      </c>
      <c r="NS7" s="3"/>
      <c r="NT7" s="3" t="s">
        <v>2336</v>
      </c>
      <c r="NU7" s="3" t="s">
        <v>2337</v>
      </c>
      <c r="NV7" s="3"/>
      <c r="NW7" s="3" t="s">
        <v>2338</v>
      </c>
      <c r="NX7" s="3" t="s">
        <v>2339</v>
      </c>
      <c r="NY7" s="3"/>
      <c r="NZ7" s="3"/>
      <c r="OA7" s="3" t="s">
        <v>2340</v>
      </c>
      <c r="OB7" s="3" t="s">
        <v>2341</v>
      </c>
      <c r="OC7" s="3"/>
      <c r="OD7" s="3" t="s">
        <v>2342</v>
      </c>
      <c r="OE7" s="3" t="s">
        <v>2343</v>
      </c>
      <c r="OF7" s="3" t="s">
        <v>2344</v>
      </c>
      <c r="OG7" s="3"/>
      <c r="OH7" s="3" t="s">
        <v>2345</v>
      </c>
      <c r="OI7" s="3"/>
      <c r="OJ7" s="3"/>
      <c r="OK7" s="3"/>
      <c r="OL7" s="3" t="s">
        <v>2346</v>
      </c>
      <c r="OM7" s="3" t="s">
        <v>2347</v>
      </c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 t="s">
        <v>2348</v>
      </c>
      <c r="PG7" s="3"/>
      <c r="PH7" s="3"/>
      <c r="PI7" s="3"/>
      <c r="PJ7" s="3"/>
      <c r="PK7" s="3"/>
      <c r="PL7" s="3"/>
      <c r="PM7" s="3"/>
      <c r="PN7" s="3" t="s">
        <v>2349</v>
      </c>
      <c r="PO7" s="3"/>
      <c r="PP7" s="3"/>
      <c r="PQ7" s="3" t="s">
        <v>2350</v>
      </c>
      <c r="PR7" s="3"/>
      <c r="PS7" s="3"/>
      <c r="PT7" s="3" t="s">
        <v>2351</v>
      </c>
      <c r="PU7" s="3" t="s">
        <v>42</v>
      </c>
      <c r="PV7" s="3" t="s">
        <v>2352</v>
      </c>
      <c r="PW7" s="3" t="s">
        <v>2353</v>
      </c>
      <c r="PX7" s="3" t="s">
        <v>2354</v>
      </c>
      <c r="PY7" s="3" t="s">
        <v>2355</v>
      </c>
      <c r="PZ7" s="3" t="s">
        <v>2356</v>
      </c>
      <c r="QA7" s="3" t="s">
        <v>2357</v>
      </c>
      <c r="QB7" s="3" t="s">
        <v>2358</v>
      </c>
      <c r="QC7" s="3" t="s">
        <v>2359</v>
      </c>
      <c r="QD7" s="3" t="s">
        <v>2360</v>
      </c>
      <c r="QE7" s="3" t="s">
        <v>2361</v>
      </c>
      <c r="QF7" s="3" t="s">
        <v>2362</v>
      </c>
      <c r="QG7" s="3" t="s">
        <v>2363</v>
      </c>
      <c r="QH7" s="3" t="s">
        <v>2364</v>
      </c>
      <c r="QI7" s="3" t="s">
        <v>2365</v>
      </c>
      <c r="QJ7" s="3"/>
      <c r="QK7" s="3"/>
      <c r="QL7" s="3" t="s">
        <v>2366</v>
      </c>
      <c r="QM7" s="3"/>
      <c r="QN7" s="3" t="s">
        <v>2367</v>
      </c>
      <c r="QO7" s="3" t="s">
        <v>2368</v>
      </c>
      <c r="QP7" s="3" t="s">
        <v>2369</v>
      </c>
      <c r="QQ7" s="3"/>
      <c r="QR7" s="3" t="s">
        <v>2370</v>
      </c>
      <c r="QS7" s="3" t="s">
        <v>2371</v>
      </c>
      <c r="QT7" s="3"/>
      <c r="QU7" s="3"/>
      <c r="QV7" s="3"/>
      <c r="QW7" s="3" t="s">
        <v>2372</v>
      </c>
      <c r="QX7" s="3" t="s">
        <v>2373</v>
      </c>
      <c r="QY7" s="3" t="s">
        <v>2374</v>
      </c>
      <c r="QZ7" s="3"/>
      <c r="RA7" s="3"/>
      <c r="RB7" s="3"/>
      <c r="RC7" s="3"/>
      <c r="RD7" s="3"/>
      <c r="RE7" s="3" t="s">
        <v>2375</v>
      </c>
      <c r="RF7" s="3"/>
      <c r="RG7" s="3"/>
      <c r="RH7" s="3"/>
      <c r="RI7" s="3"/>
      <c r="RJ7" s="3" t="s">
        <v>2376</v>
      </c>
      <c r="RK7" s="3" t="s">
        <v>2377</v>
      </c>
      <c r="RL7" s="3" t="s">
        <v>2378</v>
      </c>
      <c r="RM7" s="3"/>
      <c r="RN7" s="3"/>
      <c r="RO7" s="3"/>
      <c r="RP7" s="3"/>
      <c r="RQ7" s="3" t="s">
        <v>2379</v>
      </c>
      <c r="RR7" s="3" t="s">
        <v>2380</v>
      </c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 t="s">
        <v>2381</v>
      </c>
      <c r="SE7" s="3"/>
      <c r="SF7" s="3"/>
      <c r="SG7" s="3"/>
      <c r="SH7" s="3" t="s">
        <v>2382</v>
      </c>
      <c r="SI7" s="3"/>
      <c r="SJ7" s="3"/>
      <c r="SK7" s="3"/>
      <c r="SL7" s="3"/>
      <c r="SM7" s="3"/>
      <c r="SN7" s="3" t="s">
        <v>2383</v>
      </c>
      <c r="SO7" s="3"/>
      <c r="SP7" s="3"/>
      <c r="SQ7" s="3"/>
      <c r="SR7" s="3"/>
      <c r="SS7" s="3"/>
      <c r="ST7" s="3"/>
      <c r="SU7" s="3"/>
      <c r="SV7" s="3" t="s">
        <v>2384</v>
      </c>
      <c r="SW7" s="3"/>
      <c r="SX7" s="3"/>
      <c r="SY7" s="3" t="s">
        <v>2385</v>
      </c>
      <c r="SZ7" s="3" t="s">
        <v>2386</v>
      </c>
      <c r="TA7" s="3"/>
      <c r="TB7" s="3"/>
      <c r="TC7" s="3"/>
      <c r="TD7" s="3"/>
      <c r="TE7" s="3"/>
      <c r="TF7" s="3"/>
      <c r="TG7" s="3"/>
      <c r="TH7" s="3"/>
      <c r="TI7" s="3"/>
      <c r="TJ7" s="3"/>
      <c r="TK7" s="3" t="s">
        <v>2387</v>
      </c>
      <c r="TL7" s="3"/>
      <c r="TM7" s="3"/>
      <c r="TN7" s="3"/>
      <c r="TO7" s="3"/>
      <c r="TP7" s="3"/>
      <c r="TQ7" s="3" t="s">
        <v>2388</v>
      </c>
      <c r="TR7" s="3"/>
      <c r="TS7" s="3"/>
      <c r="TT7" s="3"/>
      <c r="TU7" s="3"/>
      <c r="TV7" s="3" t="s">
        <v>2389</v>
      </c>
      <c r="TW7" s="3" t="s">
        <v>2390</v>
      </c>
      <c r="TX7" s="3"/>
      <c r="TY7" s="3"/>
      <c r="TZ7" s="3"/>
      <c r="UA7" s="3"/>
      <c r="UB7" s="3"/>
      <c r="UC7" s="3"/>
      <c r="UD7" s="3" t="s">
        <v>2391</v>
      </c>
      <c r="UE7" s="3"/>
      <c r="UF7" s="3" t="s">
        <v>2392</v>
      </c>
      <c r="UG7" s="3"/>
      <c r="UH7" s="3"/>
      <c r="UI7" s="3"/>
      <c r="UJ7" s="3" t="s">
        <v>2393</v>
      </c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 t="s">
        <v>2394</v>
      </c>
      <c r="UX7" s="3"/>
      <c r="UY7" s="3" t="s">
        <v>2395</v>
      </c>
      <c r="UZ7" s="3"/>
      <c r="VA7" s="3"/>
      <c r="VB7" s="3"/>
      <c r="VC7" s="3"/>
      <c r="VD7" s="3"/>
      <c r="VE7" s="3"/>
      <c r="VF7" s="3"/>
      <c r="VG7" s="3" t="s">
        <v>2396</v>
      </c>
      <c r="VH7" s="3"/>
      <c r="VI7" s="3"/>
      <c r="VJ7" s="3"/>
      <c r="VK7" s="3"/>
      <c r="VL7" s="3"/>
      <c r="VM7" s="3"/>
      <c r="VN7" s="3"/>
      <c r="VO7" s="3"/>
      <c r="VP7" s="3"/>
      <c r="VQ7" s="3"/>
      <c r="VR7" s="3" t="s">
        <v>2397</v>
      </c>
      <c r="VS7" s="3"/>
      <c r="VT7" s="3" t="s">
        <v>2398</v>
      </c>
      <c r="VU7" s="3"/>
      <c r="VV7" s="3"/>
      <c r="VW7" s="3"/>
      <c r="VX7" s="3" t="s">
        <v>2399</v>
      </c>
      <c r="VY7" s="3" t="s">
        <v>2400</v>
      </c>
      <c r="VZ7" s="3" t="s">
        <v>2401</v>
      </c>
      <c r="WA7" s="3"/>
      <c r="WB7" s="3" t="s">
        <v>2402</v>
      </c>
      <c r="WC7" s="3"/>
      <c r="WD7" s="3" t="s">
        <v>2403</v>
      </c>
      <c r="WE7" s="3" t="s">
        <v>2404</v>
      </c>
      <c r="WF7" s="3" t="s">
        <v>2405</v>
      </c>
      <c r="WG7" s="3"/>
      <c r="WH7" s="3"/>
      <c r="WI7" s="3"/>
      <c r="WJ7" s="3"/>
      <c r="WK7" s="3"/>
      <c r="WL7" s="3" t="s">
        <v>2406</v>
      </c>
      <c r="WM7" s="3" t="s">
        <v>2407</v>
      </c>
      <c r="WN7" s="3"/>
      <c r="WO7" s="3" t="s">
        <v>2408</v>
      </c>
      <c r="WP7" s="3" t="s">
        <v>2409</v>
      </c>
      <c r="WQ7" s="3"/>
      <c r="WR7" s="3"/>
      <c r="WS7" s="3"/>
      <c r="WT7" s="3"/>
      <c r="WU7" s="3"/>
      <c r="WV7" s="3"/>
      <c r="WW7" s="3" t="s">
        <v>2410</v>
      </c>
      <c r="WX7" s="3" t="s">
        <v>2411</v>
      </c>
      <c r="WY7" s="3" t="s">
        <v>2412</v>
      </c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 t="s">
        <v>2413</v>
      </c>
      <c r="XL7" s="3"/>
      <c r="XM7" s="3"/>
      <c r="XN7" s="3"/>
      <c r="XO7" s="3"/>
      <c r="XP7" s="3" t="s">
        <v>2414</v>
      </c>
      <c r="XQ7" s="3"/>
      <c r="XR7" s="3" t="s">
        <v>2415</v>
      </c>
      <c r="XS7" s="3"/>
      <c r="XT7" s="3"/>
      <c r="XU7" s="3"/>
      <c r="XV7" s="3"/>
      <c r="XW7" s="3"/>
      <c r="XX7" s="3" t="s">
        <v>2416</v>
      </c>
      <c r="XY7" s="3"/>
      <c r="XZ7" s="3" t="s">
        <v>2417</v>
      </c>
      <c r="YA7" s="3" t="s">
        <v>2418</v>
      </c>
      <c r="YB7" s="3"/>
      <c r="YC7" s="3" t="s">
        <v>2419</v>
      </c>
      <c r="YD7" s="3" t="s">
        <v>2420</v>
      </c>
      <c r="YE7" s="3"/>
      <c r="YF7" s="3"/>
      <c r="YG7" s="3"/>
      <c r="YH7" s="3"/>
      <c r="YI7" s="3" t="s">
        <v>2421</v>
      </c>
      <c r="YJ7" s="3"/>
      <c r="YK7" s="3"/>
      <c r="YL7" s="3"/>
      <c r="YM7" s="3" t="s">
        <v>2422</v>
      </c>
      <c r="YN7" s="3" t="s">
        <v>2423</v>
      </c>
      <c r="YO7" s="3"/>
      <c r="YP7" s="3"/>
      <c r="YQ7" s="3"/>
      <c r="YR7" s="3" t="s">
        <v>2424</v>
      </c>
      <c r="YS7" s="3"/>
      <c r="YT7" s="3"/>
      <c r="YU7" s="3" t="s">
        <v>2425</v>
      </c>
      <c r="YV7" s="3" t="s">
        <v>2426</v>
      </c>
      <c r="YW7" s="3" t="s">
        <v>2427</v>
      </c>
      <c r="YX7" s="3" t="s">
        <v>2428</v>
      </c>
      <c r="YY7" s="3"/>
      <c r="YZ7" s="3" t="s">
        <v>2429</v>
      </c>
      <c r="ZA7" s="3"/>
      <c r="ZB7" s="3" t="s">
        <v>2430</v>
      </c>
      <c r="ZC7" s="3"/>
      <c r="ZD7" s="3"/>
      <c r="ZE7" s="3"/>
      <c r="ZF7" s="3"/>
      <c r="ZG7" s="3"/>
      <c r="ZH7" s="3"/>
      <c r="ZI7" s="3"/>
      <c r="ZJ7" s="3" t="s">
        <v>2431</v>
      </c>
      <c r="ZK7" s="3" t="s">
        <v>2432</v>
      </c>
      <c r="ZL7" s="3"/>
      <c r="ZM7" s="3"/>
      <c r="ZN7" s="3"/>
      <c r="ZO7" s="3"/>
      <c r="ZP7" s="3"/>
      <c r="ZQ7" s="3"/>
      <c r="ZR7" s="3"/>
      <c r="ZS7" s="3"/>
      <c r="ZT7" s="3" t="s">
        <v>2433</v>
      </c>
      <c r="ZU7" s="3"/>
      <c r="ZV7" s="3" t="s">
        <v>2434</v>
      </c>
      <c r="ZW7" s="3" t="s">
        <v>2435</v>
      </c>
      <c r="ZX7" s="3"/>
      <c r="ZY7" s="3" t="s">
        <v>2436</v>
      </c>
      <c r="ZZ7" s="3" t="s">
        <v>2437</v>
      </c>
      <c r="AAA7" s="3"/>
      <c r="AAB7" s="3"/>
      <c r="AAC7" s="3"/>
      <c r="AAD7" s="3"/>
      <c r="AAE7" s="3"/>
      <c r="AAF7" s="3" t="s">
        <v>2438</v>
      </c>
      <c r="AAG7" s="3" t="s">
        <v>2439</v>
      </c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 t="s">
        <v>2440</v>
      </c>
      <c r="ABW7" s="3" t="s">
        <v>2441</v>
      </c>
      <c r="ABX7" s="3"/>
      <c r="ABY7" s="3"/>
      <c r="ABZ7" s="3"/>
      <c r="ACA7" s="3"/>
      <c r="ACB7" s="3" t="s">
        <v>2442</v>
      </c>
      <c r="ACC7" s="3"/>
      <c r="ACD7" s="3" t="s">
        <v>2443</v>
      </c>
      <c r="ACE7" s="3"/>
      <c r="ACF7" s="3"/>
      <c r="ACG7" s="3"/>
      <c r="ACH7" s="3"/>
      <c r="ACI7" s="3" t="s">
        <v>2444</v>
      </c>
      <c r="ACJ7" s="3"/>
      <c r="ACK7" s="3" t="s">
        <v>2445</v>
      </c>
      <c r="ACL7" s="3"/>
      <c r="ACM7" s="3" t="s">
        <v>2446</v>
      </c>
      <c r="ACN7" s="3"/>
      <c r="ACO7" s="3" t="s">
        <v>2447</v>
      </c>
      <c r="ACP7" s="3" t="s">
        <v>2448</v>
      </c>
      <c r="ACQ7" s="3"/>
      <c r="ACR7" s="3"/>
      <c r="ACS7" s="3"/>
      <c r="ACT7" s="3"/>
      <c r="ACU7" s="3"/>
      <c r="ACV7" s="3" t="s">
        <v>2449</v>
      </c>
      <c r="ACW7" s="3" t="s">
        <v>2450</v>
      </c>
      <c r="ACX7" s="3"/>
      <c r="ACY7" s="3"/>
      <c r="ACZ7" s="3"/>
      <c r="ADA7" s="3"/>
      <c r="ADB7" s="3" t="s">
        <v>2451</v>
      </c>
      <c r="ADC7" s="3" t="s">
        <v>2452</v>
      </c>
      <c r="ADD7" s="3"/>
      <c r="ADE7" s="3"/>
      <c r="ADF7" s="3" t="s">
        <v>2453</v>
      </c>
      <c r="ADG7" s="3"/>
      <c r="ADH7" s="3"/>
      <c r="ADI7" s="3" t="s">
        <v>2454</v>
      </c>
      <c r="ADJ7" s="3" t="s">
        <v>2455</v>
      </c>
      <c r="ADK7" s="3" t="s">
        <v>2456</v>
      </c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 t="s">
        <v>2457</v>
      </c>
      <c r="ADW7" s="3" t="s">
        <v>2458</v>
      </c>
      <c r="ADX7" s="3"/>
      <c r="ADY7" s="3"/>
      <c r="ADZ7" s="3"/>
      <c r="AEA7" s="3"/>
      <c r="AEB7" s="3"/>
      <c r="AEC7" s="3" t="s">
        <v>2459</v>
      </c>
      <c r="AED7" s="3"/>
      <c r="AEE7" s="3"/>
      <c r="AEF7" s="3" t="s">
        <v>2460</v>
      </c>
      <c r="AEG7" s="3"/>
      <c r="AEH7" s="3" t="s">
        <v>2461</v>
      </c>
      <c r="AEI7" s="3" t="s">
        <v>2462</v>
      </c>
      <c r="AEJ7" s="3" t="s">
        <v>2463</v>
      </c>
      <c r="AEK7" s="3" t="s">
        <v>2464</v>
      </c>
      <c r="AEL7" s="3" t="s">
        <v>2465</v>
      </c>
      <c r="AEM7" s="3"/>
      <c r="AEN7" s="3" t="s">
        <v>2466</v>
      </c>
      <c r="AEO7" s="3"/>
      <c r="AEP7" s="3" t="s">
        <v>2467</v>
      </c>
      <c r="AEQ7" s="3" t="s">
        <v>2468</v>
      </c>
      <c r="AER7" s="3" t="s">
        <v>2469</v>
      </c>
      <c r="AES7" s="3"/>
      <c r="AET7" s="3" t="s">
        <v>42</v>
      </c>
      <c r="AEU7" s="3"/>
      <c r="AEV7" s="3"/>
      <c r="AEW7" s="3"/>
      <c r="AEX7" s="3" t="s">
        <v>2470</v>
      </c>
      <c r="AEY7" s="3" t="s">
        <v>2471</v>
      </c>
      <c r="AEZ7" s="3" t="s">
        <v>2472</v>
      </c>
      <c r="AFA7" s="3"/>
      <c r="AFB7" s="3" t="s">
        <v>2473</v>
      </c>
      <c r="AFC7" s="3" t="s">
        <v>2474</v>
      </c>
      <c r="AFD7" s="3"/>
      <c r="AFE7" s="3"/>
      <c r="AFF7" s="3" t="s">
        <v>2475</v>
      </c>
      <c r="AFG7" s="3"/>
      <c r="AFH7" s="3"/>
      <c r="AFI7" s="3"/>
      <c r="AFJ7" s="3"/>
      <c r="AFK7" s="3"/>
      <c r="AFL7" s="3"/>
      <c r="AFM7" s="3"/>
      <c r="AFN7" s="3" t="s">
        <v>2476</v>
      </c>
      <c r="AFO7" s="3" t="s">
        <v>2477</v>
      </c>
      <c r="AFP7" s="3" t="s">
        <v>2478</v>
      </c>
      <c r="AFQ7" s="3" t="s">
        <v>2479</v>
      </c>
      <c r="AFR7" s="3" t="s">
        <v>2480</v>
      </c>
      <c r="AFS7" s="3" t="s">
        <v>2481</v>
      </c>
      <c r="AFT7" s="3" t="s">
        <v>2482</v>
      </c>
      <c r="AFU7" s="3"/>
      <c r="AFV7" s="3"/>
      <c r="AFW7" s="3"/>
      <c r="AFX7" s="3" t="s">
        <v>2483</v>
      </c>
      <c r="AFY7" s="3"/>
      <c r="AFZ7" s="3"/>
      <c r="AGA7" s="3"/>
      <c r="AGB7" s="3" t="s">
        <v>2484</v>
      </c>
      <c r="AGC7" s="3"/>
      <c r="AGD7" s="3" t="s">
        <v>2485</v>
      </c>
      <c r="AGE7" s="3"/>
      <c r="AGF7" s="3"/>
      <c r="AGG7" s="3" t="s">
        <v>2486</v>
      </c>
      <c r="AGH7" s="3"/>
      <c r="AGI7" s="3"/>
      <c r="AGJ7" s="3"/>
      <c r="AGK7" s="3" t="s">
        <v>2487</v>
      </c>
      <c r="AGL7" s="3"/>
      <c r="AGM7" s="3" t="s">
        <v>2488</v>
      </c>
      <c r="AGN7" s="3"/>
      <c r="AGO7" s="3"/>
      <c r="AGP7" s="3"/>
      <c r="AGQ7" s="3"/>
      <c r="AGR7" s="3"/>
      <c r="AGS7" s="3" t="s">
        <v>2489</v>
      </c>
      <c r="AGT7" s="3" t="s">
        <v>2490</v>
      </c>
      <c r="AGU7" s="3"/>
      <c r="AGV7" s="3"/>
      <c r="AGW7" s="3"/>
      <c r="AGX7" s="3" t="s">
        <v>2491</v>
      </c>
      <c r="AGY7" s="3"/>
      <c r="AGZ7" s="3"/>
      <c r="AHA7" s="3"/>
      <c r="AHB7" s="3" t="s">
        <v>2492</v>
      </c>
      <c r="AHC7" s="3"/>
      <c r="AHD7" s="3"/>
      <c r="AHE7" s="3"/>
      <c r="AHF7" s="3"/>
      <c r="AHG7" s="3"/>
      <c r="AHH7" s="3" t="s">
        <v>2493</v>
      </c>
      <c r="AHI7" s="3" t="s">
        <v>2494</v>
      </c>
      <c r="AHJ7" s="3" t="s">
        <v>2495</v>
      </c>
      <c r="AHK7" s="3"/>
      <c r="AHL7" s="3"/>
      <c r="AHM7" s="3" t="s">
        <v>2496</v>
      </c>
      <c r="AHN7" s="3"/>
      <c r="AHO7" s="3"/>
      <c r="AHP7" s="3"/>
      <c r="AHQ7" s="3"/>
      <c r="AHR7" s="3"/>
      <c r="AHS7" s="3"/>
      <c r="AHT7" s="3" t="s">
        <v>2497</v>
      </c>
      <c r="AHU7" s="3"/>
      <c r="AHV7" s="3"/>
      <c r="AHW7" s="3"/>
      <c r="AHX7" s="3"/>
      <c r="AHY7" s="3" t="s">
        <v>2498</v>
      </c>
      <c r="AHZ7" s="3"/>
      <c r="AIA7" s="3"/>
      <c r="AIB7" s="3" t="s">
        <v>2499</v>
      </c>
      <c r="AIC7" s="3"/>
      <c r="AID7" s="3" t="s">
        <v>2500</v>
      </c>
      <c r="AIE7" s="3"/>
      <c r="AIF7" s="3"/>
      <c r="AIG7" s="3" t="s">
        <v>2152</v>
      </c>
      <c r="AIH7" s="3"/>
      <c r="AII7" s="3"/>
    </row>
    <row r="8" spans="2:919" x14ac:dyDescent="0.25">
      <c r="B8" s="2" t="s">
        <v>6</v>
      </c>
      <c r="C8" s="3" t="s">
        <v>245</v>
      </c>
      <c r="D8" s="3" t="s">
        <v>246</v>
      </c>
      <c r="E8" s="3" t="s">
        <v>247</v>
      </c>
      <c r="F8" s="3" t="s">
        <v>248</v>
      </c>
      <c r="G8" s="3" t="s">
        <v>249</v>
      </c>
      <c r="H8" s="3" t="s">
        <v>250</v>
      </c>
      <c r="I8" s="3" t="s">
        <v>251</v>
      </c>
      <c r="J8" s="3" t="s">
        <v>252</v>
      </c>
      <c r="K8" s="3" t="s">
        <v>253</v>
      </c>
      <c r="L8" s="3" t="s">
        <v>254</v>
      </c>
      <c r="M8" s="3" t="s">
        <v>255</v>
      </c>
      <c r="N8" s="3" t="s">
        <v>256</v>
      </c>
      <c r="O8" s="3" t="s">
        <v>257</v>
      </c>
      <c r="P8" s="3"/>
      <c r="Q8" s="3" t="s">
        <v>258</v>
      </c>
      <c r="R8" s="3" t="s">
        <v>259</v>
      </c>
      <c r="S8" s="3" t="s">
        <v>260</v>
      </c>
      <c r="T8" s="3" t="s">
        <v>261</v>
      </c>
      <c r="U8" s="3" t="s">
        <v>262</v>
      </c>
      <c r="V8" s="3" t="s">
        <v>263</v>
      </c>
      <c r="W8" s="3" t="s">
        <v>264</v>
      </c>
      <c r="X8" s="3" t="s">
        <v>265</v>
      </c>
      <c r="Y8" s="3"/>
      <c r="Z8" s="3" t="s">
        <v>266</v>
      </c>
      <c r="AA8" s="3" t="s">
        <v>267</v>
      </c>
      <c r="AB8" s="3" t="s">
        <v>268</v>
      </c>
      <c r="AC8" s="3" t="s">
        <v>269</v>
      </c>
      <c r="AD8" s="3" t="s">
        <v>270</v>
      </c>
      <c r="AE8" s="3" t="s">
        <v>271</v>
      </c>
      <c r="AF8" s="3" t="s">
        <v>272</v>
      </c>
      <c r="AG8" s="3" t="s">
        <v>273</v>
      </c>
      <c r="AH8" s="3" t="s">
        <v>274</v>
      </c>
      <c r="AI8" s="3" t="s">
        <v>275</v>
      </c>
      <c r="AJ8" s="3" t="s">
        <v>276</v>
      </c>
      <c r="AK8" s="3" t="s">
        <v>277</v>
      </c>
      <c r="AL8" s="3"/>
      <c r="AM8" s="3" t="s">
        <v>278</v>
      </c>
      <c r="AN8" s="3"/>
      <c r="AO8" s="3" t="s">
        <v>279</v>
      </c>
      <c r="AP8" s="3" t="s">
        <v>280</v>
      </c>
      <c r="AQ8" s="3" t="s">
        <v>281</v>
      </c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 t="s">
        <v>2501</v>
      </c>
      <c r="BD8" s="3"/>
      <c r="BE8" s="3"/>
      <c r="BF8" s="3" t="s">
        <v>2502</v>
      </c>
      <c r="BG8" s="3" t="s">
        <v>2503</v>
      </c>
      <c r="BH8" s="3" t="s">
        <v>2504</v>
      </c>
      <c r="BI8" s="3"/>
      <c r="BJ8" s="3"/>
      <c r="BK8" s="3" t="s">
        <v>2505</v>
      </c>
      <c r="BL8" s="3"/>
      <c r="BM8" s="3"/>
      <c r="BN8" s="3" t="s">
        <v>2506</v>
      </c>
      <c r="BO8" s="3"/>
      <c r="BP8" s="3"/>
      <c r="BQ8" s="3"/>
      <c r="BR8" s="3"/>
      <c r="BS8" s="3"/>
      <c r="BT8" s="3"/>
      <c r="BU8" s="3"/>
      <c r="BV8" s="3" t="s">
        <v>2507</v>
      </c>
      <c r="BW8" s="3"/>
      <c r="BX8" s="3" t="s">
        <v>2508</v>
      </c>
      <c r="BY8" s="3" t="s">
        <v>2509</v>
      </c>
      <c r="BZ8" s="3" t="s">
        <v>2510</v>
      </c>
      <c r="CA8" s="3" t="s">
        <v>2511</v>
      </c>
      <c r="CB8" s="3"/>
      <c r="CC8" s="3" t="s">
        <v>2512</v>
      </c>
      <c r="CD8" s="3" t="s">
        <v>2513</v>
      </c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 t="s">
        <v>2514</v>
      </c>
      <c r="CQ8" s="3" t="s">
        <v>2515</v>
      </c>
      <c r="CR8" s="3"/>
      <c r="CS8" s="3"/>
      <c r="CT8" s="3"/>
      <c r="CU8" s="3"/>
      <c r="CV8" s="3"/>
      <c r="CW8" s="3"/>
      <c r="CX8" s="3" t="s">
        <v>2516</v>
      </c>
      <c r="CY8" s="3" t="s">
        <v>2517</v>
      </c>
      <c r="CZ8" s="3"/>
      <c r="DA8" s="3"/>
      <c r="DB8" s="3" t="s">
        <v>2518</v>
      </c>
      <c r="DC8" s="3"/>
      <c r="DD8" s="3"/>
      <c r="DE8" s="3"/>
      <c r="DF8" s="3" t="s">
        <v>2519</v>
      </c>
      <c r="DG8" s="3" t="s">
        <v>2520</v>
      </c>
      <c r="DH8" s="3" t="s">
        <v>2521</v>
      </c>
      <c r="DI8" s="3" t="s">
        <v>2522</v>
      </c>
      <c r="DJ8" s="3"/>
      <c r="DK8" s="3" t="s">
        <v>2523</v>
      </c>
      <c r="DL8" s="3"/>
      <c r="DM8" s="3" t="s">
        <v>2524</v>
      </c>
      <c r="DN8" s="3" t="s">
        <v>2525</v>
      </c>
      <c r="DO8" s="3" t="s">
        <v>2526</v>
      </c>
      <c r="DP8" s="3" t="s">
        <v>2527</v>
      </c>
      <c r="DQ8" s="3" t="s">
        <v>2528</v>
      </c>
      <c r="DR8" s="3" t="s">
        <v>2529</v>
      </c>
      <c r="DS8" s="3"/>
      <c r="DT8" s="3"/>
      <c r="DU8" s="3"/>
      <c r="DV8" s="3"/>
      <c r="DW8" s="3" t="s">
        <v>2530</v>
      </c>
      <c r="DX8" s="3"/>
      <c r="DY8" s="3" t="s">
        <v>2531</v>
      </c>
      <c r="DZ8" s="3" t="s">
        <v>2532</v>
      </c>
      <c r="EA8" s="3" t="s">
        <v>2533</v>
      </c>
      <c r="EB8" s="3" t="s">
        <v>2534</v>
      </c>
      <c r="EC8" s="3" t="s">
        <v>2535</v>
      </c>
      <c r="ED8" s="3" t="s">
        <v>2536</v>
      </c>
      <c r="EE8" s="3" t="s">
        <v>2537</v>
      </c>
      <c r="EF8" s="3"/>
      <c r="EG8" s="3"/>
      <c r="EH8" s="3" t="s">
        <v>2538</v>
      </c>
      <c r="EI8" s="3" t="s">
        <v>2539</v>
      </c>
      <c r="EJ8" s="3" t="s">
        <v>2540</v>
      </c>
      <c r="EK8" s="3" t="s">
        <v>2541</v>
      </c>
      <c r="EL8" s="3" t="s">
        <v>2542</v>
      </c>
      <c r="EM8" s="3" t="s">
        <v>2543</v>
      </c>
      <c r="EN8" s="3"/>
      <c r="EO8" s="3" t="s">
        <v>2544</v>
      </c>
      <c r="EP8" s="3" t="s">
        <v>2545</v>
      </c>
      <c r="EQ8" s="3" t="s">
        <v>2546</v>
      </c>
      <c r="ER8" s="3"/>
      <c r="ES8" s="3" t="s">
        <v>2547</v>
      </c>
      <c r="ET8" s="3" t="s">
        <v>2548</v>
      </c>
      <c r="EU8" s="3"/>
      <c r="EV8" s="3"/>
      <c r="EW8" s="3"/>
      <c r="EX8" s="3"/>
      <c r="EY8" s="3"/>
      <c r="EZ8" s="3"/>
      <c r="FA8" s="3"/>
      <c r="FB8" s="3" t="s">
        <v>2549</v>
      </c>
      <c r="FC8" s="3"/>
      <c r="FD8" s="3" t="s">
        <v>2550</v>
      </c>
      <c r="FE8" s="3"/>
      <c r="FF8" s="3"/>
      <c r="FG8" s="3"/>
      <c r="FH8" s="3"/>
      <c r="FI8" s="3"/>
      <c r="FJ8" s="3" t="s">
        <v>2551</v>
      </c>
      <c r="FK8" s="3"/>
      <c r="FL8" s="3"/>
      <c r="FM8" s="3" t="s">
        <v>2552</v>
      </c>
      <c r="FN8" s="3" t="s">
        <v>2553</v>
      </c>
      <c r="FO8" s="3"/>
      <c r="FP8" s="3"/>
      <c r="FQ8" s="3"/>
      <c r="FR8" s="3"/>
      <c r="FS8" s="3"/>
      <c r="FT8" s="3"/>
      <c r="FU8" s="3" t="s">
        <v>2554</v>
      </c>
      <c r="FV8" s="3"/>
      <c r="FW8" s="3"/>
      <c r="FX8" s="3"/>
      <c r="FY8" s="3" t="s">
        <v>2555</v>
      </c>
      <c r="FZ8" s="3"/>
      <c r="GA8" s="3"/>
      <c r="GB8" s="3"/>
      <c r="GC8" s="3"/>
      <c r="GD8" s="3"/>
      <c r="GE8" s="3"/>
      <c r="GF8" s="3"/>
      <c r="GG8" s="3" t="s">
        <v>2556</v>
      </c>
      <c r="GH8" s="3" t="s">
        <v>2557</v>
      </c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 t="s">
        <v>2558</v>
      </c>
      <c r="IR8" s="3"/>
      <c r="IS8" s="3"/>
      <c r="IT8" s="3"/>
      <c r="IU8" s="3"/>
      <c r="IV8" s="3"/>
      <c r="IW8" s="3"/>
      <c r="IX8" s="3"/>
      <c r="IY8" s="3"/>
      <c r="IZ8" s="3" t="s">
        <v>2559</v>
      </c>
      <c r="JA8" s="3"/>
      <c r="JB8" s="3"/>
      <c r="JC8" s="3"/>
      <c r="JD8" s="3"/>
      <c r="JE8" s="3"/>
      <c r="JF8" s="3"/>
      <c r="JG8" s="3"/>
      <c r="JH8" s="3" t="s">
        <v>2560</v>
      </c>
      <c r="JI8" s="3"/>
      <c r="JJ8" s="3"/>
      <c r="JK8" s="3"/>
      <c r="JL8" s="3"/>
      <c r="JM8" s="3"/>
      <c r="JN8" s="3"/>
      <c r="JO8" s="3" t="s">
        <v>2561</v>
      </c>
      <c r="JP8" s="3" t="s">
        <v>2562</v>
      </c>
      <c r="JQ8" s="3"/>
      <c r="JR8" s="3"/>
      <c r="JS8" s="3"/>
      <c r="JT8" s="3"/>
      <c r="JU8" s="3"/>
      <c r="JV8" s="3"/>
      <c r="JW8" s="3"/>
      <c r="JX8" s="3" t="s">
        <v>2563</v>
      </c>
      <c r="JY8" s="3"/>
      <c r="JZ8" s="3"/>
      <c r="KA8" s="3" t="s">
        <v>2564</v>
      </c>
      <c r="KB8" s="3"/>
      <c r="KC8" s="3"/>
      <c r="KD8" s="3" t="s">
        <v>2565</v>
      </c>
      <c r="KE8" s="3"/>
      <c r="KF8" s="3"/>
      <c r="KG8" s="3"/>
      <c r="KH8" s="3" t="s">
        <v>2566</v>
      </c>
      <c r="KI8" s="3" t="s">
        <v>2567</v>
      </c>
      <c r="KJ8" s="3"/>
      <c r="KK8" s="3" t="s">
        <v>2568</v>
      </c>
      <c r="KL8" s="3" t="s">
        <v>2569</v>
      </c>
      <c r="KM8" s="3"/>
      <c r="KN8" s="3"/>
      <c r="KO8" s="3"/>
      <c r="KP8" s="3" t="s">
        <v>2570</v>
      </c>
      <c r="KQ8" s="3"/>
      <c r="KR8" s="3"/>
      <c r="KS8" s="3"/>
      <c r="KT8" s="3"/>
      <c r="KU8" s="3"/>
      <c r="KV8" s="3"/>
      <c r="KW8" s="3"/>
      <c r="KX8" s="3" t="s">
        <v>2571</v>
      </c>
      <c r="KY8" s="3"/>
      <c r="KZ8" s="3"/>
      <c r="LA8" s="3"/>
      <c r="LB8" s="3" t="s">
        <v>2572</v>
      </c>
      <c r="LC8" s="3"/>
      <c r="LD8" s="3"/>
      <c r="LE8" s="3" t="s">
        <v>2573</v>
      </c>
      <c r="LF8" s="3"/>
      <c r="LG8" s="3" t="s">
        <v>2574</v>
      </c>
      <c r="LH8" s="3" t="s">
        <v>2575</v>
      </c>
      <c r="LI8" s="3" t="s">
        <v>2576</v>
      </c>
      <c r="LJ8" s="3"/>
      <c r="LK8" s="3" t="s">
        <v>2577</v>
      </c>
      <c r="LL8" s="3"/>
      <c r="LM8" s="3"/>
      <c r="LN8" s="3"/>
      <c r="LO8" s="3"/>
      <c r="LP8" s="3"/>
      <c r="LQ8" s="3"/>
      <c r="LR8" s="3" t="s">
        <v>2578</v>
      </c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 t="s">
        <v>2579</v>
      </c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 t="s">
        <v>2580</v>
      </c>
      <c r="MT8" s="3"/>
      <c r="MU8" s="3"/>
      <c r="MV8" s="3"/>
      <c r="MW8" s="3" t="s">
        <v>2581</v>
      </c>
      <c r="MX8" s="3"/>
      <c r="MY8" s="3"/>
      <c r="MZ8" s="3"/>
      <c r="NA8" s="3" t="s">
        <v>2582</v>
      </c>
      <c r="NB8" s="3"/>
      <c r="NC8" s="3" t="s">
        <v>2583</v>
      </c>
      <c r="ND8" s="3"/>
      <c r="NE8" s="3" t="s">
        <v>2584</v>
      </c>
      <c r="NF8" s="3"/>
      <c r="NG8" s="3"/>
      <c r="NH8" s="3" t="s">
        <v>2585</v>
      </c>
      <c r="NI8" s="3" t="s">
        <v>2586</v>
      </c>
      <c r="NJ8" s="3"/>
      <c r="NK8" s="3"/>
      <c r="NL8" s="3" t="s">
        <v>2587</v>
      </c>
      <c r="NM8" s="3"/>
      <c r="NN8" s="3" t="s">
        <v>2588</v>
      </c>
      <c r="NO8" s="3"/>
      <c r="NP8" s="3"/>
      <c r="NQ8" s="3" t="s">
        <v>2589</v>
      </c>
      <c r="NR8" s="3" t="s">
        <v>2590</v>
      </c>
      <c r="NS8" s="3"/>
      <c r="NT8" s="3" t="s">
        <v>2591</v>
      </c>
      <c r="NU8" s="3" t="s">
        <v>2592</v>
      </c>
      <c r="NV8" s="3"/>
      <c r="NW8" s="3" t="s">
        <v>2593</v>
      </c>
      <c r="NX8" s="3" t="s">
        <v>2594</v>
      </c>
      <c r="NY8" s="3"/>
      <c r="NZ8" s="3"/>
      <c r="OA8" s="3" t="s">
        <v>2595</v>
      </c>
      <c r="OB8" s="3" t="s">
        <v>2596</v>
      </c>
      <c r="OC8" s="3"/>
      <c r="OD8" s="3" t="s">
        <v>2597</v>
      </c>
      <c r="OE8" s="3"/>
      <c r="OF8" s="3" t="s">
        <v>2598</v>
      </c>
      <c r="OG8" s="3"/>
      <c r="OH8" s="3" t="s">
        <v>2599</v>
      </c>
      <c r="OI8" s="3"/>
      <c r="OJ8" s="3"/>
      <c r="OK8" s="3"/>
      <c r="OL8" s="3" t="s">
        <v>2600</v>
      </c>
      <c r="OM8" s="3" t="s">
        <v>2601</v>
      </c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 t="s">
        <v>2602</v>
      </c>
      <c r="PG8" s="3"/>
      <c r="PH8" s="3"/>
      <c r="PI8" s="3"/>
      <c r="PJ8" s="3"/>
      <c r="PK8" s="3"/>
      <c r="PL8" s="3"/>
      <c r="PM8" s="3"/>
      <c r="PN8" s="3" t="s">
        <v>2603</v>
      </c>
      <c r="PO8" s="3"/>
      <c r="PP8" s="3"/>
      <c r="PQ8" s="3" t="s">
        <v>2604</v>
      </c>
      <c r="PR8" s="3"/>
      <c r="PS8" s="3"/>
      <c r="PT8" s="3" t="s">
        <v>2605</v>
      </c>
      <c r="PU8" s="3"/>
      <c r="PV8" s="3" t="s">
        <v>2606</v>
      </c>
      <c r="PW8" s="3" t="s">
        <v>2607</v>
      </c>
      <c r="PX8" s="3" t="s">
        <v>2608</v>
      </c>
      <c r="PY8" s="3" t="s">
        <v>2609</v>
      </c>
      <c r="PZ8" s="3" t="s">
        <v>2610</v>
      </c>
      <c r="QA8" s="3" t="s">
        <v>2611</v>
      </c>
      <c r="QB8" s="3"/>
      <c r="QC8" s="3" t="s">
        <v>2612</v>
      </c>
      <c r="QD8" s="3" t="s">
        <v>2613</v>
      </c>
      <c r="QE8" s="3" t="s">
        <v>2614</v>
      </c>
      <c r="QF8" s="3" t="s">
        <v>2615</v>
      </c>
      <c r="QG8" s="3" t="s">
        <v>2616</v>
      </c>
      <c r="QH8" s="3"/>
      <c r="QI8" s="3" t="s">
        <v>2617</v>
      </c>
      <c r="QJ8" s="3"/>
      <c r="QK8" s="3"/>
      <c r="QL8" s="3" t="s">
        <v>2618</v>
      </c>
      <c r="QM8" s="3"/>
      <c r="QN8" s="3"/>
      <c r="QO8" s="3" t="s">
        <v>2619</v>
      </c>
      <c r="QP8" s="3" t="s">
        <v>2620</v>
      </c>
      <c r="QQ8" s="3"/>
      <c r="QR8" s="3"/>
      <c r="QS8" s="3"/>
      <c r="QT8" s="3"/>
      <c r="QU8" s="3"/>
      <c r="QV8" s="3"/>
      <c r="QW8" s="3" t="s">
        <v>2621</v>
      </c>
      <c r="QX8" s="3" t="s">
        <v>2622</v>
      </c>
      <c r="QY8" s="3" t="s">
        <v>2623</v>
      </c>
      <c r="QZ8" s="3"/>
      <c r="RA8" s="3"/>
      <c r="RB8" s="3"/>
      <c r="RC8" s="3"/>
      <c r="RD8" s="3"/>
      <c r="RE8" s="3" t="s">
        <v>2624</v>
      </c>
      <c r="RF8" s="3"/>
      <c r="RG8" s="3"/>
      <c r="RH8" s="3"/>
      <c r="RI8" s="3"/>
      <c r="RJ8" s="3" t="s">
        <v>2625</v>
      </c>
      <c r="RK8" s="3" t="s">
        <v>2626</v>
      </c>
      <c r="RL8" s="3"/>
      <c r="RM8" s="3"/>
      <c r="RN8" s="3"/>
      <c r="RO8" s="3"/>
      <c r="RP8" s="3"/>
      <c r="RQ8" s="3"/>
      <c r="RR8" s="3" t="s">
        <v>2627</v>
      </c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 t="s">
        <v>2628</v>
      </c>
      <c r="SE8" s="3"/>
      <c r="SF8" s="3"/>
      <c r="SG8" s="3"/>
      <c r="SH8" s="3" t="s">
        <v>2629</v>
      </c>
      <c r="SI8" s="3"/>
      <c r="SJ8" s="3"/>
      <c r="SK8" s="3"/>
      <c r="SL8" s="3"/>
      <c r="SM8" s="3"/>
      <c r="SN8" s="3" t="s">
        <v>2630</v>
      </c>
      <c r="SO8" s="3"/>
      <c r="SP8" s="3"/>
      <c r="SQ8" s="3"/>
      <c r="SR8" s="3"/>
      <c r="SS8" s="3"/>
      <c r="ST8" s="3"/>
      <c r="SU8" s="3"/>
      <c r="SV8" s="3" t="s">
        <v>2631</v>
      </c>
      <c r="SW8" s="3"/>
      <c r="SX8" s="3"/>
      <c r="SY8" s="3" t="s">
        <v>2632</v>
      </c>
      <c r="SZ8" s="3" t="s">
        <v>2633</v>
      </c>
      <c r="TA8" s="3"/>
      <c r="TB8" s="3"/>
      <c r="TC8" s="3"/>
      <c r="TD8" s="3"/>
      <c r="TE8" s="3"/>
      <c r="TF8" s="3"/>
      <c r="TG8" s="3"/>
      <c r="TH8" s="3"/>
      <c r="TI8" s="3"/>
      <c r="TJ8" s="3"/>
      <c r="TK8" s="3" t="s">
        <v>2634</v>
      </c>
      <c r="TL8" s="3"/>
      <c r="TM8" s="3"/>
      <c r="TN8" s="3"/>
      <c r="TO8" s="3"/>
      <c r="TP8" s="3"/>
      <c r="TQ8" s="3"/>
      <c r="TR8" s="3"/>
      <c r="TS8" s="3"/>
      <c r="TT8" s="3"/>
      <c r="TU8" s="3"/>
      <c r="TV8" s="3" t="s">
        <v>2635</v>
      </c>
      <c r="TW8" s="3" t="s">
        <v>2636</v>
      </c>
      <c r="TX8" s="3"/>
      <c r="TY8" s="3"/>
      <c r="TZ8" s="3"/>
      <c r="UA8" s="3"/>
      <c r="UB8" s="3"/>
      <c r="UC8" s="3"/>
      <c r="UD8" s="3" t="s">
        <v>2637</v>
      </c>
      <c r="UE8" s="3"/>
      <c r="UF8" s="3" t="s">
        <v>2638</v>
      </c>
      <c r="UG8" s="3"/>
      <c r="UH8" s="3"/>
      <c r="UI8" s="3"/>
      <c r="UJ8" s="3" t="s">
        <v>2639</v>
      </c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 t="s">
        <v>2640</v>
      </c>
      <c r="UX8" s="3"/>
      <c r="UY8" s="3" t="s">
        <v>2641</v>
      </c>
      <c r="UZ8" s="3"/>
      <c r="VA8" s="3"/>
      <c r="VB8" s="3"/>
      <c r="VC8" s="3"/>
      <c r="VD8" s="3"/>
      <c r="VE8" s="3"/>
      <c r="VF8" s="3"/>
      <c r="VG8" s="3" t="s">
        <v>2642</v>
      </c>
      <c r="VH8" s="3"/>
      <c r="VI8" s="3"/>
      <c r="VJ8" s="3"/>
      <c r="VK8" s="3"/>
      <c r="VL8" s="3"/>
      <c r="VM8" s="3"/>
      <c r="VN8" s="3"/>
      <c r="VO8" s="3"/>
      <c r="VP8" s="3"/>
      <c r="VQ8" s="3"/>
      <c r="VR8" s="3" t="s">
        <v>2643</v>
      </c>
      <c r="VS8" s="3"/>
      <c r="VT8" s="3" t="s">
        <v>2644</v>
      </c>
      <c r="VU8" s="3"/>
      <c r="VV8" s="3"/>
      <c r="VW8" s="3"/>
      <c r="VX8" s="3" t="s">
        <v>2645</v>
      </c>
      <c r="VY8" s="3" t="s">
        <v>2646</v>
      </c>
      <c r="VZ8" s="3" t="s">
        <v>2647</v>
      </c>
      <c r="WA8" s="3"/>
      <c r="WB8" s="3" t="s">
        <v>2648</v>
      </c>
      <c r="WC8" s="3"/>
      <c r="WD8" s="3" t="s">
        <v>2649</v>
      </c>
      <c r="WE8" s="3"/>
      <c r="WF8" s="3"/>
      <c r="WG8" s="3"/>
      <c r="WH8" s="3"/>
      <c r="WI8" s="3"/>
      <c r="WJ8" s="3"/>
      <c r="WK8" s="3"/>
      <c r="WL8" s="3" t="s">
        <v>2650</v>
      </c>
      <c r="WM8" s="3" t="s">
        <v>2651</v>
      </c>
      <c r="WN8" s="3"/>
      <c r="WO8" s="3" t="s">
        <v>2652</v>
      </c>
      <c r="WP8" s="3" t="s">
        <v>2653</v>
      </c>
      <c r="WQ8" s="3"/>
      <c r="WR8" s="3"/>
      <c r="WS8" s="3"/>
      <c r="WT8" s="3"/>
      <c r="WU8" s="3"/>
      <c r="WV8" s="3"/>
      <c r="WW8" s="3" t="s">
        <v>2654</v>
      </c>
      <c r="WX8" s="3" t="s">
        <v>2655</v>
      </c>
      <c r="WY8" s="3" t="s">
        <v>2656</v>
      </c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 t="s">
        <v>2657</v>
      </c>
      <c r="XL8" s="3"/>
      <c r="XM8" s="3"/>
      <c r="XN8" s="3"/>
      <c r="XO8" s="3"/>
      <c r="XP8" s="3" t="s">
        <v>2658</v>
      </c>
      <c r="XQ8" s="3"/>
      <c r="XR8" s="3" t="s">
        <v>2659</v>
      </c>
      <c r="XS8" s="3"/>
      <c r="XT8" s="3"/>
      <c r="XU8" s="3"/>
      <c r="XV8" s="3"/>
      <c r="XW8" s="3"/>
      <c r="XX8" s="3" t="s">
        <v>2660</v>
      </c>
      <c r="XY8" s="3"/>
      <c r="XZ8" s="3" t="s">
        <v>2661</v>
      </c>
      <c r="YA8" s="3"/>
      <c r="YB8" s="3"/>
      <c r="YC8" s="3" t="s">
        <v>2662</v>
      </c>
      <c r="YD8" s="3" t="s">
        <v>2663</v>
      </c>
      <c r="YE8" s="3"/>
      <c r="YF8" s="3"/>
      <c r="YG8" s="3"/>
      <c r="YH8" s="3"/>
      <c r="YI8" s="3" t="s">
        <v>2664</v>
      </c>
      <c r="YJ8" s="3"/>
      <c r="YK8" s="3"/>
      <c r="YL8" s="3"/>
      <c r="YM8" s="3" t="s">
        <v>2665</v>
      </c>
      <c r="YN8" s="3" t="s">
        <v>2666</v>
      </c>
      <c r="YO8" s="3"/>
      <c r="YP8" s="3"/>
      <c r="YQ8" s="3"/>
      <c r="YR8" s="3" t="s">
        <v>2667</v>
      </c>
      <c r="YS8" s="3"/>
      <c r="YT8" s="3"/>
      <c r="YU8" s="3" t="s">
        <v>2668</v>
      </c>
      <c r="YV8" s="3" t="s">
        <v>2669</v>
      </c>
      <c r="YW8" s="3" t="s">
        <v>2670</v>
      </c>
      <c r="YX8" s="3"/>
      <c r="YY8" s="3"/>
      <c r="YZ8" s="3" t="s">
        <v>2671</v>
      </c>
      <c r="ZA8" s="3"/>
      <c r="ZB8" s="3"/>
      <c r="ZC8" s="3"/>
      <c r="ZD8" s="3"/>
      <c r="ZE8" s="3"/>
      <c r="ZF8" s="3"/>
      <c r="ZG8" s="3"/>
      <c r="ZH8" s="3"/>
      <c r="ZI8" s="3"/>
      <c r="ZJ8" s="3" t="s">
        <v>2672</v>
      </c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 t="s">
        <v>2673</v>
      </c>
      <c r="ZX8" s="3"/>
      <c r="ZY8" s="3" t="s">
        <v>2674</v>
      </c>
      <c r="ZZ8" s="3" t="s">
        <v>2675</v>
      </c>
      <c r="AAA8" s="3"/>
      <c r="AAB8" s="3"/>
      <c r="AAC8" s="3"/>
      <c r="AAD8" s="3"/>
      <c r="AAE8" s="3"/>
      <c r="AAF8" s="3"/>
      <c r="AAG8" s="3" t="s">
        <v>2676</v>
      </c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 t="s">
        <v>2677</v>
      </c>
      <c r="ABW8" s="3" t="s">
        <v>2678</v>
      </c>
      <c r="ABX8" s="3"/>
      <c r="ABY8" s="3"/>
      <c r="ABZ8" s="3"/>
      <c r="ACA8" s="3"/>
      <c r="ACB8" s="3" t="s">
        <v>2679</v>
      </c>
      <c r="ACC8" s="3"/>
      <c r="ACD8" s="3" t="s">
        <v>2680</v>
      </c>
      <c r="ACE8" s="3"/>
      <c r="ACF8" s="3"/>
      <c r="ACG8" s="3"/>
      <c r="ACH8" s="3"/>
      <c r="ACI8" s="3" t="s">
        <v>2681</v>
      </c>
      <c r="ACJ8" s="3"/>
      <c r="ACK8" s="3" t="s">
        <v>2682</v>
      </c>
      <c r="ACL8" s="3"/>
      <c r="ACM8" s="3" t="s">
        <v>2683</v>
      </c>
      <c r="ACN8" s="3"/>
      <c r="ACO8" s="3" t="s">
        <v>2684</v>
      </c>
      <c r="ACP8" s="3" t="s">
        <v>2685</v>
      </c>
      <c r="ACQ8" s="3"/>
      <c r="ACR8" s="3"/>
      <c r="ACS8" s="3"/>
      <c r="ACT8" s="3"/>
      <c r="ACU8" s="3"/>
      <c r="ACV8" s="3" t="s">
        <v>2686</v>
      </c>
      <c r="ACW8" s="3" t="s">
        <v>2687</v>
      </c>
      <c r="ACX8" s="3"/>
      <c r="ACY8" s="3"/>
      <c r="ACZ8" s="3"/>
      <c r="ADA8" s="3"/>
      <c r="ADB8" s="3" t="s">
        <v>2688</v>
      </c>
      <c r="ADC8" s="3" t="s">
        <v>2689</v>
      </c>
      <c r="ADD8" s="3"/>
      <c r="ADE8" s="3"/>
      <c r="ADF8" s="3" t="s">
        <v>2690</v>
      </c>
      <c r="ADG8" s="3"/>
      <c r="ADH8" s="3"/>
      <c r="ADI8" s="3"/>
      <c r="ADJ8" s="3" t="s">
        <v>2691</v>
      </c>
      <c r="ADK8" s="3" t="s">
        <v>2692</v>
      </c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 t="s">
        <v>2693</v>
      </c>
      <c r="ADX8" s="3"/>
      <c r="ADY8" s="3"/>
      <c r="ADZ8" s="3"/>
      <c r="AEA8" s="3"/>
      <c r="AEB8" s="3"/>
      <c r="AEC8" s="3" t="s">
        <v>2694</v>
      </c>
      <c r="AED8" s="3"/>
      <c r="AEE8" s="3"/>
      <c r="AEF8" s="3" t="s">
        <v>2695</v>
      </c>
      <c r="AEG8" s="3"/>
      <c r="AEH8" s="3" t="s">
        <v>2696</v>
      </c>
      <c r="AEI8" s="3" t="s">
        <v>2697</v>
      </c>
      <c r="AEJ8" s="3" t="s">
        <v>2698</v>
      </c>
      <c r="AEK8" s="3" t="s">
        <v>2699</v>
      </c>
      <c r="AEL8" s="3" t="s">
        <v>2700</v>
      </c>
      <c r="AEM8" s="3"/>
      <c r="AEN8" s="3" t="s">
        <v>2701</v>
      </c>
      <c r="AEO8" s="3"/>
      <c r="AEP8" s="3" t="s">
        <v>2702</v>
      </c>
      <c r="AEQ8" s="3" t="s">
        <v>2703</v>
      </c>
      <c r="AER8" s="3" t="s">
        <v>2704</v>
      </c>
      <c r="AES8" s="3"/>
      <c r="AET8" s="3"/>
      <c r="AEU8" s="3"/>
      <c r="AEV8" s="3"/>
      <c r="AEW8" s="3"/>
      <c r="AEX8" s="3" t="s">
        <v>2705</v>
      </c>
      <c r="AEY8" s="3" t="s">
        <v>2706</v>
      </c>
      <c r="AEZ8" s="3" t="s">
        <v>2707</v>
      </c>
      <c r="AFA8" s="3"/>
      <c r="AFB8" s="3" t="s">
        <v>2708</v>
      </c>
      <c r="AFC8" s="3" t="s">
        <v>2709</v>
      </c>
      <c r="AFD8" s="3"/>
      <c r="AFE8" s="3"/>
      <c r="AFF8" s="3" t="s">
        <v>2710</v>
      </c>
      <c r="AFG8" s="3"/>
      <c r="AFH8" s="3"/>
      <c r="AFI8" s="3"/>
      <c r="AFJ8" s="3"/>
      <c r="AFK8" s="3"/>
      <c r="AFL8" s="3"/>
      <c r="AFM8" s="3"/>
      <c r="AFN8" s="3" t="s">
        <v>2711</v>
      </c>
      <c r="AFO8" s="3" t="s">
        <v>2712</v>
      </c>
      <c r="AFP8" s="3" t="s">
        <v>2713</v>
      </c>
      <c r="AFQ8" s="3" t="s">
        <v>2714</v>
      </c>
      <c r="AFR8" s="3"/>
      <c r="AFS8" s="3" t="s">
        <v>2715</v>
      </c>
      <c r="AFT8" s="3" t="s">
        <v>2716</v>
      </c>
      <c r="AFU8" s="3"/>
      <c r="AFV8" s="3"/>
      <c r="AFW8" s="3"/>
      <c r="AFX8" s="3" t="s">
        <v>2717</v>
      </c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 t="s">
        <v>2718</v>
      </c>
      <c r="AGL8" s="3"/>
      <c r="AGM8" s="3" t="s">
        <v>2719</v>
      </c>
      <c r="AGN8" s="3"/>
      <c r="AGO8" s="3"/>
      <c r="AGP8" s="3"/>
      <c r="AGQ8" s="3"/>
      <c r="AGR8" s="3"/>
      <c r="AGS8" s="3" t="s">
        <v>2720</v>
      </c>
      <c r="AGT8" s="3" t="s">
        <v>2721</v>
      </c>
      <c r="AGU8" s="3"/>
      <c r="AGV8" s="3"/>
      <c r="AGW8" s="3"/>
      <c r="AGX8" s="3"/>
      <c r="AGY8" s="3"/>
      <c r="AGZ8" s="3"/>
      <c r="AHA8" s="3"/>
      <c r="AHB8" s="3" t="s">
        <v>2722</v>
      </c>
      <c r="AHC8" s="3"/>
      <c r="AHD8" s="3"/>
      <c r="AHE8" s="3"/>
      <c r="AHF8" s="3"/>
      <c r="AHG8" s="3"/>
      <c r="AHH8" s="3" t="s">
        <v>2723</v>
      </c>
      <c r="AHI8" s="3" t="s">
        <v>2724</v>
      </c>
      <c r="AHJ8" s="3" t="s">
        <v>2725</v>
      </c>
      <c r="AHK8" s="3"/>
      <c r="AHL8" s="3"/>
      <c r="AHM8" s="3" t="s">
        <v>2726</v>
      </c>
      <c r="AHN8" s="3"/>
      <c r="AHO8" s="3"/>
      <c r="AHP8" s="3"/>
      <c r="AHQ8" s="3"/>
      <c r="AHR8" s="3"/>
      <c r="AHS8" s="3"/>
      <c r="AHT8" s="3" t="s">
        <v>2727</v>
      </c>
      <c r="AHU8" s="3"/>
      <c r="AHV8" s="3"/>
      <c r="AHW8" s="3"/>
      <c r="AHX8" s="3"/>
      <c r="AHY8" s="3" t="s">
        <v>2728</v>
      </c>
      <c r="AHZ8" s="3"/>
      <c r="AIA8" s="3"/>
      <c r="AIB8" s="3" t="s">
        <v>2729</v>
      </c>
      <c r="AIC8" s="3"/>
      <c r="AID8" s="3" t="s">
        <v>2730</v>
      </c>
      <c r="AIE8" s="3"/>
      <c r="AIF8" s="3"/>
      <c r="AIG8" s="3" t="s">
        <v>2731</v>
      </c>
      <c r="AIH8" s="3"/>
      <c r="AII8" s="3"/>
    </row>
    <row r="9" spans="2:919" x14ac:dyDescent="0.25">
      <c r="B9" s="2" t="s">
        <v>7</v>
      </c>
      <c r="C9" s="3" t="s">
        <v>282</v>
      </c>
      <c r="D9" s="3" t="s">
        <v>283</v>
      </c>
      <c r="E9" s="3" t="s">
        <v>284</v>
      </c>
      <c r="F9" s="3" t="s">
        <v>285</v>
      </c>
      <c r="G9" s="3" t="s">
        <v>286</v>
      </c>
      <c r="H9" s="3" t="s">
        <v>287</v>
      </c>
      <c r="I9" s="3" t="s">
        <v>288</v>
      </c>
      <c r="J9" s="3" t="s">
        <v>289</v>
      </c>
      <c r="K9" s="3" t="s">
        <v>290</v>
      </c>
      <c r="L9" s="3" t="s">
        <v>291</v>
      </c>
      <c r="M9" s="3" t="s">
        <v>292</v>
      </c>
      <c r="N9" s="3" t="s">
        <v>293</v>
      </c>
      <c r="O9" s="3" t="s">
        <v>294</v>
      </c>
      <c r="P9" s="3"/>
      <c r="Q9" s="3" t="s">
        <v>295</v>
      </c>
      <c r="R9" s="3" t="s">
        <v>296</v>
      </c>
      <c r="S9" s="3" t="s">
        <v>297</v>
      </c>
      <c r="T9" s="3" t="s">
        <v>298</v>
      </c>
      <c r="U9" s="3" t="s">
        <v>299</v>
      </c>
      <c r="V9" s="3" t="s">
        <v>300</v>
      </c>
      <c r="W9" s="3" t="s">
        <v>301</v>
      </c>
      <c r="X9" s="3" t="s">
        <v>302</v>
      </c>
      <c r="Y9" s="3"/>
      <c r="Z9" s="3" t="s">
        <v>303</v>
      </c>
      <c r="AA9" s="3" t="s">
        <v>304</v>
      </c>
      <c r="AB9" s="3" t="s">
        <v>305</v>
      </c>
      <c r="AC9" s="3" t="s">
        <v>306</v>
      </c>
      <c r="AD9" s="3" t="s">
        <v>307</v>
      </c>
      <c r="AE9" s="3" t="s">
        <v>308</v>
      </c>
      <c r="AF9" s="3" t="s">
        <v>309</v>
      </c>
      <c r="AG9" s="3" t="s">
        <v>310</v>
      </c>
      <c r="AH9" s="3" t="s">
        <v>311</v>
      </c>
      <c r="AI9" s="3" t="s">
        <v>312</v>
      </c>
      <c r="AJ9" s="3" t="s">
        <v>313</v>
      </c>
      <c r="AK9" s="3" t="s">
        <v>314</v>
      </c>
      <c r="AL9" s="3"/>
      <c r="AM9" s="3" t="s">
        <v>315</v>
      </c>
      <c r="AN9" s="3"/>
      <c r="AO9" s="3" t="s">
        <v>316</v>
      </c>
      <c r="AP9" s="3" t="s">
        <v>317</v>
      </c>
      <c r="AQ9" s="3" t="s">
        <v>318</v>
      </c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 t="s">
        <v>2732</v>
      </c>
      <c r="BD9" s="3"/>
      <c r="BE9" s="3"/>
      <c r="BF9" s="3" t="s">
        <v>2733</v>
      </c>
      <c r="BG9" s="3" t="s">
        <v>2734</v>
      </c>
      <c r="BH9" s="3" t="s">
        <v>2735</v>
      </c>
      <c r="BI9" s="3"/>
      <c r="BJ9" s="3"/>
      <c r="BK9" s="3" t="s">
        <v>2736</v>
      </c>
      <c r="BL9" s="3"/>
      <c r="BM9" s="3"/>
      <c r="BN9" s="3" t="s">
        <v>2737</v>
      </c>
      <c r="BO9" s="3"/>
      <c r="BP9" s="3"/>
      <c r="BQ9" s="3"/>
      <c r="BR9" s="3"/>
      <c r="BS9" s="3"/>
      <c r="BT9" s="3"/>
      <c r="BU9" s="3"/>
      <c r="BV9" s="3" t="s">
        <v>2738</v>
      </c>
      <c r="BW9" s="3"/>
      <c r="BX9" s="3" t="s">
        <v>2739</v>
      </c>
      <c r="BY9" s="3"/>
      <c r="BZ9" s="3"/>
      <c r="CA9" s="3" t="s">
        <v>2740</v>
      </c>
      <c r="CB9" s="3"/>
      <c r="CC9" s="3" t="s">
        <v>2741</v>
      </c>
      <c r="CD9" s="3" t="s">
        <v>2742</v>
      </c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 t="s">
        <v>2743</v>
      </c>
      <c r="CQ9" s="3" t="s">
        <v>2744</v>
      </c>
      <c r="CR9" s="3"/>
      <c r="CS9" s="3"/>
      <c r="CT9" s="3"/>
      <c r="CU9" s="3"/>
      <c r="CV9" s="3"/>
      <c r="CW9" s="3"/>
      <c r="CX9" s="3" t="s">
        <v>2745</v>
      </c>
      <c r="CY9" s="3" t="s">
        <v>2746</v>
      </c>
      <c r="CZ9" s="3"/>
      <c r="DA9" s="3"/>
      <c r="DB9" s="3"/>
      <c r="DC9" s="3"/>
      <c r="DD9" s="3"/>
      <c r="DE9" s="3"/>
      <c r="DF9" s="3" t="s">
        <v>2747</v>
      </c>
      <c r="DG9" s="3" t="s">
        <v>2748</v>
      </c>
      <c r="DH9" s="3" t="s">
        <v>2749</v>
      </c>
      <c r="DI9" s="3" t="s">
        <v>2750</v>
      </c>
      <c r="DJ9" s="3"/>
      <c r="DK9" s="3" t="s">
        <v>2751</v>
      </c>
      <c r="DL9" s="3"/>
      <c r="DM9" s="3" t="s">
        <v>2752</v>
      </c>
      <c r="DN9" s="3" t="s">
        <v>2753</v>
      </c>
      <c r="DO9" s="3" t="s">
        <v>2754</v>
      </c>
      <c r="DP9" s="3" t="s">
        <v>2755</v>
      </c>
      <c r="DQ9" s="3" t="s">
        <v>2756</v>
      </c>
      <c r="DR9" s="3" t="s">
        <v>2757</v>
      </c>
      <c r="DS9" s="3"/>
      <c r="DT9" s="3"/>
      <c r="DU9" s="3"/>
      <c r="DV9" s="3"/>
      <c r="DW9" s="3"/>
      <c r="DX9" s="3"/>
      <c r="DY9" s="3" t="s">
        <v>2758</v>
      </c>
      <c r="DZ9" s="3" t="s">
        <v>2759</v>
      </c>
      <c r="EA9" s="3"/>
      <c r="EB9" s="3" t="s">
        <v>2760</v>
      </c>
      <c r="EC9" s="3" t="s">
        <v>2761</v>
      </c>
      <c r="ED9" s="3" t="s">
        <v>2762</v>
      </c>
      <c r="EE9" s="3"/>
      <c r="EF9" s="3"/>
      <c r="EG9" s="3"/>
      <c r="EH9" s="3" t="s">
        <v>2763</v>
      </c>
      <c r="EI9" s="3" t="s">
        <v>2764</v>
      </c>
      <c r="EJ9" s="3" t="s">
        <v>2765</v>
      </c>
      <c r="EK9" s="3" t="s">
        <v>2766</v>
      </c>
      <c r="EL9" s="3" t="s">
        <v>2767</v>
      </c>
      <c r="EM9" s="3" t="s">
        <v>2768</v>
      </c>
      <c r="EN9" s="3"/>
      <c r="EO9" s="3"/>
      <c r="EP9" s="3" t="s">
        <v>2769</v>
      </c>
      <c r="EQ9" s="3" t="s">
        <v>2770</v>
      </c>
      <c r="ER9" s="3"/>
      <c r="ES9" s="3" t="s">
        <v>2771</v>
      </c>
      <c r="ET9" s="3" t="s">
        <v>2772</v>
      </c>
      <c r="EU9" s="3"/>
      <c r="EV9" s="3"/>
      <c r="EW9" s="3"/>
      <c r="EX9" s="3"/>
      <c r="EY9" s="3"/>
      <c r="EZ9" s="3"/>
      <c r="FA9" s="3"/>
      <c r="FB9" s="3"/>
      <c r="FC9" s="3"/>
      <c r="FD9" s="3" t="s">
        <v>2773</v>
      </c>
      <c r="FE9" s="3"/>
      <c r="FF9" s="3"/>
      <c r="FG9" s="3"/>
      <c r="FH9" s="3"/>
      <c r="FI9" s="3"/>
      <c r="FJ9" s="3" t="s">
        <v>2774</v>
      </c>
      <c r="FK9" s="3"/>
      <c r="FL9" s="3"/>
      <c r="FM9" s="3" t="s">
        <v>2775</v>
      </c>
      <c r="FN9" s="3" t="s">
        <v>2776</v>
      </c>
      <c r="FO9" s="3"/>
      <c r="FP9" s="3"/>
      <c r="FQ9" s="3"/>
      <c r="FR9" s="3"/>
      <c r="FS9" s="3"/>
      <c r="FT9" s="3"/>
      <c r="FU9" s="3"/>
      <c r="FV9" s="3"/>
      <c r="FW9" s="3"/>
      <c r="FX9" s="3"/>
      <c r="FY9" s="3" t="s">
        <v>2777</v>
      </c>
      <c r="FZ9" s="3"/>
      <c r="GA9" s="3"/>
      <c r="GB9" s="3"/>
      <c r="GC9" s="3"/>
      <c r="GD9" s="3"/>
      <c r="GE9" s="3"/>
      <c r="GF9" s="3"/>
      <c r="GG9" s="3"/>
      <c r="GH9" s="3" t="s">
        <v>2778</v>
      </c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 t="s">
        <v>2779</v>
      </c>
      <c r="IR9" s="3"/>
      <c r="IS9" s="3"/>
      <c r="IT9" s="3"/>
      <c r="IU9" s="3"/>
      <c r="IV9" s="3"/>
      <c r="IW9" s="3"/>
      <c r="IX9" s="3"/>
      <c r="IY9" s="3"/>
      <c r="IZ9" s="3" t="s">
        <v>2780</v>
      </c>
      <c r="JA9" s="3"/>
      <c r="JB9" s="3"/>
      <c r="JC9" s="3"/>
      <c r="JD9" s="3"/>
      <c r="JE9" s="3"/>
      <c r="JF9" s="3"/>
      <c r="JG9" s="3"/>
      <c r="JH9" s="3" t="s">
        <v>2781</v>
      </c>
      <c r="JI9" s="3"/>
      <c r="JJ9" s="3"/>
      <c r="JK9" s="3"/>
      <c r="JL9" s="3"/>
      <c r="JM9" s="3"/>
      <c r="JN9" s="3"/>
      <c r="JO9" s="3"/>
      <c r="JP9" s="3" t="s">
        <v>2782</v>
      </c>
      <c r="JQ9" s="3"/>
      <c r="JR9" s="3"/>
      <c r="JS9" s="3"/>
      <c r="JT9" s="3"/>
      <c r="JU9" s="3"/>
      <c r="JV9" s="3"/>
      <c r="JW9" s="3"/>
      <c r="JX9" s="3" t="s">
        <v>2783</v>
      </c>
      <c r="JY9" s="3"/>
      <c r="JZ9" s="3"/>
      <c r="KA9" s="3"/>
      <c r="KB9" s="3"/>
      <c r="KC9" s="3"/>
      <c r="KD9" s="3" t="s">
        <v>2784</v>
      </c>
      <c r="KE9" s="3"/>
      <c r="KF9" s="3"/>
      <c r="KG9" s="3"/>
      <c r="KH9" s="3" t="s">
        <v>2785</v>
      </c>
      <c r="KI9" s="3" t="s">
        <v>2786</v>
      </c>
      <c r="KJ9" s="3"/>
      <c r="KK9" s="3" t="s">
        <v>2787</v>
      </c>
      <c r="KL9" s="3" t="s">
        <v>2788</v>
      </c>
      <c r="KM9" s="3"/>
      <c r="KN9" s="3"/>
      <c r="KO9" s="3"/>
      <c r="KP9" s="3" t="s">
        <v>2789</v>
      </c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 t="s">
        <v>2790</v>
      </c>
      <c r="LC9" s="3"/>
      <c r="LD9" s="3"/>
      <c r="LE9" s="3" t="s">
        <v>2791</v>
      </c>
      <c r="LF9" s="3"/>
      <c r="LG9" s="3" t="s">
        <v>2792</v>
      </c>
      <c r="LH9" s="3" t="s">
        <v>2793</v>
      </c>
      <c r="LI9" s="3" t="s">
        <v>2794</v>
      </c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 t="s">
        <v>2795</v>
      </c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 t="s">
        <v>2796</v>
      </c>
      <c r="MT9" s="3"/>
      <c r="MU9" s="3"/>
      <c r="MV9" s="3"/>
      <c r="MW9" s="3" t="s">
        <v>2797</v>
      </c>
      <c r="MX9" s="3"/>
      <c r="MY9" s="3"/>
      <c r="MZ9" s="3"/>
      <c r="NA9" s="3" t="s">
        <v>2798</v>
      </c>
      <c r="NB9" s="3"/>
      <c r="NC9" s="3" t="s">
        <v>2799</v>
      </c>
      <c r="ND9" s="3"/>
      <c r="NE9" s="3" t="s">
        <v>2800</v>
      </c>
      <c r="NF9" s="3"/>
      <c r="NG9" s="3"/>
      <c r="NH9" s="3" t="s">
        <v>2801</v>
      </c>
      <c r="NI9" s="3" t="s">
        <v>2802</v>
      </c>
      <c r="NJ9" s="3"/>
      <c r="NK9" s="3"/>
      <c r="NL9" s="3" t="s">
        <v>2803</v>
      </c>
      <c r="NM9" s="3"/>
      <c r="NN9" s="3"/>
      <c r="NO9" s="3"/>
      <c r="NP9" s="3"/>
      <c r="NQ9" s="3"/>
      <c r="NR9" s="3" t="s">
        <v>42</v>
      </c>
      <c r="NS9" s="3"/>
      <c r="NT9" s="3" t="s">
        <v>2804</v>
      </c>
      <c r="NU9" s="3" t="s">
        <v>2805</v>
      </c>
      <c r="NV9" s="3"/>
      <c r="NW9" s="3" t="s">
        <v>2806</v>
      </c>
      <c r="NX9" s="3" t="s">
        <v>2807</v>
      </c>
      <c r="NY9" s="3"/>
      <c r="NZ9" s="3"/>
      <c r="OA9" s="3"/>
      <c r="OB9" s="3" t="s">
        <v>2808</v>
      </c>
      <c r="OC9" s="3"/>
      <c r="OD9" s="3" t="s">
        <v>2809</v>
      </c>
      <c r="OE9" s="3"/>
      <c r="OF9" s="3"/>
      <c r="OG9" s="3"/>
      <c r="OH9" s="3" t="s">
        <v>2810</v>
      </c>
      <c r="OI9" s="3"/>
      <c r="OJ9" s="3"/>
      <c r="OK9" s="3"/>
      <c r="OL9" s="3" t="s">
        <v>2811</v>
      </c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 t="s">
        <v>2812</v>
      </c>
      <c r="PG9" s="3"/>
      <c r="PH9" s="3"/>
      <c r="PI9" s="3"/>
      <c r="PJ9" s="3"/>
      <c r="PK9" s="3"/>
      <c r="PL9" s="3"/>
      <c r="PM9" s="3"/>
      <c r="PN9" s="3" t="s">
        <v>2813</v>
      </c>
      <c r="PO9" s="3"/>
      <c r="PP9" s="3"/>
      <c r="PQ9" s="3" t="s">
        <v>2814</v>
      </c>
      <c r="PR9" s="3"/>
      <c r="PS9" s="3"/>
      <c r="PT9" s="3" t="s">
        <v>2815</v>
      </c>
      <c r="PU9" s="3"/>
      <c r="PV9" s="3" t="s">
        <v>2816</v>
      </c>
      <c r="PW9" s="3" t="s">
        <v>2817</v>
      </c>
      <c r="PX9" s="3" t="s">
        <v>2818</v>
      </c>
      <c r="PY9" s="3" t="s">
        <v>2819</v>
      </c>
      <c r="PZ9" s="3" t="s">
        <v>2820</v>
      </c>
      <c r="QA9" s="3" t="s">
        <v>2821</v>
      </c>
      <c r="QB9" s="3"/>
      <c r="QC9" s="3" t="s">
        <v>2822</v>
      </c>
      <c r="QD9" s="3" t="s">
        <v>2823</v>
      </c>
      <c r="QE9" s="3"/>
      <c r="QF9" s="3" t="s">
        <v>2824</v>
      </c>
      <c r="QG9" s="3" t="s">
        <v>2825</v>
      </c>
      <c r="QH9" s="3"/>
      <c r="QI9" s="3"/>
      <c r="QJ9" s="3"/>
      <c r="QK9" s="3"/>
      <c r="QL9" s="3" t="s">
        <v>2826</v>
      </c>
      <c r="QM9" s="3"/>
      <c r="QN9" s="3"/>
      <c r="QO9" s="3" t="s">
        <v>2827</v>
      </c>
      <c r="QP9" s="3"/>
      <c r="QQ9" s="3"/>
      <c r="QR9" s="3"/>
      <c r="QS9" s="3"/>
      <c r="QT9" s="3"/>
      <c r="QU9" s="3"/>
      <c r="QV9" s="3"/>
      <c r="QW9" s="3" t="s">
        <v>2828</v>
      </c>
      <c r="QX9" s="3" t="s">
        <v>2829</v>
      </c>
      <c r="QY9" s="3" t="s">
        <v>2830</v>
      </c>
      <c r="QZ9" s="3"/>
      <c r="RA9" s="3"/>
      <c r="RB9" s="3"/>
      <c r="RC9" s="3"/>
      <c r="RD9" s="3"/>
      <c r="RE9" s="3" t="s">
        <v>2831</v>
      </c>
      <c r="RF9" s="3"/>
      <c r="RG9" s="3"/>
      <c r="RH9" s="3"/>
      <c r="RI9" s="3"/>
      <c r="RJ9" s="3" t="s">
        <v>2832</v>
      </c>
      <c r="RK9" s="3"/>
      <c r="RL9" s="3"/>
      <c r="RM9" s="3"/>
      <c r="RN9" s="3"/>
      <c r="RO9" s="3"/>
      <c r="RP9" s="3"/>
      <c r="RQ9" s="3"/>
      <c r="RR9" s="3" t="s">
        <v>2833</v>
      </c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 t="s">
        <v>2834</v>
      </c>
      <c r="SE9" s="3"/>
      <c r="SF9" s="3"/>
      <c r="SG9" s="3"/>
      <c r="SH9" s="3" t="s">
        <v>2835</v>
      </c>
      <c r="SI9" s="3"/>
      <c r="SJ9" s="3"/>
      <c r="SK9" s="3"/>
      <c r="SL9" s="3"/>
      <c r="SM9" s="3"/>
      <c r="SN9" s="3" t="s">
        <v>2836</v>
      </c>
      <c r="SO9" s="3"/>
      <c r="SP9" s="3"/>
      <c r="SQ9" s="3"/>
      <c r="SR9" s="3"/>
      <c r="SS9" s="3"/>
      <c r="ST9" s="3"/>
      <c r="SU9" s="3"/>
      <c r="SV9" s="3" t="s">
        <v>2837</v>
      </c>
      <c r="SW9" s="3"/>
      <c r="SX9" s="3"/>
      <c r="SY9" s="3" t="s">
        <v>2838</v>
      </c>
      <c r="SZ9" s="3" t="s">
        <v>2839</v>
      </c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 t="s">
        <v>2840</v>
      </c>
      <c r="TW9" s="3" t="s">
        <v>2841</v>
      </c>
      <c r="TX9" s="3"/>
      <c r="TY9" s="3"/>
      <c r="TZ9" s="3"/>
      <c r="UA9" s="3"/>
      <c r="UB9" s="3"/>
      <c r="UC9" s="3"/>
      <c r="UD9" s="3" t="s">
        <v>2842</v>
      </c>
      <c r="UE9" s="3"/>
      <c r="UF9" s="3" t="s">
        <v>2843</v>
      </c>
      <c r="UG9" s="3"/>
      <c r="UH9" s="3"/>
      <c r="UI9" s="3"/>
      <c r="UJ9" s="3" t="s">
        <v>2844</v>
      </c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 t="s">
        <v>2845</v>
      </c>
      <c r="UX9" s="3"/>
      <c r="UY9" s="3" t="s">
        <v>2846</v>
      </c>
      <c r="UZ9" s="3"/>
      <c r="VA9" s="3"/>
      <c r="VB9" s="3"/>
      <c r="VC9" s="3"/>
      <c r="VD9" s="3"/>
      <c r="VE9" s="3"/>
      <c r="VF9" s="3"/>
      <c r="VG9" s="3" t="s">
        <v>2847</v>
      </c>
      <c r="VH9" s="3"/>
      <c r="VI9" s="3"/>
      <c r="VJ9" s="3"/>
      <c r="VK9" s="3"/>
      <c r="VL9" s="3"/>
      <c r="VM9" s="3"/>
      <c r="VN9" s="3"/>
      <c r="VO9" s="3"/>
      <c r="VP9" s="3"/>
      <c r="VQ9" s="3"/>
      <c r="VR9" s="3" t="s">
        <v>2848</v>
      </c>
      <c r="VS9" s="3"/>
      <c r="VT9" s="3" t="s">
        <v>2849</v>
      </c>
      <c r="VU9" s="3"/>
      <c r="VV9" s="3"/>
      <c r="VW9" s="3"/>
      <c r="VX9" s="3" t="s">
        <v>2850</v>
      </c>
      <c r="VY9" s="3" t="s">
        <v>2851</v>
      </c>
      <c r="VZ9" s="3" t="s">
        <v>2852</v>
      </c>
      <c r="WA9" s="3"/>
      <c r="WB9" s="3" t="s">
        <v>2853</v>
      </c>
      <c r="WC9" s="3"/>
      <c r="WD9" s="3" t="s">
        <v>2854</v>
      </c>
      <c r="WE9" s="3"/>
      <c r="WF9" s="3"/>
      <c r="WG9" s="3"/>
      <c r="WH9" s="3"/>
      <c r="WI9" s="3"/>
      <c r="WJ9" s="3"/>
      <c r="WK9" s="3"/>
      <c r="WL9" s="3"/>
      <c r="WM9" s="3" t="s">
        <v>2855</v>
      </c>
      <c r="WN9" s="3"/>
      <c r="WO9" s="3"/>
      <c r="WP9" s="3"/>
      <c r="WQ9" s="3"/>
      <c r="WR9" s="3"/>
      <c r="WS9" s="3"/>
      <c r="WT9" s="3"/>
      <c r="WU9" s="3"/>
      <c r="WV9" s="3"/>
      <c r="WW9" s="3"/>
      <c r="WX9" s="3" t="s">
        <v>2856</v>
      </c>
      <c r="WY9" s="3" t="s">
        <v>2857</v>
      </c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 t="s">
        <v>2858</v>
      </c>
      <c r="XL9" s="3"/>
      <c r="XM9" s="3"/>
      <c r="XN9" s="3"/>
      <c r="XO9" s="3"/>
      <c r="XP9" s="3"/>
      <c r="XQ9" s="3"/>
      <c r="XR9" s="3" t="s">
        <v>2859</v>
      </c>
      <c r="XS9" s="3"/>
      <c r="XT9" s="3"/>
      <c r="XU9" s="3"/>
      <c r="XV9" s="3"/>
      <c r="XW9" s="3"/>
      <c r="XX9" s="3" t="s">
        <v>2860</v>
      </c>
      <c r="XY9" s="3"/>
      <c r="XZ9" s="3" t="s">
        <v>2861</v>
      </c>
      <c r="YA9" s="3"/>
      <c r="YB9" s="3"/>
      <c r="YC9" s="3" t="s">
        <v>2862</v>
      </c>
      <c r="YD9" s="3" t="s">
        <v>2863</v>
      </c>
      <c r="YE9" s="3"/>
      <c r="YF9" s="3"/>
      <c r="YG9" s="3"/>
      <c r="YH9" s="3"/>
      <c r="YI9" s="3" t="s">
        <v>2864</v>
      </c>
      <c r="YJ9" s="3"/>
      <c r="YK9" s="3"/>
      <c r="YL9" s="3"/>
      <c r="YM9" s="3" t="s">
        <v>2865</v>
      </c>
      <c r="YN9" s="3" t="s">
        <v>2866</v>
      </c>
      <c r="YO9" s="3"/>
      <c r="YP9" s="3"/>
      <c r="YQ9" s="3"/>
      <c r="YR9" s="3"/>
      <c r="YS9" s="3"/>
      <c r="YT9" s="3"/>
      <c r="YU9" s="3" t="s">
        <v>2867</v>
      </c>
      <c r="YV9" s="3" t="s">
        <v>2868</v>
      </c>
      <c r="YW9" s="3" t="s">
        <v>2869</v>
      </c>
      <c r="YX9" s="3"/>
      <c r="YY9" s="3"/>
      <c r="YZ9" s="3" t="s">
        <v>2870</v>
      </c>
      <c r="ZA9" s="3"/>
      <c r="ZB9" s="3"/>
      <c r="ZC9" s="3"/>
      <c r="ZD9" s="3"/>
      <c r="ZE9" s="3"/>
      <c r="ZF9" s="3"/>
      <c r="ZG9" s="3"/>
      <c r="ZH9" s="3"/>
      <c r="ZI9" s="3"/>
      <c r="ZJ9" s="3" t="s">
        <v>2871</v>
      </c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 t="s">
        <v>42</v>
      </c>
      <c r="ZX9" s="3"/>
      <c r="ZY9" s="3" t="s">
        <v>2872</v>
      </c>
      <c r="ZZ9" s="3" t="s">
        <v>2873</v>
      </c>
      <c r="AAA9" s="3"/>
      <c r="AAB9" s="3"/>
      <c r="AAC9" s="3"/>
      <c r="AAD9" s="3"/>
      <c r="AAE9" s="3"/>
      <c r="AAF9" s="3"/>
      <c r="AAG9" s="3" t="s">
        <v>2874</v>
      </c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 t="s">
        <v>2875</v>
      </c>
      <c r="ACC9" s="3"/>
      <c r="ACD9" s="3" t="s">
        <v>2876</v>
      </c>
      <c r="ACE9" s="3"/>
      <c r="ACF9" s="3"/>
      <c r="ACG9" s="3"/>
      <c r="ACH9" s="3"/>
      <c r="ACI9" s="3" t="s">
        <v>2877</v>
      </c>
      <c r="ACJ9" s="3"/>
      <c r="ACK9" s="3" t="s">
        <v>2878</v>
      </c>
      <c r="ACL9" s="3"/>
      <c r="ACM9" s="3" t="s">
        <v>2879</v>
      </c>
      <c r="ACN9" s="3"/>
      <c r="ACO9" s="3" t="s">
        <v>2880</v>
      </c>
      <c r="ACP9" s="3" t="s">
        <v>2881</v>
      </c>
      <c r="ACQ9" s="3"/>
      <c r="ACR9" s="3"/>
      <c r="ACS9" s="3"/>
      <c r="ACT9" s="3"/>
      <c r="ACU9" s="3"/>
      <c r="ACV9" s="3" t="s">
        <v>2882</v>
      </c>
      <c r="ACW9" s="3" t="s">
        <v>2883</v>
      </c>
      <c r="ACX9" s="3"/>
      <c r="ACY9" s="3"/>
      <c r="ACZ9" s="3"/>
      <c r="ADA9" s="3"/>
      <c r="ADB9" s="3" t="s">
        <v>2884</v>
      </c>
      <c r="ADC9" s="3" t="s">
        <v>2885</v>
      </c>
      <c r="ADD9" s="3"/>
      <c r="ADE9" s="3"/>
      <c r="ADF9" s="3" t="s">
        <v>2886</v>
      </c>
      <c r="ADG9" s="3"/>
      <c r="ADH9" s="3"/>
      <c r="ADI9" s="3"/>
      <c r="ADJ9" s="3" t="s">
        <v>2887</v>
      </c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 t="s">
        <v>2888</v>
      </c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 t="s">
        <v>2889</v>
      </c>
      <c r="AEI9" s="3"/>
      <c r="AEJ9" s="3" t="s">
        <v>2890</v>
      </c>
      <c r="AEK9" s="3" t="s">
        <v>2891</v>
      </c>
      <c r="AEL9" s="3"/>
      <c r="AEM9" s="3"/>
      <c r="AEN9" s="3" t="s">
        <v>2892</v>
      </c>
      <c r="AEO9" s="3"/>
      <c r="AEP9" s="3" t="s">
        <v>2893</v>
      </c>
      <c r="AEQ9" s="3" t="s">
        <v>2894</v>
      </c>
      <c r="AER9" s="3" t="s">
        <v>2895</v>
      </c>
      <c r="AES9" s="3"/>
      <c r="AET9" s="3"/>
      <c r="AEU9" s="3"/>
      <c r="AEV9" s="3"/>
      <c r="AEW9" s="3"/>
      <c r="AEX9" s="3" t="s">
        <v>2896</v>
      </c>
      <c r="AEY9" s="3" t="s">
        <v>2897</v>
      </c>
      <c r="AEZ9" s="3" t="s">
        <v>2898</v>
      </c>
      <c r="AFA9" s="3"/>
      <c r="AFB9" s="3" t="s">
        <v>2899</v>
      </c>
      <c r="AFC9" s="3" t="s">
        <v>2900</v>
      </c>
      <c r="AFD9" s="3"/>
      <c r="AFE9" s="3"/>
      <c r="AFF9" s="3" t="s">
        <v>2901</v>
      </c>
      <c r="AFG9" s="3"/>
      <c r="AFH9" s="3"/>
      <c r="AFI9" s="3"/>
      <c r="AFJ9" s="3"/>
      <c r="AFK9" s="3"/>
      <c r="AFL9" s="3"/>
      <c r="AFM9" s="3"/>
      <c r="AFN9" s="3" t="s">
        <v>2902</v>
      </c>
      <c r="AFO9" s="3" t="s">
        <v>2903</v>
      </c>
      <c r="AFP9" s="3" t="s">
        <v>2904</v>
      </c>
      <c r="AFQ9" s="3" t="s">
        <v>2905</v>
      </c>
      <c r="AFR9" s="3"/>
      <c r="AFS9" s="3" t="s">
        <v>2906</v>
      </c>
      <c r="AFT9" s="3" t="s">
        <v>2907</v>
      </c>
      <c r="AFU9" s="3"/>
      <c r="AFV9" s="3"/>
      <c r="AFW9" s="3"/>
      <c r="AFX9" s="3" t="s">
        <v>2908</v>
      </c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 t="s">
        <v>2909</v>
      </c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 t="s">
        <v>2910</v>
      </c>
      <c r="AHI9" s="3" t="s">
        <v>2911</v>
      </c>
      <c r="AHJ9" s="3" t="s">
        <v>2912</v>
      </c>
      <c r="AHK9" s="3"/>
      <c r="AHL9" s="3"/>
      <c r="AHM9" s="3"/>
      <c r="AHN9" s="3"/>
      <c r="AHO9" s="3"/>
      <c r="AHP9" s="3"/>
      <c r="AHQ9" s="3"/>
      <c r="AHR9" s="3"/>
      <c r="AHS9" s="3"/>
      <c r="AHT9" s="3" t="s">
        <v>2913</v>
      </c>
      <c r="AHU9" s="3"/>
      <c r="AHV9" s="3"/>
      <c r="AHW9" s="3"/>
      <c r="AHX9" s="3"/>
      <c r="AHY9" s="3" t="s">
        <v>2914</v>
      </c>
      <c r="AHZ9" s="3"/>
      <c r="AIA9" s="3"/>
      <c r="AIB9" s="3" t="s">
        <v>2915</v>
      </c>
      <c r="AIC9" s="3"/>
      <c r="AID9" s="3" t="s">
        <v>2916</v>
      </c>
      <c r="AIE9" s="3"/>
      <c r="AIF9" s="3"/>
      <c r="AIG9" s="3" t="s">
        <v>2917</v>
      </c>
      <c r="AIH9" s="3"/>
      <c r="AII9" s="3"/>
    </row>
    <row r="10" spans="2:919" x14ac:dyDescent="0.25">
      <c r="B10" s="2" t="s">
        <v>8</v>
      </c>
      <c r="C10" s="3" t="s">
        <v>319</v>
      </c>
      <c r="D10" s="3" t="s">
        <v>320</v>
      </c>
      <c r="E10" s="3" t="s">
        <v>321</v>
      </c>
      <c r="F10" s="3" t="s">
        <v>322</v>
      </c>
      <c r="G10" s="3" t="s">
        <v>323</v>
      </c>
      <c r="H10" s="3" t="s">
        <v>324</v>
      </c>
      <c r="I10" s="3" t="s">
        <v>325</v>
      </c>
      <c r="J10" s="3" t="s">
        <v>326</v>
      </c>
      <c r="K10" s="3" t="s">
        <v>327</v>
      </c>
      <c r="L10" s="3" t="s">
        <v>328</v>
      </c>
      <c r="M10" s="3" t="s">
        <v>329</v>
      </c>
      <c r="N10" s="3" t="s">
        <v>330</v>
      </c>
      <c r="O10" s="3" t="s">
        <v>331</v>
      </c>
      <c r="P10" s="3"/>
      <c r="Q10" s="3" t="s">
        <v>332</v>
      </c>
      <c r="R10" s="3" t="s">
        <v>333</v>
      </c>
      <c r="S10" s="3" t="s">
        <v>334</v>
      </c>
      <c r="T10" s="3" t="s">
        <v>335</v>
      </c>
      <c r="U10" s="3" t="s">
        <v>336</v>
      </c>
      <c r="V10" s="3"/>
      <c r="W10" s="3" t="s">
        <v>337</v>
      </c>
      <c r="X10" s="3" t="s">
        <v>338</v>
      </c>
      <c r="Y10" s="3"/>
      <c r="Z10" s="3" t="s">
        <v>339</v>
      </c>
      <c r="AA10" s="3" t="s">
        <v>340</v>
      </c>
      <c r="AB10" s="3" t="s">
        <v>341</v>
      </c>
      <c r="AC10" s="3" t="s">
        <v>342</v>
      </c>
      <c r="AD10" s="3" t="s">
        <v>343</v>
      </c>
      <c r="AE10" s="3" t="s">
        <v>344</v>
      </c>
      <c r="AF10" s="3" t="s">
        <v>345</v>
      </c>
      <c r="AG10" s="3" t="s">
        <v>346</v>
      </c>
      <c r="AH10" s="3" t="s">
        <v>347</v>
      </c>
      <c r="AI10" s="3" t="s">
        <v>348</v>
      </c>
      <c r="AJ10" s="3" t="s">
        <v>349</v>
      </c>
      <c r="AK10" s="3" t="s">
        <v>350</v>
      </c>
      <c r="AL10" s="3"/>
      <c r="AM10" s="3" t="s">
        <v>351</v>
      </c>
      <c r="AN10" s="3"/>
      <c r="AO10" s="3" t="s">
        <v>352</v>
      </c>
      <c r="AP10" s="3" t="s">
        <v>353</v>
      </c>
      <c r="AQ10" s="3" t="s">
        <v>354</v>
      </c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 t="s">
        <v>2918</v>
      </c>
      <c r="BD10" s="3"/>
      <c r="BE10" s="3"/>
      <c r="BF10" s="3" t="s">
        <v>2919</v>
      </c>
      <c r="BG10" s="3" t="s">
        <v>2920</v>
      </c>
      <c r="BH10" s="3" t="s">
        <v>2921</v>
      </c>
      <c r="BI10" s="3"/>
      <c r="BJ10" s="3"/>
      <c r="BK10" s="3" t="s">
        <v>2922</v>
      </c>
      <c r="BL10" s="3"/>
      <c r="BM10" s="3"/>
      <c r="BN10" s="3" t="s">
        <v>2923</v>
      </c>
      <c r="BO10" s="3"/>
      <c r="BP10" s="3"/>
      <c r="BQ10" s="3"/>
      <c r="BR10" s="3"/>
      <c r="BS10" s="3"/>
      <c r="BT10" s="3"/>
      <c r="BU10" s="3"/>
      <c r="BV10" s="3" t="s">
        <v>2924</v>
      </c>
      <c r="BW10" s="3"/>
      <c r="BX10" s="3"/>
      <c r="BY10" s="3"/>
      <c r="BZ10" s="3"/>
      <c r="CA10" s="3" t="s">
        <v>2925</v>
      </c>
      <c r="CB10" s="3"/>
      <c r="CC10" s="3" t="s">
        <v>2926</v>
      </c>
      <c r="CD10" s="3" t="s">
        <v>2927</v>
      </c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 t="s">
        <v>2928</v>
      </c>
      <c r="CQ10" s="3" t="s">
        <v>2929</v>
      </c>
      <c r="CR10" s="3"/>
      <c r="CS10" s="3"/>
      <c r="CT10" s="3"/>
      <c r="CU10" s="3"/>
      <c r="CV10" s="3"/>
      <c r="CW10" s="3"/>
      <c r="CX10" s="3" t="s">
        <v>2930</v>
      </c>
      <c r="CY10" s="3" t="s">
        <v>2931</v>
      </c>
      <c r="CZ10" s="3"/>
      <c r="DA10" s="3"/>
      <c r="DB10" s="3"/>
      <c r="DC10" s="3"/>
      <c r="DD10" s="3"/>
      <c r="DE10" s="3"/>
      <c r="DF10" s="3" t="s">
        <v>2932</v>
      </c>
      <c r="DG10" s="3" t="s">
        <v>2933</v>
      </c>
      <c r="DH10" s="3" t="s">
        <v>2934</v>
      </c>
      <c r="DI10" s="3" t="s">
        <v>2935</v>
      </c>
      <c r="DJ10" s="3"/>
      <c r="DK10" s="3" t="s">
        <v>2936</v>
      </c>
      <c r="DL10" s="3"/>
      <c r="DM10" s="3"/>
      <c r="DN10" s="3" t="s">
        <v>2937</v>
      </c>
      <c r="DO10" s="3" t="s">
        <v>2938</v>
      </c>
      <c r="DP10" s="3" t="s">
        <v>2939</v>
      </c>
      <c r="DQ10" s="3"/>
      <c r="DR10" s="3" t="s">
        <v>2940</v>
      </c>
      <c r="DS10" s="3"/>
      <c r="DT10" s="3"/>
      <c r="DU10" s="3"/>
      <c r="DV10" s="3"/>
      <c r="DW10" s="3"/>
      <c r="DX10" s="3"/>
      <c r="DY10" s="3"/>
      <c r="DZ10" s="3" t="s">
        <v>2941</v>
      </c>
      <c r="EA10" s="3"/>
      <c r="EB10" s="3" t="s">
        <v>2942</v>
      </c>
      <c r="EC10" s="3" t="s">
        <v>2943</v>
      </c>
      <c r="ED10" s="3" t="s">
        <v>2944</v>
      </c>
      <c r="EE10" s="3"/>
      <c r="EF10" s="3"/>
      <c r="EG10" s="3"/>
      <c r="EH10" s="3"/>
      <c r="EI10" s="3" t="s">
        <v>2945</v>
      </c>
      <c r="EJ10" s="3" t="s">
        <v>2946</v>
      </c>
      <c r="EK10" s="3" t="s">
        <v>2947</v>
      </c>
      <c r="EL10" s="3" t="s">
        <v>2948</v>
      </c>
      <c r="EM10" s="3" t="s">
        <v>2949</v>
      </c>
      <c r="EN10" s="3"/>
      <c r="EO10" s="3"/>
      <c r="EP10" s="3" t="s">
        <v>2950</v>
      </c>
      <c r="EQ10" s="3" t="s">
        <v>2951</v>
      </c>
      <c r="ER10" s="3"/>
      <c r="ES10" s="3" t="s">
        <v>2952</v>
      </c>
      <c r="ET10" s="3" t="s">
        <v>2953</v>
      </c>
      <c r="EU10" s="3"/>
      <c r="EV10" s="3"/>
      <c r="EW10" s="3"/>
      <c r="EX10" s="3"/>
      <c r="EY10" s="3"/>
      <c r="EZ10" s="3"/>
      <c r="FA10" s="3"/>
      <c r="FB10" s="3"/>
      <c r="FC10" s="3"/>
      <c r="FD10" s="3" t="s">
        <v>2954</v>
      </c>
      <c r="FE10" s="3"/>
      <c r="FF10" s="3"/>
      <c r="FG10" s="3"/>
      <c r="FH10" s="3"/>
      <c r="FI10" s="3"/>
      <c r="FJ10" s="3" t="s">
        <v>2955</v>
      </c>
      <c r="FK10" s="3"/>
      <c r="FL10" s="3"/>
      <c r="FM10" s="3" t="s">
        <v>2956</v>
      </c>
      <c r="FN10" s="3" t="s">
        <v>2957</v>
      </c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 t="s">
        <v>2958</v>
      </c>
      <c r="FZ10" s="3"/>
      <c r="GA10" s="3"/>
      <c r="GB10" s="3"/>
      <c r="GC10" s="3"/>
      <c r="GD10" s="3"/>
      <c r="GE10" s="3"/>
      <c r="GF10" s="3"/>
      <c r="GG10" s="3"/>
      <c r="GH10" s="3" t="s">
        <v>2959</v>
      </c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 t="s">
        <v>2960</v>
      </c>
      <c r="IR10" s="3"/>
      <c r="IS10" s="3"/>
      <c r="IT10" s="3"/>
      <c r="IU10" s="3"/>
      <c r="IV10" s="3"/>
      <c r="IW10" s="3"/>
      <c r="IX10" s="3"/>
      <c r="IY10" s="3"/>
      <c r="IZ10" s="3" t="s">
        <v>2961</v>
      </c>
      <c r="JA10" s="3"/>
      <c r="JB10" s="3"/>
      <c r="JC10" s="3"/>
      <c r="JD10" s="3"/>
      <c r="JE10" s="3"/>
      <c r="JF10" s="3"/>
      <c r="JG10" s="3"/>
      <c r="JH10" s="3" t="s">
        <v>2962</v>
      </c>
      <c r="JI10" s="3"/>
      <c r="JJ10" s="3"/>
      <c r="JK10" s="3"/>
      <c r="JL10" s="3"/>
      <c r="JM10" s="3"/>
      <c r="JN10" s="3"/>
      <c r="JO10" s="3"/>
      <c r="JP10" s="3" t="s">
        <v>2963</v>
      </c>
      <c r="JQ10" s="3"/>
      <c r="JR10" s="3"/>
      <c r="JS10" s="3"/>
      <c r="JT10" s="3"/>
      <c r="JU10" s="3"/>
      <c r="JV10" s="3"/>
      <c r="JW10" s="3"/>
      <c r="JX10" s="3" t="s">
        <v>2964</v>
      </c>
      <c r="JY10" s="3"/>
      <c r="JZ10" s="3"/>
      <c r="KA10" s="3"/>
      <c r="KB10" s="3"/>
      <c r="KC10" s="3"/>
      <c r="KD10" s="3" t="s">
        <v>2965</v>
      </c>
      <c r="KE10" s="3"/>
      <c r="KF10" s="3"/>
      <c r="KG10" s="3"/>
      <c r="KH10" s="3" t="s">
        <v>2966</v>
      </c>
      <c r="KI10" s="3" t="s">
        <v>2967</v>
      </c>
      <c r="KJ10" s="3"/>
      <c r="KK10" s="3" t="s">
        <v>2968</v>
      </c>
      <c r="KL10" s="3" t="s">
        <v>2969</v>
      </c>
      <c r="KM10" s="3"/>
      <c r="KN10" s="3"/>
      <c r="KO10" s="3"/>
      <c r="KP10" s="3" t="s">
        <v>2970</v>
      </c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 t="s">
        <v>2971</v>
      </c>
      <c r="LC10" s="3"/>
      <c r="LD10" s="3"/>
      <c r="LE10" s="3" t="s">
        <v>2972</v>
      </c>
      <c r="LF10" s="3"/>
      <c r="LG10" s="3" t="s">
        <v>2973</v>
      </c>
      <c r="LH10" s="3" t="s">
        <v>2974</v>
      </c>
      <c r="LI10" s="3" t="s">
        <v>2975</v>
      </c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 t="s">
        <v>2976</v>
      </c>
      <c r="MT10" s="3"/>
      <c r="MU10" s="3"/>
      <c r="MV10" s="3"/>
      <c r="MW10" s="3" t="s">
        <v>2977</v>
      </c>
      <c r="MX10" s="3"/>
      <c r="MY10" s="3"/>
      <c r="MZ10" s="3"/>
      <c r="NA10" s="3" t="s">
        <v>2978</v>
      </c>
      <c r="NB10" s="3"/>
      <c r="NC10" s="3" t="s">
        <v>2979</v>
      </c>
      <c r="ND10" s="3"/>
      <c r="NE10" s="3" t="s">
        <v>2980</v>
      </c>
      <c r="NF10" s="3"/>
      <c r="NG10" s="3"/>
      <c r="NH10" s="3" t="s">
        <v>2981</v>
      </c>
      <c r="NI10" s="3" t="s">
        <v>2982</v>
      </c>
      <c r="NJ10" s="3"/>
      <c r="NK10" s="3"/>
      <c r="NL10" s="3" t="s">
        <v>2983</v>
      </c>
      <c r="NM10" s="3"/>
      <c r="NN10" s="3"/>
      <c r="NO10" s="3"/>
      <c r="NP10" s="3"/>
      <c r="NQ10" s="3"/>
      <c r="NR10" s="3"/>
      <c r="NS10" s="3"/>
      <c r="NT10" s="3" t="s">
        <v>2984</v>
      </c>
      <c r="NU10" s="3" t="s">
        <v>2985</v>
      </c>
      <c r="NV10" s="3"/>
      <c r="NW10" s="3" t="s">
        <v>2986</v>
      </c>
      <c r="NX10" s="3" t="s">
        <v>2987</v>
      </c>
      <c r="NY10" s="3"/>
      <c r="NZ10" s="3"/>
      <c r="OA10" s="3"/>
      <c r="OB10" s="3" t="s">
        <v>2988</v>
      </c>
      <c r="OC10" s="3"/>
      <c r="OD10" s="3" t="s">
        <v>2989</v>
      </c>
      <c r="OE10" s="3"/>
      <c r="OF10" s="3"/>
      <c r="OG10" s="3"/>
      <c r="OH10" s="3" t="s">
        <v>2990</v>
      </c>
      <c r="OI10" s="3"/>
      <c r="OJ10" s="3"/>
      <c r="OK10" s="3"/>
      <c r="OL10" s="3" t="s">
        <v>2991</v>
      </c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 t="s">
        <v>2992</v>
      </c>
      <c r="PG10" s="3"/>
      <c r="PH10" s="3"/>
      <c r="PI10" s="3"/>
      <c r="PJ10" s="3"/>
      <c r="PK10" s="3"/>
      <c r="PL10" s="3"/>
      <c r="PM10" s="3"/>
      <c r="PN10" s="3" t="s">
        <v>2993</v>
      </c>
      <c r="PO10" s="3"/>
      <c r="PP10" s="3"/>
      <c r="PQ10" s="3" t="s">
        <v>2994</v>
      </c>
      <c r="PR10" s="3"/>
      <c r="PS10" s="3"/>
      <c r="PT10" s="3" t="s">
        <v>2995</v>
      </c>
      <c r="PU10" s="3"/>
      <c r="PV10" s="3" t="s">
        <v>2996</v>
      </c>
      <c r="PW10" s="3" t="s">
        <v>2997</v>
      </c>
      <c r="PX10" s="3" t="s">
        <v>2998</v>
      </c>
      <c r="PY10" s="3" t="s">
        <v>2999</v>
      </c>
      <c r="PZ10" s="3" t="s">
        <v>3000</v>
      </c>
      <c r="QA10" s="3" t="s">
        <v>3001</v>
      </c>
      <c r="QB10" s="3"/>
      <c r="QC10" s="3" t="s">
        <v>3002</v>
      </c>
      <c r="QD10" s="3" t="s">
        <v>3003</v>
      </c>
      <c r="QE10" s="3"/>
      <c r="QF10" s="3" t="s">
        <v>3004</v>
      </c>
      <c r="QG10" s="3" t="s">
        <v>3005</v>
      </c>
      <c r="QH10" s="3"/>
      <c r="QI10" s="3"/>
      <c r="QJ10" s="3"/>
      <c r="QK10" s="3"/>
      <c r="QL10" s="3" t="s">
        <v>3006</v>
      </c>
      <c r="QM10" s="3"/>
      <c r="QN10" s="3"/>
      <c r="QO10" s="3" t="s">
        <v>3007</v>
      </c>
      <c r="QP10" s="3"/>
      <c r="QQ10" s="3"/>
      <c r="QR10" s="3"/>
      <c r="QS10" s="3"/>
      <c r="QT10" s="3"/>
      <c r="QU10" s="3"/>
      <c r="QV10" s="3"/>
      <c r="QW10" s="3"/>
      <c r="QX10" s="3" t="s">
        <v>3008</v>
      </c>
      <c r="QY10" s="3" t="s">
        <v>3009</v>
      </c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 t="s">
        <v>3010</v>
      </c>
      <c r="RK10" s="3"/>
      <c r="RL10" s="3"/>
      <c r="RM10" s="3"/>
      <c r="RN10" s="3"/>
      <c r="RO10" s="3"/>
      <c r="RP10" s="3"/>
      <c r="RQ10" s="3"/>
      <c r="RR10" s="3" t="s">
        <v>3011</v>
      </c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 t="s">
        <v>3012</v>
      </c>
      <c r="SE10" s="3"/>
      <c r="SF10" s="3"/>
      <c r="SG10" s="3"/>
      <c r="SH10" s="3" t="s">
        <v>3013</v>
      </c>
      <c r="SI10" s="3"/>
      <c r="SJ10" s="3"/>
      <c r="SK10" s="3"/>
      <c r="SL10" s="3"/>
      <c r="SM10" s="3"/>
      <c r="SN10" s="3" t="s">
        <v>3014</v>
      </c>
      <c r="SO10" s="3"/>
      <c r="SP10" s="3"/>
      <c r="SQ10" s="3"/>
      <c r="SR10" s="3"/>
      <c r="SS10" s="3"/>
      <c r="ST10" s="3"/>
      <c r="SU10" s="3"/>
      <c r="SV10" s="3" t="s">
        <v>3015</v>
      </c>
      <c r="SW10" s="3"/>
      <c r="SX10" s="3"/>
      <c r="SY10" s="3"/>
      <c r="SZ10" s="3" t="s">
        <v>3016</v>
      </c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 t="s">
        <v>3017</v>
      </c>
      <c r="TW10" s="3" t="s">
        <v>3018</v>
      </c>
      <c r="TX10" s="3"/>
      <c r="TY10" s="3"/>
      <c r="TZ10" s="3"/>
      <c r="UA10" s="3"/>
      <c r="UB10" s="3"/>
      <c r="UC10" s="3"/>
      <c r="UD10" s="3" t="s">
        <v>3019</v>
      </c>
      <c r="UE10" s="3"/>
      <c r="UF10" s="3"/>
      <c r="UG10" s="3"/>
      <c r="UH10" s="3"/>
      <c r="UI10" s="3"/>
      <c r="UJ10" s="3" t="s">
        <v>3020</v>
      </c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 t="s">
        <v>3021</v>
      </c>
      <c r="UZ10" s="3"/>
      <c r="VA10" s="3"/>
      <c r="VB10" s="3"/>
      <c r="VC10" s="3"/>
      <c r="VD10" s="3"/>
      <c r="VE10" s="3"/>
      <c r="VF10" s="3"/>
      <c r="VG10" s="3" t="s">
        <v>3022</v>
      </c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 t="s">
        <v>3023</v>
      </c>
      <c r="VS10" s="3"/>
      <c r="VT10" s="3" t="s">
        <v>3024</v>
      </c>
      <c r="VU10" s="3"/>
      <c r="VV10" s="3"/>
      <c r="VW10" s="3"/>
      <c r="VX10" s="3" t="s">
        <v>3025</v>
      </c>
      <c r="VY10" s="3" t="s">
        <v>3026</v>
      </c>
      <c r="VZ10" s="3" t="s">
        <v>3027</v>
      </c>
      <c r="WA10" s="3"/>
      <c r="WB10" s="3"/>
      <c r="WC10" s="3"/>
      <c r="WD10" s="3" t="s">
        <v>2321</v>
      </c>
      <c r="WE10" s="3"/>
      <c r="WF10" s="3"/>
      <c r="WG10" s="3"/>
      <c r="WH10" s="3"/>
      <c r="WI10" s="3"/>
      <c r="WJ10" s="3"/>
      <c r="WK10" s="3"/>
      <c r="WL10" s="3"/>
      <c r="WM10" s="3" t="s">
        <v>3028</v>
      </c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 t="s">
        <v>3029</v>
      </c>
      <c r="WY10" s="3" t="s">
        <v>3030</v>
      </c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 t="s">
        <v>3031</v>
      </c>
      <c r="XL10" s="3"/>
      <c r="XM10" s="3"/>
      <c r="XN10" s="3"/>
      <c r="XO10" s="3"/>
      <c r="XP10" s="3"/>
      <c r="XQ10" s="3"/>
      <c r="XR10" s="3" t="s">
        <v>3032</v>
      </c>
      <c r="XS10" s="3"/>
      <c r="XT10" s="3"/>
      <c r="XU10" s="3"/>
      <c r="XV10" s="3"/>
      <c r="XW10" s="3"/>
      <c r="XX10" s="3" t="s">
        <v>3033</v>
      </c>
      <c r="XY10" s="3"/>
      <c r="XZ10" s="3" t="s">
        <v>3034</v>
      </c>
      <c r="YA10" s="3"/>
      <c r="YB10" s="3"/>
      <c r="YC10" s="3"/>
      <c r="YD10" s="3" t="s">
        <v>3035</v>
      </c>
      <c r="YE10" s="3"/>
      <c r="YF10" s="3"/>
      <c r="YG10" s="3"/>
      <c r="YH10" s="3"/>
      <c r="YI10" s="3" t="s">
        <v>3036</v>
      </c>
      <c r="YJ10" s="3"/>
      <c r="YK10" s="3"/>
      <c r="YL10" s="3"/>
      <c r="YM10" s="3" t="s">
        <v>3037</v>
      </c>
      <c r="YN10" s="3" t="s">
        <v>3038</v>
      </c>
      <c r="YO10" s="3"/>
      <c r="YP10" s="3"/>
      <c r="YQ10" s="3"/>
      <c r="YR10" s="3"/>
      <c r="YS10" s="3"/>
      <c r="YT10" s="3"/>
      <c r="YU10" s="3" t="s">
        <v>3039</v>
      </c>
      <c r="YV10" s="3"/>
      <c r="YW10" s="3" t="s">
        <v>42</v>
      </c>
      <c r="YX10" s="3"/>
      <c r="YY10" s="3"/>
      <c r="YZ10" s="3" t="s">
        <v>3040</v>
      </c>
      <c r="ZA10" s="3"/>
      <c r="ZB10" s="3"/>
      <c r="ZC10" s="3"/>
      <c r="ZD10" s="3"/>
      <c r="ZE10" s="3"/>
      <c r="ZF10" s="3"/>
      <c r="ZG10" s="3"/>
      <c r="ZH10" s="3"/>
      <c r="ZI10" s="3"/>
      <c r="ZJ10" s="3" t="s">
        <v>3041</v>
      </c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 t="s">
        <v>3042</v>
      </c>
      <c r="ZZ10" s="3"/>
      <c r="AAA10" s="3"/>
      <c r="AAB10" s="3"/>
      <c r="AAC10" s="3"/>
      <c r="AAD10" s="3"/>
      <c r="AAE10" s="3"/>
      <c r="AAF10" s="3"/>
      <c r="AAG10" s="3" t="s">
        <v>3043</v>
      </c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 t="s">
        <v>3044</v>
      </c>
      <c r="ACC10" s="3"/>
      <c r="ACD10" s="3" t="s">
        <v>3045</v>
      </c>
      <c r="ACE10" s="3"/>
      <c r="ACF10" s="3"/>
      <c r="ACG10" s="3"/>
      <c r="ACH10" s="3"/>
      <c r="ACI10" s="3" t="s">
        <v>3046</v>
      </c>
      <c r="ACJ10" s="3"/>
      <c r="ACK10" s="3" t="s">
        <v>3047</v>
      </c>
      <c r="ACL10" s="3"/>
      <c r="ACM10" s="3" t="s">
        <v>3048</v>
      </c>
      <c r="ACN10" s="3"/>
      <c r="ACO10" s="3" t="s">
        <v>3049</v>
      </c>
      <c r="ACP10" s="3" t="s">
        <v>3050</v>
      </c>
      <c r="ACQ10" s="3"/>
      <c r="ACR10" s="3"/>
      <c r="ACS10" s="3"/>
      <c r="ACT10" s="3"/>
      <c r="ACU10" s="3"/>
      <c r="ACV10" s="3" t="s">
        <v>3051</v>
      </c>
      <c r="ACW10" s="3" t="s">
        <v>3052</v>
      </c>
      <c r="ACX10" s="3"/>
      <c r="ACY10" s="3"/>
      <c r="ACZ10" s="3"/>
      <c r="ADA10" s="3"/>
      <c r="ADB10" s="3" t="s">
        <v>3053</v>
      </c>
      <c r="ADC10" s="3" t="s">
        <v>3054</v>
      </c>
      <c r="ADD10" s="3"/>
      <c r="ADE10" s="3"/>
      <c r="ADF10" s="3" t="s">
        <v>3055</v>
      </c>
      <c r="ADG10" s="3"/>
      <c r="ADH10" s="3"/>
      <c r="ADI10" s="3"/>
      <c r="ADJ10" s="3" t="s">
        <v>3056</v>
      </c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 t="s">
        <v>3057</v>
      </c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 t="s">
        <v>3058</v>
      </c>
      <c r="AEI10" s="3"/>
      <c r="AEJ10" s="3" t="s">
        <v>3059</v>
      </c>
      <c r="AEK10" s="3" t="s">
        <v>3060</v>
      </c>
      <c r="AEL10" s="3"/>
      <c r="AEM10" s="3"/>
      <c r="AEN10" s="3" t="s">
        <v>3061</v>
      </c>
      <c r="AEO10" s="3"/>
      <c r="AEP10" s="3"/>
      <c r="AEQ10" s="3" t="s">
        <v>3062</v>
      </c>
      <c r="AER10" s="3" t="s">
        <v>42</v>
      </c>
      <c r="AES10" s="3"/>
      <c r="AET10" s="3"/>
      <c r="AEU10" s="3"/>
      <c r="AEV10" s="3"/>
      <c r="AEW10" s="3"/>
      <c r="AEX10" s="3" t="s">
        <v>3063</v>
      </c>
      <c r="AEY10" s="3" t="s">
        <v>3064</v>
      </c>
      <c r="AEZ10" s="3" t="s">
        <v>3065</v>
      </c>
      <c r="AFA10" s="3"/>
      <c r="AFB10" s="3" t="s">
        <v>3066</v>
      </c>
      <c r="AFC10" s="3" t="s">
        <v>3067</v>
      </c>
      <c r="AFD10" s="3"/>
      <c r="AFE10" s="3"/>
      <c r="AFF10" s="3" t="s">
        <v>3068</v>
      </c>
      <c r="AFG10" s="3"/>
      <c r="AFH10" s="3"/>
      <c r="AFI10" s="3"/>
      <c r="AFJ10" s="3"/>
      <c r="AFK10" s="3"/>
      <c r="AFL10" s="3"/>
      <c r="AFM10" s="3"/>
      <c r="AFN10" s="3" t="s">
        <v>3069</v>
      </c>
      <c r="AFO10" s="3" t="s">
        <v>3070</v>
      </c>
      <c r="AFP10" s="3" t="s">
        <v>3071</v>
      </c>
      <c r="AFQ10" s="3"/>
      <c r="AFR10" s="3"/>
      <c r="AFS10" s="3" t="s">
        <v>3072</v>
      </c>
      <c r="AFT10" s="3" t="s">
        <v>3073</v>
      </c>
      <c r="AFU10" s="3"/>
      <c r="AFV10" s="3"/>
      <c r="AFW10" s="3"/>
      <c r="AFX10" s="3" t="s">
        <v>3074</v>
      </c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 t="s">
        <v>3075</v>
      </c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 t="s">
        <v>3076</v>
      </c>
      <c r="AHI10" s="3" t="s">
        <v>3077</v>
      </c>
      <c r="AHJ10" s="3" t="s">
        <v>3078</v>
      </c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 t="s">
        <v>3079</v>
      </c>
      <c r="AIC10" s="3"/>
      <c r="AID10" s="3" t="s">
        <v>3080</v>
      </c>
      <c r="AIE10" s="3"/>
      <c r="AIF10" s="3"/>
      <c r="AIG10" s="3" t="s">
        <v>3081</v>
      </c>
      <c r="AIH10" s="3"/>
      <c r="AII10" s="3"/>
    </row>
    <row r="11" spans="2:919" x14ac:dyDescent="0.25">
      <c r="B11" s="2" t="s">
        <v>9</v>
      </c>
      <c r="C11" s="3" t="s">
        <v>355</v>
      </c>
      <c r="D11" s="3" t="s">
        <v>356</v>
      </c>
      <c r="E11" s="3" t="s">
        <v>357</v>
      </c>
      <c r="F11" s="3" t="s">
        <v>358</v>
      </c>
      <c r="G11" s="3" t="s">
        <v>359</v>
      </c>
      <c r="H11" s="3" t="s">
        <v>360</v>
      </c>
      <c r="I11" s="3" t="s">
        <v>361</v>
      </c>
      <c r="J11" s="3" t="s">
        <v>362</v>
      </c>
      <c r="K11" s="3"/>
      <c r="L11" s="3" t="s">
        <v>363</v>
      </c>
      <c r="M11" s="3" t="s">
        <v>364</v>
      </c>
      <c r="N11" s="3" t="s">
        <v>365</v>
      </c>
      <c r="O11" s="3"/>
      <c r="P11" s="3"/>
      <c r="Q11" s="3" t="s">
        <v>366</v>
      </c>
      <c r="R11" s="3" t="s">
        <v>367</v>
      </c>
      <c r="S11" s="3" t="s">
        <v>368</v>
      </c>
      <c r="T11" s="3" t="s">
        <v>369</v>
      </c>
      <c r="U11" s="3" t="s">
        <v>370</v>
      </c>
      <c r="V11" s="3"/>
      <c r="W11" s="3" t="s">
        <v>371</v>
      </c>
      <c r="X11" s="3" t="s">
        <v>372</v>
      </c>
      <c r="Y11" s="3"/>
      <c r="Z11" s="3" t="s">
        <v>373</v>
      </c>
      <c r="AA11" s="3" t="s">
        <v>374</v>
      </c>
      <c r="AB11" s="3" t="s">
        <v>375</v>
      </c>
      <c r="AC11" s="3" t="s">
        <v>376</v>
      </c>
      <c r="AD11" s="3" t="s">
        <v>377</v>
      </c>
      <c r="AE11" s="3" t="s">
        <v>378</v>
      </c>
      <c r="AF11" s="3" t="s">
        <v>379</v>
      </c>
      <c r="AG11" s="3" t="s">
        <v>380</v>
      </c>
      <c r="AH11" s="3" t="s">
        <v>381</v>
      </c>
      <c r="AI11" s="3" t="s">
        <v>382</v>
      </c>
      <c r="AJ11" s="3" t="s">
        <v>383</v>
      </c>
      <c r="AK11" s="3" t="s">
        <v>384</v>
      </c>
      <c r="AL11" s="3"/>
      <c r="AM11" s="3" t="s">
        <v>385</v>
      </c>
      <c r="AN11" s="3"/>
      <c r="AO11" s="3" t="s">
        <v>386</v>
      </c>
      <c r="AP11" s="3" t="s">
        <v>387</v>
      </c>
      <c r="AQ11" s="3" t="s">
        <v>388</v>
      </c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 t="s">
        <v>3082</v>
      </c>
      <c r="BD11" s="3"/>
      <c r="BE11" s="3"/>
      <c r="BF11" s="3" t="s">
        <v>3083</v>
      </c>
      <c r="BG11" s="3" t="s">
        <v>3084</v>
      </c>
      <c r="BH11" s="3" t="s">
        <v>3085</v>
      </c>
      <c r="BI11" s="3"/>
      <c r="BJ11" s="3"/>
      <c r="BK11" s="3" t="s">
        <v>3086</v>
      </c>
      <c r="BL11" s="3"/>
      <c r="BM11" s="3"/>
      <c r="BN11" s="3" t="s">
        <v>3087</v>
      </c>
      <c r="BO11" s="3"/>
      <c r="BP11" s="3"/>
      <c r="BQ11" s="3"/>
      <c r="BR11" s="3"/>
      <c r="BS11" s="3"/>
      <c r="BT11" s="3"/>
      <c r="BU11" s="3"/>
      <c r="BV11" s="3" t="s">
        <v>3088</v>
      </c>
      <c r="BW11" s="3"/>
      <c r="BX11" s="3"/>
      <c r="BY11" s="3"/>
      <c r="BZ11" s="3"/>
      <c r="CA11" s="3" t="s">
        <v>3089</v>
      </c>
      <c r="CB11" s="3"/>
      <c r="CC11" s="3"/>
      <c r="CD11" s="3" t="s">
        <v>3090</v>
      </c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 t="s">
        <v>3091</v>
      </c>
      <c r="CR11" s="3"/>
      <c r="CS11" s="3"/>
      <c r="CT11" s="3"/>
      <c r="CU11" s="3"/>
      <c r="CV11" s="3"/>
      <c r="CW11" s="3"/>
      <c r="CX11" s="3" t="s">
        <v>3092</v>
      </c>
      <c r="CY11" s="3" t="s">
        <v>3093</v>
      </c>
      <c r="CZ11" s="3"/>
      <c r="DA11" s="3"/>
      <c r="DB11" s="3"/>
      <c r="DC11" s="3"/>
      <c r="DD11" s="3"/>
      <c r="DE11" s="3"/>
      <c r="DF11" s="3" t="s">
        <v>3094</v>
      </c>
      <c r="DG11" s="3" t="s">
        <v>3095</v>
      </c>
      <c r="DH11" s="3" t="s">
        <v>3096</v>
      </c>
      <c r="DI11" s="3" t="s">
        <v>3097</v>
      </c>
      <c r="DJ11" s="3"/>
      <c r="DK11" s="3" t="s">
        <v>3098</v>
      </c>
      <c r="DL11" s="3"/>
      <c r="DM11" s="3"/>
      <c r="DN11" s="3" t="s">
        <v>3099</v>
      </c>
      <c r="DO11" s="3" t="s">
        <v>3100</v>
      </c>
      <c r="DP11" s="3" t="s">
        <v>3101</v>
      </c>
      <c r="DQ11" s="3"/>
      <c r="DR11" s="3" t="s">
        <v>3102</v>
      </c>
      <c r="DS11" s="3"/>
      <c r="DT11" s="3"/>
      <c r="DU11" s="3"/>
      <c r="DV11" s="3"/>
      <c r="DW11" s="3"/>
      <c r="DX11" s="3"/>
      <c r="DY11" s="3"/>
      <c r="DZ11" s="3" t="s">
        <v>3103</v>
      </c>
      <c r="EA11" s="3"/>
      <c r="EB11" s="3" t="s">
        <v>3104</v>
      </c>
      <c r="EC11" s="3" t="s">
        <v>3105</v>
      </c>
      <c r="ED11" s="3" t="s">
        <v>3106</v>
      </c>
      <c r="EE11" s="3"/>
      <c r="EF11" s="3"/>
      <c r="EG11" s="3"/>
      <c r="EH11" s="3"/>
      <c r="EI11" s="3" t="s">
        <v>3107</v>
      </c>
      <c r="EJ11" s="3" t="s">
        <v>3108</v>
      </c>
      <c r="EK11" s="3" t="s">
        <v>3109</v>
      </c>
      <c r="EL11" s="3" t="s">
        <v>3110</v>
      </c>
      <c r="EM11" s="3" t="s">
        <v>3111</v>
      </c>
      <c r="EN11" s="3"/>
      <c r="EO11" s="3"/>
      <c r="EP11" s="3" t="s">
        <v>3112</v>
      </c>
      <c r="EQ11" s="3" t="s">
        <v>3113</v>
      </c>
      <c r="ER11" s="3"/>
      <c r="ES11" s="3" t="s">
        <v>3114</v>
      </c>
      <c r="ET11" s="3" t="s">
        <v>3115</v>
      </c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 t="s">
        <v>3116</v>
      </c>
      <c r="FK11" s="3"/>
      <c r="FL11" s="3"/>
      <c r="FM11" s="3" t="s">
        <v>3117</v>
      </c>
      <c r="FN11" s="3" t="s">
        <v>3118</v>
      </c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 t="s">
        <v>3119</v>
      </c>
      <c r="FZ11" s="3"/>
      <c r="GA11" s="3"/>
      <c r="GB11" s="3"/>
      <c r="GC11" s="3"/>
      <c r="GD11" s="3"/>
      <c r="GE11" s="3"/>
      <c r="GF11" s="3"/>
      <c r="GG11" s="3"/>
      <c r="GH11" s="3" t="s">
        <v>3120</v>
      </c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 t="s">
        <v>3121</v>
      </c>
      <c r="IR11" s="3"/>
      <c r="IS11" s="3"/>
      <c r="IT11" s="3"/>
      <c r="IU11" s="3"/>
      <c r="IV11" s="3"/>
      <c r="IW11" s="3"/>
      <c r="IX11" s="3"/>
      <c r="IY11" s="3"/>
      <c r="IZ11" s="3" t="s">
        <v>3122</v>
      </c>
      <c r="JA11" s="3"/>
      <c r="JB11" s="3"/>
      <c r="JC11" s="3"/>
      <c r="JD11" s="3"/>
      <c r="JE11" s="3"/>
      <c r="JF11" s="3"/>
      <c r="JG11" s="3"/>
      <c r="JH11" s="3" t="s">
        <v>3123</v>
      </c>
      <c r="JI11" s="3"/>
      <c r="JJ11" s="3"/>
      <c r="JK11" s="3"/>
      <c r="JL11" s="3"/>
      <c r="JM11" s="3"/>
      <c r="JN11" s="3"/>
      <c r="JO11" s="3"/>
      <c r="JP11" s="3" t="s">
        <v>3124</v>
      </c>
      <c r="JQ11" s="3"/>
      <c r="JR11" s="3"/>
      <c r="JS11" s="3"/>
      <c r="JT11" s="3"/>
      <c r="JU11" s="3"/>
      <c r="JV11" s="3"/>
      <c r="JW11" s="3"/>
      <c r="JX11" s="3" t="s">
        <v>3125</v>
      </c>
      <c r="JY11" s="3"/>
      <c r="JZ11" s="3"/>
      <c r="KA11" s="3"/>
      <c r="KB11" s="3"/>
      <c r="KC11" s="3"/>
      <c r="KD11" s="3" t="s">
        <v>3126</v>
      </c>
      <c r="KE11" s="3"/>
      <c r="KF11" s="3"/>
      <c r="KG11" s="3"/>
      <c r="KH11" s="3" t="s">
        <v>3127</v>
      </c>
      <c r="KI11" s="3" t="s">
        <v>3128</v>
      </c>
      <c r="KJ11" s="3"/>
      <c r="KK11" s="3" t="s">
        <v>3129</v>
      </c>
      <c r="KL11" s="3" t="s">
        <v>3130</v>
      </c>
      <c r="KM11" s="3"/>
      <c r="KN11" s="3"/>
      <c r="KO11" s="3"/>
      <c r="KP11" s="3" t="s">
        <v>3131</v>
      </c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 t="s">
        <v>3132</v>
      </c>
      <c r="LC11" s="3"/>
      <c r="LD11" s="3"/>
      <c r="LE11" s="3" t="s">
        <v>3133</v>
      </c>
      <c r="LF11" s="3"/>
      <c r="LG11" s="3" t="s">
        <v>3134</v>
      </c>
      <c r="LH11" s="3" t="s">
        <v>3135</v>
      </c>
      <c r="LI11" s="3" t="s">
        <v>3136</v>
      </c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 t="s">
        <v>3137</v>
      </c>
      <c r="MT11" s="3"/>
      <c r="MU11" s="3"/>
      <c r="MV11" s="3"/>
      <c r="MW11" s="3" t="s">
        <v>3138</v>
      </c>
      <c r="MX11" s="3"/>
      <c r="MY11" s="3"/>
      <c r="MZ11" s="3"/>
      <c r="NA11" s="3" t="s">
        <v>3139</v>
      </c>
      <c r="NB11" s="3"/>
      <c r="NC11" s="3"/>
      <c r="ND11" s="3"/>
      <c r="NE11" s="3" t="s">
        <v>3140</v>
      </c>
      <c r="NF11" s="3"/>
      <c r="NG11" s="3"/>
      <c r="NH11" s="3" t="s">
        <v>3141</v>
      </c>
      <c r="NI11" s="3" t="s">
        <v>3142</v>
      </c>
      <c r="NJ11" s="3"/>
      <c r="NK11" s="3"/>
      <c r="NL11" s="3" t="s">
        <v>3143</v>
      </c>
      <c r="NM11" s="3"/>
      <c r="NN11" s="3"/>
      <c r="NO11" s="3"/>
      <c r="NP11" s="3"/>
      <c r="NQ11" s="3"/>
      <c r="NR11" s="3"/>
      <c r="NS11" s="3"/>
      <c r="NT11" s="3" t="s">
        <v>3144</v>
      </c>
      <c r="NU11" s="3" t="s">
        <v>3145</v>
      </c>
      <c r="NV11" s="3"/>
      <c r="NW11" s="3" t="s">
        <v>3146</v>
      </c>
      <c r="NX11" s="3" t="s">
        <v>3147</v>
      </c>
      <c r="NY11" s="3"/>
      <c r="NZ11" s="3"/>
      <c r="OA11" s="3"/>
      <c r="OB11" s="3" t="s">
        <v>3148</v>
      </c>
      <c r="OC11" s="3"/>
      <c r="OD11" s="3"/>
      <c r="OE11" s="3"/>
      <c r="OF11" s="3"/>
      <c r="OG11" s="3"/>
      <c r="OH11" s="3" t="s">
        <v>3149</v>
      </c>
      <c r="OI11" s="3"/>
      <c r="OJ11" s="3"/>
      <c r="OK11" s="3"/>
      <c r="OL11" s="3" t="s">
        <v>3150</v>
      </c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 t="s">
        <v>3151</v>
      </c>
      <c r="PO11" s="3"/>
      <c r="PP11" s="3"/>
      <c r="PQ11" s="3" t="s">
        <v>3152</v>
      </c>
      <c r="PR11" s="3"/>
      <c r="PS11" s="3"/>
      <c r="PT11" s="3" t="s">
        <v>3153</v>
      </c>
      <c r="PU11" s="3"/>
      <c r="PV11" s="3" t="s">
        <v>3154</v>
      </c>
      <c r="PW11" s="3" t="s">
        <v>3155</v>
      </c>
      <c r="PX11" s="3" t="s">
        <v>3156</v>
      </c>
      <c r="PY11" s="3"/>
      <c r="PZ11" s="3" t="s">
        <v>3157</v>
      </c>
      <c r="QA11" s="3" t="s">
        <v>3158</v>
      </c>
      <c r="QB11" s="3"/>
      <c r="QC11" s="3" t="s">
        <v>3159</v>
      </c>
      <c r="QD11" s="3" t="s">
        <v>3160</v>
      </c>
      <c r="QE11" s="3"/>
      <c r="QF11" s="3"/>
      <c r="QG11" s="3" t="s">
        <v>3161</v>
      </c>
      <c r="QH11" s="3"/>
      <c r="QI11" s="3"/>
      <c r="QJ11" s="3"/>
      <c r="QK11" s="3"/>
      <c r="QL11" s="3" t="s">
        <v>3162</v>
      </c>
      <c r="QM11" s="3"/>
      <c r="QN11" s="3"/>
      <c r="QO11" s="3" t="s">
        <v>3163</v>
      </c>
      <c r="QP11" s="3"/>
      <c r="QQ11" s="3"/>
      <c r="QR11" s="3"/>
      <c r="QS11" s="3"/>
      <c r="QT11" s="3"/>
      <c r="QU11" s="3"/>
      <c r="QV11" s="3"/>
      <c r="QW11" s="3"/>
      <c r="QX11" s="3" t="s">
        <v>3164</v>
      </c>
      <c r="QY11" s="3" t="s">
        <v>3165</v>
      </c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 t="s">
        <v>3166</v>
      </c>
      <c r="RK11" s="3"/>
      <c r="RL11" s="3"/>
      <c r="RM11" s="3"/>
      <c r="RN11" s="3"/>
      <c r="RO11" s="3"/>
      <c r="RP11" s="3"/>
      <c r="RQ11" s="3"/>
      <c r="RR11" s="3" t="s">
        <v>3167</v>
      </c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 t="s">
        <v>3168</v>
      </c>
      <c r="SI11" s="3"/>
      <c r="SJ11" s="3"/>
      <c r="SK11" s="3"/>
      <c r="SL11" s="3"/>
      <c r="SM11" s="3"/>
      <c r="SN11" s="3" t="s">
        <v>3169</v>
      </c>
      <c r="SO11" s="3"/>
      <c r="SP11" s="3"/>
      <c r="SQ11" s="3"/>
      <c r="SR11" s="3"/>
      <c r="SS11" s="3"/>
      <c r="ST11" s="3"/>
      <c r="SU11" s="3"/>
      <c r="SV11" s="3" t="s">
        <v>3170</v>
      </c>
      <c r="SW11" s="3"/>
      <c r="SX11" s="3"/>
      <c r="SY11" s="3"/>
      <c r="SZ11" s="3" t="s">
        <v>3171</v>
      </c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 t="s">
        <v>3172</v>
      </c>
      <c r="TW11" s="3"/>
      <c r="TX11" s="3"/>
      <c r="TY11" s="3"/>
      <c r="TZ11" s="3"/>
      <c r="UA11" s="3"/>
      <c r="UB11" s="3"/>
      <c r="UC11" s="3"/>
      <c r="UD11" s="3" t="s">
        <v>3173</v>
      </c>
      <c r="UE11" s="3"/>
      <c r="UF11" s="3"/>
      <c r="UG11" s="3"/>
      <c r="UH11" s="3"/>
      <c r="UI11" s="3"/>
      <c r="UJ11" s="3" t="s">
        <v>3174</v>
      </c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 t="s">
        <v>3175</v>
      </c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 t="s">
        <v>3176</v>
      </c>
      <c r="VS11" s="3"/>
      <c r="VT11" s="3" t="s">
        <v>3177</v>
      </c>
      <c r="VU11" s="3"/>
      <c r="VV11" s="3"/>
      <c r="VW11" s="3"/>
      <c r="VX11" s="3" t="s">
        <v>3178</v>
      </c>
      <c r="VY11" s="3" t="s">
        <v>3179</v>
      </c>
      <c r="VZ11" s="3" t="s">
        <v>3180</v>
      </c>
      <c r="WA11" s="3"/>
      <c r="WB11" s="3"/>
      <c r="WC11" s="3"/>
      <c r="WD11" s="3" t="s">
        <v>3181</v>
      </c>
      <c r="WE11" s="3"/>
      <c r="WF11" s="3"/>
      <c r="WG11" s="3"/>
      <c r="WH11" s="3"/>
      <c r="WI11" s="3"/>
      <c r="WJ11" s="3"/>
      <c r="WK11" s="3"/>
      <c r="WL11" s="3"/>
      <c r="WM11" s="3" t="s">
        <v>3182</v>
      </c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 t="s">
        <v>3183</v>
      </c>
      <c r="WY11" s="3" t="s">
        <v>3184</v>
      </c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 t="s">
        <v>3185</v>
      </c>
      <c r="XL11" s="3"/>
      <c r="XM11" s="3"/>
      <c r="XN11" s="3"/>
      <c r="XO11" s="3"/>
      <c r="XP11" s="3"/>
      <c r="XQ11" s="3"/>
      <c r="XR11" s="3" t="s">
        <v>1263</v>
      </c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 t="s">
        <v>3186</v>
      </c>
      <c r="YE11" s="3"/>
      <c r="YF11" s="3"/>
      <c r="YG11" s="3"/>
      <c r="YH11" s="3"/>
      <c r="YI11" s="3"/>
      <c r="YJ11" s="3"/>
      <c r="YK11" s="3"/>
      <c r="YL11" s="3"/>
      <c r="YM11" s="3" t="s">
        <v>3187</v>
      </c>
      <c r="YN11" s="3" t="s">
        <v>3188</v>
      </c>
      <c r="YO11" s="3"/>
      <c r="YP11" s="3"/>
      <c r="YQ11" s="3"/>
      <c r="YR11" s="3"/>
      <c r="YS11" s="3"/>
      <c r="YT11" s="3"/>
      <c r="YU11" s="3" t="s">
        <v>3189</v>
      </c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 t="s">
        <v>3190</v>
      </c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 t="s">
        <v>3191</v>
      </c>
      <c r="ZZ11" s="3"/>
      <c r="AAA11" s="3"/>
      <c r="AAB11" s="3"/>
      <c r="AAC11" s="3"/>
      <c r="AAD11" s="3"/>
      <c r="AAE11" s="3"/>
      <c r="AAF11" s="3"/>
      <c r="AAG11" s="3" t="s">
        <v>3192</v>
      </c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 t="s">
        <v>3193</v>
      </c>
      <c r="ACC11" s="3"/>
      <c r="ACD11" s="3" t="s">
        <v>3194</v>
      </c>
      <c r="ACE11" s="3"/>
      <c r="ACF11" s="3"/>
      <c r="ACG11" s="3"/>
      <c r="ACH11" s="3"/>
      <c r="ACI11" s="3" t="s">
        <v>3195</v>
      </c>
      <c r="ACJ11" s="3"/>
      <c r="ACK11" s="3" t="s">
        <v>3196</v>
      </c>
      <c r="ACL11" s="3"/>
      <c r="ACM11" s="3" t="s">
        <v>3197</v>
      </c>
      <c r="ACN11" s="3"/>
      <c r="ACO11" s="3" t="s">
        <v>3198</v>
      </c>
      <c r="ACP11" s="3" t="s">
        <v>3199</v>
      </c>
      <c r="ACQ11" s="3"/>
      <c r="ACR11" s="3"/>
      <c r="ACS11" s="3"/>
      <c r="ACT11" s="3"/>
      <c r="ACU11" s="3"/>
      <c r="ACV11" s="3"/>
      <c r="ACW11" s="3" t="s">
        <v>3200</v>
      </c>
      <c r="ACX11" s="3"/>
      <c r="ACY11" s="3"/>
      <c r="ACZ11" s="3"/>
      <c r="ADA11" s="3"/>
      <c r="ADB11" s="3" t="s">
        <v>3201</v>
      </c>
      <c r="ADC11" s="3" t="s">
        <v>3202</v>
      </c>
      <c r="ADD11" s="3"/>
      <c r="ADE11" s="3"/>
      <c r="ADF11" s="3"/>
      <c r="ADG11" s="3"/>
      <c r="ADH11" s="3"/>
      <c r="ADI11" s="3"/>
      <c r="ADJ11" s="3" t="s">
        <v>3203</v>
      </c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 t="s">
        <v>3204</v>
      </c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 t="s">
        <v>3205</v>
      </c>
      <c r="AEI11" s="3"/>
      <c r="AEJ11" s="3"/>
      <c r="AEK11" s="3" t="s">
        <v>3206</v>
      </c>
      <c r="AEL11" s="3"/>
      <c r="AEM11" s="3"/>
      <c r="AEN11" s="3" t="s">
        <v>3207</v>
      </c>
      <c r="AEO11" s="3"/>
      <c r="AEP11" s="3"/>
      <c r="AEQ11" s="3" t="s">
        <v>3208</v>
      </c>
      <c r="AER11" s="3"/>
      <c r="AES11" s="3"/>
      <c r="AET11" s="3"/>
      <c r="AEU11" s="3"/>
      <c r="AEV11" s="3"/>
      <c r="AEW11" s="3"/>
      <c r="AEX11" s="3" t="s">
        <v>3209</v>
      </c>
      <c r="AEY11" s="3"/>
      <c r="AEZ11" s="3" t="s">
        <v>3210</v>
      </c>
      <c r="AFA11" s="3"/>
      <c r="AFB11" s="3" t="s">
        <v>3211</v>
      </c>
      <c r="AFC11" s="3" t="s">
        <v>3212</v>
      </c>
      <c r="AFD11" s="3"/>
      <c r="AFE11" s="3"/>
      <c r="AFF11" s="3" t="s">
        <v>3213</v>
      </c>
      <c r="AFG11" s="3"/>
      <c r="AFH11" s="3"/>
      <c r="AFI11" s="3"/>
      <c r="AFJ11" s="3"/>
      <c r="AFK11" s="3"/>
      <c r="AFL11" s="3"/>
      <c r="AFM11" s="3"/>
      <c r="AFN11" s="3" t="s">
        <v>3214</v>
      </c>
      <c r="AFO11" s="3" t="s">
        <v>3215</v>
      </c>
      <c r="AFP11" s="3" t="s">
        <v>3216</v>
      </c>
      <c r="AFQ11" s="3"/>
      <c r="AFR11" s="3"/>
      <c r="AFS11" s="3" t="s">
        <v>3217</v>
      </c>
      <c r="AFT11" s="3" t="s">
        <v>3218</v>
      </c>
      <c r="AFU11" s="3"/>
      <c r="AFV11" s="3"/>
      <c r="AFW11" s="3"/>
      <c r="AFX11" s="3" t="s">
        <v>3219</v>
      </c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 t="s">
        <v>3220</v>
      </c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 t="s">
        <v>3221</v>
      </c>
      <c r="AHJ11" s="3" t="s">
        <v>3222</v>
      </c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 t="s">
        <v>3223</v>
      </c>
      <c r="AIC11" s="3"/>
      <c r="AID11" s="3" t="s">
        <v>3224</v>
      </c>
      <c r="AIE11" s="3"/>
      <c r="AIF11" s="3"/>
      <c r="AIG11" s="3" t="s">
        <v>3225</v>
      </c>
      <c r="AIH11" s="3"/>
      <c r="AII11" s="3"/>
    </row>
    <row r="12" spans="2:919" x14ac:dyDescent="0.25">
      <c r="B12" s="2" t="s">
        <v>10</v>
      </c>
      <c r="C12" s="3" t="s">
        <v>389</v>
      </c>
      <c r="D12" s="3" t="s">
        <v>390</v>
      </c>
      <c r="E12" s="3" t="s">
        <v>391</v>
      </c>
      <c r="F12" s="3" t="s">
        <v>392</v>
      </c>
      <c r="G12" s="3" t="s">
        <v>393</v>
      </c>
      <c r="H12" s="3" t="s">
        <v>394</v>
      </c>
      <c r="I12" s="3" t="s">
        <v>395</v>
      </c>
      <c r="J12" s="3" t="s">
        <v>396</v>
      </c>
      <c r="K12" s="3"/>
      <c r="L12" s="3" t="s">
        <v>397</v>
      </c>
      <c r="M12" s="3" t="s">
        <v>398</v>
      </c>
      <c r="N12" s="3" t="s">
        <v>399</v>
      </c>
      <c r="O12" s="3"/>
      <c r="P12" s="3"/>
      <c r="Q12" s="3"/>
      <c r="R12" s="3" t="s">
        <v>400</v>
      </c>
      <c r="S12" s="3"/>
      <c r="T12" s="3" t="s">
        <v>401</v>
      </c>
      <c r="U12" s="3" t="s">
        <v>402</v>
      </c>
      <c r="V12" s="3"/>
      <c r="W12" s="3" t="s">
        <v>403</v>
      </c>
      <c r="X12" s="3" t="s">
        <v>404</v>
      </c>
      <c r="Y12" s="3"/>
      <c r="Z12" s="3" t="s">
        <v>405</v>
      </c>
      <c r="AA12" s="3" t="s">
        <v>406</v>
      </c>
      <c r="AB12" s="3" t="s">
        <v>140</v>
      </c>
      <c r="AC12" s="3" t="s">
        <v>407</v>
      </c>
      <c r="AD12" s="3" t="s">
        <v>408</v>
      </c>
      <c r="AE12" s="3" t="s">
        <v>409</v>
      </c>
      <c r="AF12" s="3" t="s">
        <v>410</v>
      </c>
      <c r="AG12" s="3" t="s">
        <v>411</v>
      </c>
      <c r="AH12" s="3" t="s">
        <v>412</v>
      </c>
      <c r="AI12" s="3" t="s">
        <v>413</v>
      </c>
      <c r="AJ12" s="3" t="s">
        <v>414</v>
      </c>
      <c r="AK12" s="3" t="s">
        <v>415</v>
      </c>
      <c r="AL12" s="3"/>
      <c r="AM12" s="3" t="s">
        <v>416</v>
      </c>
      <c r="AN12" s="3"/>
      <c r="AO12" s="3" t="s">
        <v>417</v>
      </c>
      <c r="AP12" s="3" t="s">
        <v>418</v>
      </c>
      <c r="AQ12" s="3" t="s">
        <v>419</v>
      </c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 t="s">
        <v>3226</v>
      </c>
      <c r="BD12" s="3"/>
      <c r="BE12" s="3"/>
      <c r="BF12" s="3" t="s">
        <v>3227</v>
      </c>
      <c r="BG12" s="3" t="s">
        <v>3228</v>
      </c>
      <c r="BH12" s="3" t="s">
        <v>3229</v>
      </c>
      <c r="BI12" s="3"/>
      <c r="BJ12" s="3"/>
      <c r="BK12" s="3" t="s">
        <v>3230</v>
      </c>
      <c r="BL12" s="3"/>
      <c r="BM12" s="3"/>
      <c r="BN12" s="3" t="s">
        <v>3231</v>
      </c>
      <c r="BO12" s="3"/>
      <c r="BP12" s="3"/>
      <c r="BQ12" s="3"/>
      <c r="BR12" s="3"/>
      <c r="BS12" s="3"/>
      <c r="BT12" s="3"/>
      <c r="BU12" s="3"/>
      <c r="BV12" s="3" t="s">
        <v>3232</v>
      </c>
      <c r="BW12" s="3"/>
      <c r="BX12" s="3"/>
      <c r="BY12" s="3"/>
      <c r="BZ12" s="3"/>
      <c r="CA12" s="3" t="s">
        <v>3233</v>
      </c>
      <c r="CB12" s="3"/>
      <c r="CC12" s="3"/>
      <c r="CD12" s="3" t="s">
        <v>3234</v>
      </c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 t="s">
        <v>3235</v>
      </c>
      <c r="CR12" s="3"/>
      <c r="CS12" s="3"/>
      <c r="CT12" s="3"/>
      <c r="CU12" s="3"/>
      <c r="CV12" s="3"/>
      <c r="CW12" s="3"/>
      <c r="CX12" s="3" t="s">
        <v>3236</v>
      </c>
      <c r="CY12" s="3" t="s">
        <v>3237</v>
      </c>
      <c r="CZ12" s="3"/>
      <c r="DA12" s="3"/>
      <c r="DB12" s="3"/>
      <c r="DC12" s="3"/>
      <c r="DD12" s="3"/>
      <c r="DE12" s="3"/>
      <c r="DF12" s="3" t="s">
        <v>3238</v>
      </c>
      <c r="DG12" s="3" t="s">
        <v>3239</v>
      </c>
      <c r="DH12" s="3" t="s">
        <v>3240</v>
      </c>
      <c r="DI12" s="3" t="s">
        <v>3241</v>
      </c>
      <c r="DJ12" s="3"/>
      <c r="DK12" s="3" t="s">
        <v>3242</v>
      </c>
      <c r="DL12" s="3"/>
      <c r="DM12" s="3"/>
      <c r="DN12" s="3" t="s">
        <v>3243</v>
      </c>
      <c r="DO12" s="3" t="s">
        <v>3244</v>
      </c>
      <c r="DP12" s="3" t="s">
        <v>3245</v>
      </c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 t="s">
        <v>3246</v>
      </c>
      <c r="EC12" s="3" t="s">
        <v>3247</v>
      </c>
      <c r="ED12" s="3" t="s">
        <v>3248</v>
      </c>
      <c r="EE12" s="3"/>
      <c r="EF12" s="3"/>
      <c r="EG12" s="3"/>
      <c r="EH12" s="3"/>
      <c r="EI12" s="3" t="s">
        <v>3249</v>
      </c>
      <c r="EJ12" s="3" t="s">
        <v>3250</v>
      </c>
      <c r="EK12" s="3" t="s">
        <v>3251</v>
      </c>
      <c r="EL12" s="3" t="s">
        <v>3252</v>
      </c>
      <c r="EM12" s="3"/>
      <c r="EN12" s="3"/>
      <c r="EO12" s="3"/>
      <c r="EP12" s="3" t="s">
        <v>3253</v>
      </c>
      <c r="EQ12" s="3" t="s">
        <v>3254</v>
      </c>
      <c r="ER12" s="3"/>
      <c r="ES12" s="3"/>
      <c r="ET12" s="3" t="s">
        <v>3255</v>
      </c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 t="s">
        <v>3256</v>
      </c>
      <c r="FK12" s="3"/>
      <c r="FL12" s="3"/>
      <c r="FM12" s="3" t="s">
        <v>375</v>
      </c>
      <c r="FN12" s="3" t="s">
        <v>3257</v>
      </c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 t="s">
        <v>3258</v>
      </c>
      <c r="FZ12" s="3"/>
      <c r="GA12" s="3"/>
      <c r="GB12" s="3"/>
      <c r="GC12" s="3"/>
      <c r="GD12" s="3"/>
      <c r="GE12" s="3"/>
      <c r="GF12" s="3"/>
      <c r="GG12" s="3"/>
      <c r="GH12" s="3" t="s">
        <v>3259</v>
      </c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 t="s">
        <v>3260</v>
      </c>
      <c r="IR12" s="3"/>
      <c r="IS12" s="3"/>
      <c r="IT12" s="3"/>
      <c r="IU12" s="3"/>
      <c r="IV12" s="3"/>
      <c r="IW12" s="3"/>
      <c r="IX12" s="3"/>
      <c r="IY12" s="3"/>
      <c r="IZ12" s="3" t="s">
        <v>3261</v>
      </c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 t="s">
        <v>3262</v>
      </c>
      <c r="JY12" s="3"/>
      <c r="JZ12" s="3"/>
      <c r="KA12" s="3"/>
      <c r="KB12" s="3"/>
      <c r="KC12" s="3"/>
      <c r="KD12" s="3" t="s">
        <v>3263</v>
      </c>
      <c r="KE12" s="3"/>
      <c r="KF12" s="3"/>
      <c r="KG12" s="3"/>
      <c r="KH12" s="3" t="s">
        <v>3264</v>
      </c>
      <c r="KI12" s="3" t="s">
        <v>3265</v>
      </c>
      <c r="KJ12" s="3"/>
      <c r="KK12" s="3"/>
      <c r="KL12" s="3" t="s">
        <v>3266</v>
      </c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 t="s">
        <v>3267</v>
      </c>
      <c r="LF12" s="3"/>
      <c r="LG12" s="3"/>
      <c r="LH12" s="3" t="s">
        <v>3268</v>
      </c>
      <c r="LI12" s="3" t="s">
        <v>3269</v>
      </c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 t="s">
        <v>3270</v>
      </c>
      <c r="MT12" s="3"/>
      <c r="MU12" s="3"/>
      <c r="MV12" s="3"/>
      <c r="MW12" s="3"/>
      <c r="MX12" s="3"/>
      <c r="MY12" s="3"/>
      <c r="MZ12" s="3"/>
      <c r="NA12" s="3" t="s">
        <v>3271</v>
      </c>
      <c r="NB12" s="3"/>
      <c r="NC12" s="3"/>
      <c r="ND12" s="3"/>
      <c r="NE12" s="3"/>
      <c r="NF12" s="3"/>
      <c r="NG12" s="3"/>
      <c r="NH12" s="3" t="s">
        <v>3272</v>
      </c>
      <c r="NI12" s="3" t="s">
        <v>3273</v>
      </c>
      <c r="NJ12" s="3"/>
      <c r="NK12" s="3"/>
      <c r="NL12" s="3" t="s">
        <v>42</v>
      </c>
      <c r="NM12" s="3"/>
      <c r="NN12" s="3"/>
      <c r="NO12" s="3"/>
      <c r="NP12" s="3"/>
      <c r="NQ12" s="3"/>
      <c r="NR12" s="3"/>
      <c r="NS12" s="3"/>
      <c r="NT12" s="3" t="s">
        <v>3274</v>
      </c>
      <c r="NU12" s="3" t="s">
        <v>3275</v>
      </c>
      <c r="NV12" s="3"/>
      <c r="NW12" s="3"/>
      <c r="NX12" s="3" t="s">
        <v>3276</v>
      </c>
      <c r="NY12" s="3"/>
      <c r="NZ12" s="3"/>
      <c r="OA12" s="3"/>
      <c r="OB12" s="3" t="s">
        <v>3277</v>
      </c>
      <c r="OC12" s="3"/>
      <c r="OD12" s="3"/>
      <c r="OE12" s="3"/>
      <c r="OF12" s="3"/>
      <c r="OG12" s="3"/>
      <c r="OH12" s="3" t="s">
        <v>3278</v>
      </c>
      <c r="OI12" s="3"/>
      <c r="OJ12" s="3"/>
      <c r="OK12" s="3"/>
      <c r="OL12" s="3" t="s">
        <v>3279</v>
      </c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 t="s">
        <v>3280</v>
      </c>
      <c r="PO12" s="3"/>
      <c r="PP12" s="3"/>
      <c r="PQ12" s="3" t="s">
        <v>3281</v>
      </c>
      <c r="PR12" s="3"/>
      <c r="PS12" s="3"/>
      <c r="PT12" s="3"/>
      <c r="PU12" s="3"/>
      <c r="PV12" s="3" t="s">
        <v>3282</v>
      </c>
      <c r="PW12" s="3" t="s">
        <v>3283</v>
      </c>
      <c r="PX12" s="3" t="s">
        <v>3284</v>
      </c>
      <c r="PY12" s="3"/>
      <c r="PZ12" s="3" t="s">
        <v>3285</v>
      </c>
      <c r="QA12" s="3" t="s">
        <v>3286</v>
      </c>
      <c r="QB12" s="3"/>
      <c r="QC12" s="3" t="s">
        <v>3287</v>
      </c>
      <c r="QD12" s="3" t="s">
        <v>3288</v>
      </c>
      <c r="QE12" s="3"/>
      <c r="QF12" s="3"/>
      <c r="QG12" s="3" t="s">
        <v>3289</v>
      </c>
      <c r="QH12" s="3"/>
      <c r="QI12" s="3"/>
      <c r="QJ12" s="3"/>
      <c r="QK12" s="3"/>
      <c r="QL12" s="3" t="s">
        <v>3290</v>
      </c>
      <c r="QM12" s="3"/>
      <c r="QN12" s="3"/>
      <c r="QO12" s="3" t="s">
        <v>3291</v>
      </c>
      <c r="QP12" s="3"/>
      <c r="QQ12" s="3"/>
      <c r="QR12" s="3"/>
      <c r="QS12" s="3"/>
      <c r="QT12" s="3"/>
      <c r="QU12" s="3"/>
      <c r="QV12" s="3"/>
      <c r="QW12" s="3"/>
      <c r="QX12" s="3" t="s">
        <v>3292</v>
      </c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 t="s">
        <v>3293</v>
      </c>
      <c r="SI12" s="3"/>
      <c r="SJ12" s="3"/>
      <c r="SK12" s="3"/>
      <c r="SL12" s="3"/>
      <c r="SM12" s="3"/>
      <c r="SN12" s="3" t="s">
        <v>3294</v>
      </c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 t="s">
        <v>3295</v>
      </c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 t="s">
        <v>3296</v>
      </c>
      <c r="TW12" s="3"/>
      <c r="TX12" s="3"/>
      <c r="TY12" s="3"/>
      <c r="TZ12" s="3"/>
      <c r="UA12" s="3"/>
      <c r="UB12" s="3"/>
      <c r="UC12" s="3"/>
      <c r="UD12" s="3" t="s">
        <v>3297</v>
      </c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 t="s">
        <v>3298</v>
      </c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 t="s">
        <v>3299</v>
      </c>
      <c r="VU12" s="3"/>
      <c r="VV12" s="3"/>
      <c r="VW12" s="3"/>
      <c r="VX12" s="3"/>
      <c r="VY12" s="3" t="s">
        <v>3300</v>
      </c>
      <c r="VZ12" s="3" t="s">
        <v>3301</v>
      </c>
      <c r="WA12" s="3"/>
      <c r="WB12" s="3"/>
      <c r="WC12" s="3"/>
      <c r="WD12" s="3" t="s">
        <v>3302</v>
      </c>
      <c r="WE12" s="3"/>
      <c r="WF12" s="3"/>
      <c r="WG12" s="3"/>
      <c r="WH12" s="3"/>
      <c r="WI12" s="3"/>
      <c r="WJ12" s="3"/>
      <c r="WK12" s="3"/>
      <c r="WL12" s="3"/>
      <c r="WM12" s="3" t="s">
        <v>3303</v>
      </c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 t="s">
        <v>3304</v>
      </c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 t="s">
        <v>3305</v>
      </c>
      <c r="XL12" s="3"/>
      <c r="XM12" s="3"/>
      <c r="XN12" s="3"/>
      <c r="XO12" s="3"/>
      <c r="XP12" s="3"/>
      <c r="XQ12" s="3"/>
      <c r="XR12" s="3" t="s">
        <v>1264</v>
      </c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 t="s">
        <v>3306</v>
      </c>
      <c r="YE12" s="3"/>
      <c r="YF12" s="3"/>
      <c r="YG12" s="3"/>
      <c r="YH12" s="3"/>
      <c r="YI12" s="3"/>
      <c r="YJ12" s="3"/>
      <c r="YK12" s="3"/>
      <c r="YL12" s="3"/>
      <c r="YM12" s="3" t="s">
        <v>3307</v>
      </c>
      <c r="YN12" s="3" t="s">
        <v>3308</v>
      </c>
      <c r="YO12" s="3"/>
      <c r="YP12" s="3"/>
      <c r="YQ12" s="3"/>
      <c r="YR12" s="3"/>
      <c r="YS12" s="3"/>
      <c r="YT12" s="3"/>
      <c r="YU12" s="3" t="s">
        <v>3309</v>
      </c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 t="s">
        <v>3310</v>
      </c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 t="s">
        <v>3311</v>
      </c>
      <c r="ZZ12" s="3"/>
      <c r="AAA12" s="3"/>
      <c r="AAB12" s="3"/>
      <c r="AAC12" s="3"/>
      <c r="AAD12" s="3"/>
      <c r="AAE12" s="3"/>
      <c r="AAF12" s="3"/>
      <c r="AAG12" s="3" t="s">
        <v>3312</v>
      </c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 t="s">
        <v>3313</v>
      </c>
      <c r="ACC12" s="3"/>
      <c r="ACD12" s="3" t="s">
        <v>3314</v>
      </c>
      <c r="ACE12" s="3"/>
      <c r="ACF12" s="3"/>
      <c r="ACG12" s="3"/>
      <c r="ACH12" s="3"/>
      <c r="ACI12" s="3" t="s">
        <v>3315</v>
      </c>
      <c r="ACJ12" s="3"/>
      <c r="ACK12" s="3" t="s">
        <v>3316</v>
      </c>
      <c r="ACL12" s="3"/>
      <c r="ACM12" s="3" t="s">
        <v>3317</v>
      </c>
      <c r="ACN12" s="3"/>
      <c r="ACO12" s="3"/>
      <c r="ACP12" s="3" t="s">
        <v>3318</v>
      </c>
      <c r="ACQ12" s="3"/>
      <c r="ACR12" s="3"/>
      <c r="ACS12" s="3"/>
      <c r="ACT12" s="3"/>
      <c r="ACU12" s="3"/>
      <c r="ACV12" s="3"/>
      <c r="ACW12" s="3" t="s">
        <v>3319</v>
      </c>
      <c r="ACX12" s="3"/>
      <c r="ACY12" s="3"/>
      <c r="ACZ12" s="3"/>
      <c r="ADA12" s="3"/>
      <c r="ADB12" s="3" t="s">
        <v>3320</v>
      </c>
      <c r="ADC12" s="3" t="s">
        <v>3321</v>
      </c>
      <c r="ADD12" s="3"/>
      <c r="ADE12" s="3"/>
      <c r="ADF12" s="3"/>
      <c r="ADG12" s="3"/>
      <c r="ADH12" s="3"/>
      <c r="ADI12" s="3"/>
      <c r="ADJ12" s="3" t="s">
        <v>3322</v>
      </c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 t="s">
        <v>3323</v>
      </c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 t="s">
        <v>3324</v>
      </c>
      <c r="AEI12" s="3"/>
      <c r="AEJ12" s="3"/>
      <c r="AEK12" s="3" t="s">
        <v>3325</v>
      </c>
      <c r="AEL12" s="3"/>
      <c r="AEM12" s="3"/>
      <c r="AEN12" s="3" t="s">
        <v>3326</v>
      </c>
      <c r="AEO12" s="3"/>
      <c r="AEP12" s="3"/>
      <c r="AEQ12" s="3"/>
      <c r="AER12" s="3"/>
      <c r="AES12" s="3"/>
      <c r="AET12" s="3"/>
      <c r="AEU12" s="3"/>
      <c r="AEV12" s="3"/>
      <c r="AEW12" s="3"/>
      <c r="AEX12" s="3" t="s">
        <v>3327</v>
      </c>
      <c r="AEY12" s="3"/>
      <c r="AEZ12" s="3" t="s">
        <v>3328</v>
      </c>
      <c r="AFA12" s="3"/>
      <c r="AFB12" s="3" t="s">
        <v>3329</v>
      </c>
      <c r="AFC12" s="3" t="s">
        <v>3330</v>
      </c>
      <c r="AFD12" s="3"/>
      <c r="AFE12" s="3"/>
      <c r="AFF12" s="3" t="s">
        <v>3331</v>
      </c>
      <c r="AFG12" s="3"/>
      <c r="AFH12" s="3"/>
      <c r="AFI12" s="3"/>
      <c r="AFJ12" s="3"/>
      <c r="AFK12" s="3"/>
      <c r="AFL12" s="3"/>
      <c r="AFM12" s="3"/>
      <c r="AFN12" s="3" t="s">
        <v>3332</v>
      </c>
      <c r="AFO12" s="3" t="s">
        <v>3333</v>
      </c>
      <c r="AFP12" s="3" t="s">
        <v>3334</v>
      </c>
      <c r="AFQ12" s="3"/>
      <c r="AFR12" s="3"/>
      <c r="AFS12" s="3" t="s">
        <v>3335</v>
      </c>
      <c r="AFT12" s="3" t="s">
        <v>3336</v>
      </c>
      <c r="AFU12" s="3"/>
      <c r="AFV12" s="3"/>
      <c r="AFW12" s="3"/>
      <c r="AFX12" s="3" t="s">
        <v>3337</v>
      </c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 t="s">
        <v>3338</v>
      </c>
      <c r="AHJ12" s="3" t="s">
        <v>3339</v>
      </c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 t="s">
        <v>3340</v>
      </c>
      <c r="AIC12" s="3"/>
      <c r="AID12" s="3" t="s">
        <v>3341</v>
      </c>
      <c r="AIE12" s="3"/>
      <c r="AIF12" s="3"/>
      <c r="AIG12" s="3" t="s">
        <v>760</v>
      </c>
      <c r="AIH12" s="3"/>
      <c r="AII12" s="3"/>
    </row>
    <row r="13" spans="2:919" x14ac:dyDescent="0.25">
      <c r="B13" s="2" t="s">
        <v>11</v>
      </c>
      <c r="C13" s="3" t="s">
        <v>420</v>
      </c>
      <c r="D13" s="3" t="s">
        <v>421</v>
      </c>
      <c r="E13" s="3" t="s">
        <v>422</v>
      </c>
      <c r="F13" s="3" t="s">
        <v>423</v>
      </c>
      <c r="G13" s="3" t="s">
        <v>424</v>
      </c>
      <c r="H13" s="3" t="s">
        <v>425</v>
      </c>
      <c r="I13" s="3" t="s">
        <v>426</v>
      </c>
      <c r="J13" s="3" t="s">
        <v>427</v>
      </c>
      <c r="K13" s="3"/>
      <c r="L13" s="3" t="s">
        <v>428</v>
      </c>
      <c r="M13" s="3"/>
      <c r="N13" s="3" t="s">
        <v>429</v>
      </c>
      <c r="O13" s="3"/>
      <c r="P13" s="3"/>
      <c r="Q13" s="3"/>
      <c r="R13" s="3" t="s">
        <v>430</v>
      </c>
      <c r="S13" s="3"/>
      <c r="T13" s="3" t="s">
        <v>431</v>
      </c>
      <c r="U13" s="3" t="s">
        <v>432</v>
      </c>
      <c r="V13" s="3"/>
      <c r="W13" s="3" t="s">
        <v>433</v>
      </c>
      <c r="X13" s="3" t="s">
        <v>434</v>
      </c>
      <c r="Y13" s="3"/>
      <c r="Z13" s="3" t="s">
        <v>435</v>
      </c>
      <c r="AA13" s="3" t="s">
        <v>109</v>
      </c>
      <c r="AB13" s="3" t="s">
        <v>436</v>
      </c>
      <c r="AC13" s="3" t="s">
        <v>437</v>
      </c>
      <c r="AD13" s="3" t="s">
        <v>438</v>
      </c>
      <c r="AE13" s="3" t="s">
        <v>439</v>
      </c>
      <c r="AF13" s="3" t="s">
        <v>440</v>
      </c>
      <c r="AG13" s="3" t="s">
        <v>441</v>
      </c>
      <c r="AH13" s="3" t="s">
        <v>442</v>
      </c>
      <c r="AI13" s="3" t="s">
        <v>443</v>
      </c>
      <c r="AJ13" s="3" t="s">
        <v>444</v>
      </c>
      <c r="AK13" s="3" t="s">
        <v>445</v>
      </c>
      <c r="AL13" s="3"/>
      <c r="AM13" s="3" t="s">
        <v>446</v>
      </c>
      <c r="AN13" s="3"/>
      <c r="AO13" s="3" t="s">
        <v>447</v>
      </c>
      <c r="AP13" s="3" t="s">
        <v>448</v>
      </c>
      <c r="AQ13" s="3" t="s">
        <v>449</v>
      </c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 t="s">
        <v>42</v>
      </c>
      <c r="BD13" s="3"/>
      <c r="BE13" s="3"/>
      <c r="BF13" s="3" t="s">
        <v>3342</v>
      </c>
      <c r="BG13" s="3" t="s">
        <v>3343</v>
      </c>
      <c r="BH13" s="3" t="s">
        <v>3344</v>
      </c>
      <c r="BI13" s="3"/>
      <c r="BJ13" s="3"/>
      <c r="BK13" s="3" t="s">
        <v>3345</v>
      </c>
      <c r="BL13" s="3"/>
      <c r="BM13" s="3"/>
      <c r="BN13" s="3" t="s">
        <v>3346</v>
      </c>
      <c r="BO13" s="3"/>
      <c r="BP13" s="3"/>
      <c r="BQ13" s="3"/>
      <c r="BR13" s="3"/>
      <c r="BS13" s="3"/>
      <c r="BT13" s="3"/>
      <c r="BU13" s="3"/>
      <c r="BV13" s="3" t="s">
        <v>3347</v>
      </c>
      <c r="BW13" s="3"/>
      <c r="BX13" s="3"/>
      <c r="BY13" s="3"/>
      <c r="BZ13" s="3"/>
      <c r="CA13" s="3" t="s">
        <v>3348</v>
      </c>
      <c r="CB13" s="3"/>
      <c r="CC13" s="3"/>
      <c r="CD13" s="3" t="s">
        <v>3349</v>
      </c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 t="s">
        <v>3350</v>
      </c>
      <c r="CR13" s="3"/>
      <c r="CS13" s="3"/>
      <c r="CT13" s="3"/>
      <c r="CU13" s="3"/>
      <c r="CV13" s="3"/>
      <c r="CW13" s="3"/>
      <c r="CX13" s="3"/>
      <c r="CY13" s="3" t="s">
        <v>3351</v>
      </c>
      <c r="CZ13" s="3"/>
      <c r="DA13" s="3"/>
      <c r="DB13" s="3"/>
      <c r="DC13" s="3"/>
      <c r="DD13" s="3"/>
      <c r="DE13" s="3"/>
      <c r="DF13" s="3"/>
      <c r="DG13" s="3" t="s">
        <v>3352</v>
      </c>
      <c r="DH13" s="3" t="s">
        <v>3353</v>
      </c>
      <c r="DI13" s="3" t="s">
        <v>3354</v>
      </c>
      <c r="DJ13" s="3"/>
      <c r="DK13" s="3"/>
      <c r="DL13" s="3"/>
      <c r="DM13" s="3"/>
      <c r="DN13" s="3" t="s">
        <v>3355</v>
      </c>
      <c r="DO13" s="3" t="s">
        <v>3356</v>
      </c>
      <c r="DP13" s="3" t="s">
        <v>3357</v>
      </c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 t="s">
        <v>3358</v>
      </c>
      <c r="ED13" s="3" t="s">
        <v>3359</v>
      </c>
      <c r="EE13" s="3"/>
      <c r="EF13" s="3"/>
      <c r="EG13" s="3"/>
      <c r="EH13" s="3"/>
      <c r="EI13" s="3" t="s">
        <v>3360</v>
      </c>
      <c r="EJ13" s="3" t="s">
        <v>3361</v>
      </c>
      <c r="EK13" s="3" t="s">
        <v>3362</v>
      </c>
      <c r="EL13" s="3" t="s">
        <v>3363</v>
      </c>
      <c r="EM13" s="3"/>
      <c r="EN13" s="3"/>
      <c r="EO13" s="3"/>
      <c r="EP13" s="3" t="s">
        <v>3364</v>
      </c>
      <c r="EQ13" s="3" t="s">
        <v>3365</v>
      </c>
      <c r="ER13" s="3"/>
      <c r="ES13" s="3"/>
      <c r="ET13" s="3" t="s">
        <v>3366</v>
      </c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 t="s">
        <v>3367</v>
      </c>
      <c r="FN13" s="3" t="s">
        <v>3368</v>
      </c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 t="s">
        <v>3369</v>
      </c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 t="s">
        <v>3370</v>
      </c>
      <c r="IR13" s="3"/>
      <c r="IS13" s="3"/>
      <c r="IT13" s="3"/>
      <c r="IU13" s="3"/>
      <c r="IV13" s="3"/>
      <c r="IW13" s="3"/>
      <c r="IX13" s="3"/>
      <c r="IY13" s="3"/>
      <c r="IZ13" s="3" t="s">
        <v>3371</v>
      </c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 t="s">
        <v>3372</v>
      </c>
      <c r="JY13" s="3"/>
      <c r="JZ13" s="3"/>
      <c r="KA13" s="3"/>
      <c r="KB13" s="3"/>
      <c r="KC13" s="3"/>
      <c r="KD13" s="3" t="s">
        <v>3373</v>
      </c>
      <c r="KE13" s="3"/>
      <c r="KF13" s="3"/>
      <c r="KG13" s="3"/>
      <c r="KH13" s="3" t="s">
        <v>3374</v>
      </c>
      <c r="KI13" s="3" t="s">
        <v>3375</v>
      </c>
      <c r="KJ13" s="3"/>
      <c r="KK13" s="3"/>
      <c r="KL13" s="3" t="s">
        <v>3376</v>
      </c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 t="s">
        <v>3377</v>
      </c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 t="s">
        <v>3378</v>
      </c>
      <c r="MT13" s="3"/>
      <c r="MU13" s="3"/>
      <c r="MV13" s="3"/>
      <c r="MW13" s="3"/>
      <c r="MX13" s="3"/>
      <c r="MY13" s="3"/>
      <c r="MZ13" s="3"/>
      <c r="NA13" s="3" t="s">
        <v>3379</v>
      </c>
      <c r="NB13" s="3"/>
      <c r="NC13" s="3"/>
      <c r="ND13" s="3"/>
      <c r="NE13" s="3"/>
      <c r="NF13" s="3"/>
      <c r="NG13" s="3"/>
      <c r="NH13" s="3" t="s">
        <v>3380</v>
      </c>
      <c r="NI13" s="3" t="s">
        <v>3381</v>
      </c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 t="s">
        <v>3382</v>
      </c>
      <c r="NU13" s="3"/>
      <c r="NV13" s="3"/>
      <c r="NW13" s="3"/>
      <c r="NX13" s="3" t="s">
        <v>3383</v>
      </c>
      <c r="NY13" s="3"/>
      <c r="NZ13" s="3"/>
      <c r="OA13" s="3"/>
      <c r="OB13" s="3" t="s">
        <v>3384</v>
      </c>
      <c r="OC13" s="3"/>
      <c r="OD13" s="3"/>
      <c r="OE13" s="3"/>
      <c r="OF13" s="3"/>
      <c r="OG13" s="3"/>
      <c r="OH13" s="3" t="s">
        <v>3385</v>
      </c>
      <c r="OI13" s="3"/>
      <c r="OJ13" s="3"/>
      <c r="OK13" s="3"/>
      <c r="OL13" s="3" t="s">
        <v>3386</v>
      </c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 t="s">
        <v>3387</v>
      </c>
      <c r="PO13" s="3"/>
      <c r="PP13" s="3"/>
      <c r="PQ13" s="3" t="s">
        <v>3388</v>
      </c>
      <c r="PR13" s="3"/>
      <c r="PS13" s="3"/>
      <c r="PT13" s="3"/>
      <c r="PU13" s="3"/>
      <c r="PV13" s="3" t="s">
        <v>3389</v>
      </c>
      <c r="PW13" s="3" t="s">
        <v>3390</v>
      </c>
      <c r="PX13" s="3" t="s">
        <v>3391</v>
      </c>
      <c r="PY13" s="3"/>
      <c r="PZ13" s="3"/>
      <c r="QA13" s="3"/>
      <c r="QB13" s="3"/>
      <c r="QC13" s="3" t="s">
        <v>3392</v>
      </c>
      <c r="QD13" s="3" t="s">
        <v>3393</v>
      </c>
      <c r="QE13" s="3"/>
      <c r="QF13" s="3"/>
      <c r="QG13" s="3" t="s">
        <v>3394</v>
      </c>
      <c r="QH13" s="3"/>
      <c r="QI13" s="3"/>
      <c r="QJ13" s="3"/>
      <c r="QK13" s="3"/>
      <c r="QL13" s="3" t="s">
        <v>3395</v>
      </c>
      <c r="QM13" s="3"/>
      <c r="QN13" s="3"/>
      <c r="QO13" s="3" t="s">
        <v>3396</v>
      </c>
      <c r="QP13" s="3"/>
      <c r="QQ13" s="3"/>
      <c r="QR13" s="3"/>
      <c r="QS13" s="3"/>
      <c r="QT13" s="3"/>
      <c r="QU13" s="3"/>
      <c r="QV13" s="3"/>
      <c r="QW13" s="3"/>
      <c r="QX13" s="3" t="s">
        <v>3397</v>
      </c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 t="s">
        <v>3398</v>
      </c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 t="s">
        <v>3399</v>
      </c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 t="s">
        <v>3400</v>
      </c>
      <c r="TW13" s="3"/>
      <c r="TX13" s="3"/>
      <c r="TY13" s="3"/>
      <c r="TZ13" s="3"/>
      <c r="UA13" s="3"/>
      <c r="UB13" s="3"/>
      <c r="UC13" s="3"/>
      <c r="UD13" s="3" t="s">
        <v>3401</v>
      </c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 t="s">
        <v>3402</v>
      </c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 t="s">
        <v>3403</v>
      </c>
      <c r="VU13" s="3"/>
      <c r="VV13" s="3"/>
      <c r="VW13" s="3"/>
      <c r="VX13" s="3"/>
      <c r="VY13" s="3" t="s">
        <v>3404</v>
      </c>
      <c r="VZ13" s="3" t="s">
        <v>3405</v>
      </c>
      <c r="WA13" s="3"/>
      <c r="WB13" s="3"/>
      <c r="WC13" s="3"/>
      <c r="WD13" s="3" t="s">
        <v>3406</v>
      </c>
      <c r="WE13" s="3"/>
      <c r="WF13" s="3"/>
      <c r="WG13" s="3"/>
      <c r="WH13" s="3"/>
      <c r="WI13" s="3"/>
      <c r="WJ13" s="3"/>
      <c r="WK13" s="3"/>
      <c r="WL13" s="3"/>
      <c r="WM13" s="3" t="s">
        <v>3407</v>
      </c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 t="s">
        <v>3408</v>
      </c>
      <c r="XL13" s="3"/>
      <c r="XM13" s="3"/>
      <c r="XN13" s="3"/>
      <c r="XO13" s="3"/>
      <c r="XP13" s="3"/>
      <c r="XQ13" s="3"/>
      <c r="XR13" s="3" t="s">
        <v>1615</v>
      </c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 t="s">
        <v>3409</v>
      </c>
      <c r="YE13" s="3"/>
      <c r="YF13" s="3"/>
      <c r="YG13" s="3"/>
      <c r="YH13" s="3"/>
      <c r="YI13" s="3"/>
      <c r="YJ13" s="3"/>
      <c r="YK13" s="3"/>
      <c r="YL13" s="3"/>
      <c r="YM13" s="3" t="s">
        <v>3410</v>
      </c>
      <c r="YN13" s="3" t="s">
        <v>3411</v>
      </c>
      <c r="YO13" s="3"/>
      <c r="YP13" s="3"/>
      <c r="YQ13" s="3"/>
      <c r="YR13" s="3"/>
      <c r="YS13" s="3"/>
      <c r="YT13" s="3"/>
      <c r="YU13" s="3" t="s">
        <v>3412</v>
      </c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 t="s">
        <v>3413</v>
      </c>
      <c r="ZZ13" s="3"/>
      <c r="AAA13" s="3"/>
      <c r="AAB13" s="3"/>
      <c r="AAC13" s="3"/>
      <c r="AAD13" s="3"/>
      <c r="AAE13" s="3"/>
      <c r="AAF13" s="3"/>
      <c r="AAG13" s="3" t="s">
        <v>3414</v>
      </c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 t="s">
        <v>3415</v>
      </c>
      <c r="ACC13" s="3"/>
      <c r="ACD13" s="3" t="s">
        <v>3416</v>
      </c>
      <c r="ACE13" s="3"/>
      <c r="ACF13" s="3"/>
      <c r="ACG13" s="3"/>
      <c r="ACH13" s="3"/>
      <c r="ACI13" s="3"/>
      <c r="ACJ13" s="3"/>
      <c r="ACK13" s="3" t="s">
        <v>3417</v>
      </c>
      <c r="ACL13" s="3"/>
      <c r="ACM13" s="3"/>
      <c r="ACN13" s="3"/>
      <c r="ACO13" s="3"/>
      <c r="ACP13" s="3" t="s">
        <v>3418</v>
      </c>
      <c r="ACQ13" s="3"/>
      <c r="ACR13" s="3"/>
      <c r="ACS13" s="3"/>
      <c r="ACT13" s="3"/>
      <c r="ACU13" s="3"/>
      <c r="ACV13" s="3"/>
      <c r="ACW13" s="3" t="s">
        <v>3419</v>
      </c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 t="s">
        <v>3420</v>
      </c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 t="s">
        <v>3421</v>
      </c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 t="s">
        <v>3422</v>
      </c>
      <c r="AEL13" s="3"/>
      <c r="AEM13" s="3"/>
      <c r="AEN13" s="3" t="s">
        <v>42</v>
      </c>
      <c r="AEO13" s="3"/>
      <c r="AEP13" s="3"/>
      <c r="AEQ13" s="3"/>
      <c r="AER13" s="3"/>
      <c r="AES13" s="3"/>
      <c r="AET13" s="3"/>
      <c r="AEU13" s="3"/>
      <c r="AEV13" s="3"/>
      <c r="AEW13" s="3"/>
      <c r="AEX13" s="3" t="s">
        <v>3423</v>
      </c>
      <c r="AEY13" s="3"/>
      <c r="AEZ13" s="3" t="s">
        <v>3424</v>
      </c>
      <c r="AFA13" s="3"/>
      <c r="AFB13" s="3" t="s">
        <v>3425</v>
      </c>
      <c r="AFC13" s="3" t="s">
        <v>3426</v>
      </c>
      <c r="AFD13" s="3"/>
      <c r="AFE13" s="3"/>
      <c r="AFF13" s="3" t="s">
        <v>3427</v>
      </c>
      <c r="AFG13" s="3"/>
      <c r="AFH13" s="3"/>
      <c r="AFI13" s="3"/>
      <c r="AFJ13" s="3"/>
      <c r="AFK13" s="3"/>
      <c r="AFL13" s="3"/>
      <c r="AFM13" s="3"/>
      <c r="AFN13" s="3" t="s">
        <v>3428</v>
      </c>
      <c r="AFO13" s="3"/>
      <c r="AFP13" s="3" t="s">
        <v>3429</v>
      </c>
      <c r="AFQ13" s="3"/>
      <c r="AFR13" s="3"/>
      <c r="AFS13" s="3" t="s">
        <v>3430</v>
      </c>
      <c r="AFT13" s="3" t="s">
        <v>3431</v>
      </c>
      <c r="AFU13" s="3"/>
      <c r="AFV13" s="3"/>
      <c r="AFW13" s="3"/>
      <c r="AFX13" s="3" t="s">
        <v>3432</v>
      </c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 t="s">
        <v>3433</v>
      </c>
      <c r="AHJ13" s="3" t="s">
        <v>3434</v>
      </c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 t="s">
        <v>3435</v>
      </c>
      <c r="AIC13" s="3"/>
      <c r="AID13" s="3" t="s">
        <v>3436</v>
      </c>
      <c r="AIE13" s="3"/>
      <c r="AIF13" s="3"/>
      <c r="AIG13" s="3" t="s">
        <v>42</v>
      </c>
      <c r="AIH13" s="3"/>
      <c r="AII13" s="3"/>
    </row>
    <row r="14" spans="2:919" x14ac:dyDescent="0.25">
      <c r="B14" s="2" t="s">
        <v>12</v>
      </c>
      <c r="C14" s="3" t="s">
        <v>450</v>
      </c>
      <c r="D14" s="3" t="s">
        <v>451</v>
      </c>
      <c r="E14" s="3" t="s">
        <v>452</v>
      </c>
      <c r="F14" s="3" t="s">
        <v>453</v>
      </c>
      <c r="G14" s="3" t="s">
        <v>454</v>
      </c>
      <c r="H14" s="3" t="s">
        <v>455</v>
      </c>
      <c r="I14" s="3" t="s">
        <v>456</v>
      </c>
      <c r="J14" s="3" t="s">
        <v>457</v>
      </c>
      <c r="K14" s="3"/>
      <c r="L14" s="3" t="s">
        <v>458</v>
      </c>
      <c r="M14" s="3"/>
      <c r="N14" s="3" t="s">
        <v>459</v>
      </c>
      <c r="O14" s="3"/>
      <c r="P14" s="3"/>
      <c r="Q14" s="3"/>
      <c r="R14" s="3" t="s">
        <v>460</v>
      </c>
      <c r="S14" s="3"/>
      <c r="T14" s="3" t="s">
        <v>461</v>
      </c>
      <c r="U14" s="3" t="s">
        <v>462</v>
      </c>
      <c r="V14" s="3"/>
      <c r="W14" s="3" t="s">
        <v>463</v>
      </c>
      <c r="X14" s="3" t="s">
        <v>464</v>
      </c>
      <c r="Y14" s="3"/>
      <c r="Z14" s="3" t="s">
        <v>465</v>
      </c>
      <c r="AA14" s="3" t="s">
        <v>466</v>
      </c>
      <c r="AB14" s="3" t="s">
        <v>467</v>
      </c>
      <c r="AC14" s="3" t="s">
        <v>468</v>
      </c>
      <c r="AD14" s="3" t="s">
        <v>469</v>
      </c>
      <c r="AE14" s="3" t="s">
        <v>470</v>
      </c>
      <c r="AF14" s="3" t="s">
        <v>471</v>
      </c>
      <c r="AG14" s="3" t="s">
        <v>472</v>
      </c>
      <c r="AH14" s="3" t="s">
        <v>473</v>
      </c>
      <c r="AI14" s="3"/>
      <c r="AJ14" s="3" t="s">
        <v>474</v>
      </c>
      <c r="AK14" s="3" t="s">
        <v>475</v>
      </c>
      <c r="AL14" s="3"/>
      <c r="AM14" s="3" t="s">
        <v>476</v>
      </c>
      <c r="AN14" s="3"/>
      <c r="AO14" s="3" t="s">
        <v>477</v>
      </c>
      <c r="AP14" s="3" t="s">
        <v>478</v>
      </c>
      <c r="AQ14" s="3" t="s">
        <v>479</v>
      </c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 t="s">
        <v>3437</v>
      </c>
      <c r="BG14" s="3" t="s">
        <v>3438</v>
      </c>
      <c r="BH14" s="3"/>
      <c r="BI14" s="3"/>
      <c r="BJ14" s="3"/>
      <c r="BK14" s="3" t="s">
        <v>3439</v>
      </c>
      <c r="BL14" s="3"/>
      <c r="BM14" s="3"/>
      <c r="BN14" s="3" t="s">
        <v>3440</v>
      </c>
      <c r="BO14" s="3"/>
      <c r="BP14" s="3"/>
      <c r="BQ14" s="3"/>
      <c r="BR14" s="3"/>
      <c r="BS14" s="3"/>
      <c r="BT14" s="3"/>
      <c r="BU14" s="3"/>
      <c r="BV14" s="3" t="s">
        <v>3441</v>
      </c>
      <c r="BW14" s="3"/>
      <c r="BX14" s="3"/>
      <c r="BY14" s="3"/>
      <c r="BZ14" s="3"/>
      <c r="CA14" s="3" t="s">
        <v>3442</v>
      </c>
      <c r="CB14" s="3"/>
      <c r="CC14" s="3"/>
      <c r="CD14" s="3" t="s">
        <v>3443</v>
      </c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 t="s">
        <v>3444</v>
      </c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 t="s">
        <v>3445</v>
      </c>
      <c r="DI14" s="3"/>
      <c r="DJ14" s="3"/>
      <c r="DK14" s="3"/>
      <c r="DL14" s="3"/>
      <c r="DM14" s="3"/>
      <c r="DN14" s="3"/>
      <c r="DO14" s="3" t="s">
        <v>3446</v>
      </c>
      <c r="DP14" s="3" t="s">
        <v>3447</v>
      </c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 t="s">
        <v>3448</v>
      </c>
      <c r="ED14" s="3"/>
      <c r="EE14" s="3"/>
      <c r="EF14" s="3"/>
      <c r="EG14" s="3"/>
      <c r="EH14" s="3"/>
      <c r="EI14" s="3" t="s">
        <v>3449</v>
      </c>
      <c r="EJ14" s="3" t="s">
        <v>3450</v>
      </c>
      <c r="EK14" s="3" t="s">
        <v>3451</v>
      </c>
      <c r="EL14" s="3" t="s">
        <v>3452</v>
      </c>
      <c r="EM14" s="3"/>
      <c r="EN14" s="3"/>
      <c r="EO14" s="3"/>
      <c r="EP14" s="3"/>
      <c r="EQ14" s="3" t="s">
        <v>3453</v>
      </c>
      <c r="ER14" s="3"/>
      <c r="ES14" s="3"/>
      <c r="ET14" s="3" t="s">
        <v>3454</v>
      </c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 t="s">
        <v>3455</v>
      </c>
      <c r="FN14" s="3" t="s">
        <v>3456</v>
      </c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 t="s">
        <v>3457</v>
      </c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 t="s">
        <v>3458</v>
      </c>
      <c r="IR14" s="3"/>
      <c r="IS14" s="3"/>
      <c r="IT14" s="3"/>
      <c r="IU14" s="3"/>
      <c r="IV14" s="3"/>
      <c r="IW14" s="3"/>
      <c r="IX14" s="3"/>
      <c r="IY14" s="3"/>
      <c r="IZ14" s="3" t="s">
        <v>3459</v>
      </c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 t="s">
        <v>3460</v>
      </c>
      <c r="JY14" s="3"/>
      <c r="JZ14" s="3"/>
      <c r="KA14" s="3"/>
      <c r="KB14" s="3"/>
      <c r="KC14" s="3"/>
      <c r="KD14" s="3"/>
      <c r="KE14" s="3"/>
      <c r="KF14" s="3"/>
      <c r="KG14" s="3"/>
      <c r="KH14" s="3" t="s">
        <v>3461</v>
      </c>
      <c r="KI14" s="3" t="s">
        <v>3462</v>
      </c>
      <c r="KJ14" s="3"/>
      <c r="KK14" s="3"/>
      <c r="KL14" s="3" t="s">
        <v>3463</v>
      </c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 t="s">
        <v>3464</v>
      </c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 t="s">
        <v>3465</v>
      </c>
      <c r="MT14" s="3"/>
      <c r="MU14" s="3"/>
      <c r="MV14" s="3"/>
      <c r="MW14" s="3"/>
      <c r="MX14" s="3"/>
      <c r="MY14" s="3"/>
      <c r="MZ14" s="3"/>
      <c r="NA14" s="3" t="s">
        <v>3466</v>
      </c>
      <c r="NB14" s="3"/>
      <c r="NC14" s="3"/>
      <c r="ND14" s="3"/>
      <c r="NE14" s="3"/>
      <c r="NF14" s="3"/>
      <c r="NG14" s="3"/>
      <c r="NH14" s="3"/>
      <c r="NI14" s="3" t="s">
        <v>3467</v>
      </c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 t="s">
        <v>3468</v>
      </c>
      <c r="OC14" s="3"/>
      <c r="OD14" s="3"/>
      <c r="OE14" s="3"/>
      <c r="OF14" s="3"/>
      <c r="OG14" s="3"/>
      <c r="OH14" s="3"/>
      <c r="OI14" s="3"/>
      <c r="OJ14" s="3"/>
      <c r="OK14" s="3"/>
      <c r="OL14" s="3" t="s">
        <v>3469</v>
      </c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 t="s">
        <v>3470</v>
      </c>
      <c r="PO14" s="3"/>
      <c r="PP14" s="3"/>
      <c r="PQ14" s="3" t="s">
        <v>3471</v>
      </c>
      <c r="PR14" s="3"/>
      <c r="PS14" s="3"/>
      <c r="PT14" s="3"/>
      <c r="PU14" s="3"/>
      <c r="PV14" s="3" t="s">
        <v>3472</v>
      </c>
      <c r="PW14" s="3" t="s">
        <v>3473</v>
      </c>
      <c r="PX14" s="3" t="s">
        <v>3474</v>
      </c>
      <c r="PY14" s="3"/>
      <c r="PZ14" s="3"/>
      <c r="QA14" s="3"/>
      <c r="QB14" s="3"/>
      <c r="QC14" s="3" t="s">
        <v>3475</v>
      </c>
      <c r="QD14" s="3" t="s">
        <v>3476</v>
      </c>
      <c r="QE14" s="3"/>
      <c r="QF14" s="3"/>
      <c r="QG14" s="3" t="s">
        <v>3477</v>
      </c>
      <c r="QH14" s="3"/>
      <c r="QI14" s="3"/>
      <c r="QJ14" s="3"/>
      <c r="QK14" s="3"/>
      <c r="QL14" s="3" t="s">
        <v>3478</v>
      </c>
      <c r="QM14" s="3"/>
      <c r="QN14" s="3"/>
      <c r="QO14" s="3" t="s">
        <v>3479</v>
      </c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 t="s">
        <v>3480</v>
      </c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 t="s">
        <v>3481</v>
      </c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 t="s">
        <v>3482</v>
      </c>
      <c r="TW14" s="3"/>
      <c r="TX14" s="3"/>
      <c r="TY14" s="3"/>
      <c r="TZ14" s="3"/>
      <c r="UA14" s="3"/>
      <c r="UB14" s="3"/>
      <c r="UC14" s="3"/>
      <c r="UD14" s="3" t="s">
        <v>3483</v>
      </c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 t="s">
        <v>3484</v>
      </c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 t="s">
        <v>3485</v>
      </c>
      <c r="VU14" s="3"/>
      <c r="VV14" s="3"/>
      <c r="VW14" s="3"/>
      <c r="VX14" s="3"/>
      <c r="VY14" s="3" t="s">
        <v>3486</v>
      </c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 t="s">
        <v>3487</v>
      </c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 t="s">
        <v>1941</v>
      </c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 t="s">
        <v>3488</v>
      </c>
      <c r="YE14" s="3"/>
      <c r="YF14" s="3"/>
      <c r="YG14" s="3"/>
      <c r="YH14" s="3"/>
      <c r="YI14" s="3"/>
      <c r="YJ14" s="3"/>
      <c r="YK14" s="3"/>
      <c r="YL14" s="3"/>
      <c r="YM14" s="3" t="s">
        <v>3489</v>
      </c>
      <c r="YN14" s="3"/>
      <c r="YO14" s="3"/>
      <c r="YP14" s="3"/>
      <c r="YQ14" s="3"/>
      <c r="YR14" s="3"/>
      <c r="YS14" s="3"/>
      <c r="YT14" s="3"/>
      <c r="YU14" s="3" t="s">
        <v>3490</v>
      </c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 t="s">
        <v>3491</v>
      </c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 t="s">
        <v>3492</v>
      </c>
      <c r="ACC14" s="3"/>
      <c r="ACD14" s="3" t="s">
        <v>3493</v>
      </c>
      <c r="ACE14" s="3"/>
      <c r="ACF14" s="3"/>
      <c r="ACG14" s="3"/>
      <c r="ACH14" s="3"/>
      <c r="ACI14" s="3"/>
      <c r="ACJ14" s="3"/>
      <c r="ACK14" s="3" t="s">
        <v>3494</v>
      </c>
      <c r="ACL14" s="3"/>
      <c r="ACM14" s="3"/>
      <c r="ACN14" s="3"/>
      <c r="ACO14" s="3"/>
      <c r="ACP14" s="3" t="s">
        <v>3495</v>
      </c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 t="s">
        <v>3496</v>
      </c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 t="s">
        <v>3497</v>
      </c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 t="s">
        <v>3498</v>
      </c>
      <c r="AFA14" s="3"/>
      <c r="AFB14" s="3" t="s">
        <v>3499</v>
      </c>
      <c r="AFC14" s="3" t="s">
        <v>3500</v>
      </c>
      <c r="AFD14" s="3"/>
      <c r="AFE14" s="3"/>
      <c r="AFF14" s="3" t="s">
        <v>3501</v>
      </c>
      <c r="AFG14" s="3"/>
      <c r="AFH14" s="3"/>
      <c r="AFI14" s="3"/>
      <c r="AFJ14" s="3"/>
      <c r="AFK14" s="3"/>
      <c r="AFL14" s="3"/>
      <c r="AFM14" s="3"/>
      <c r="AFN14" s="3" t="s">
        <v>3502</v>
      </c>
      <c r="AFO14" s="3"/>
      <c r="AFP14" s="3" t="s">
        <v>3503</v>
      </c>
      <c r="AFQ14" s="3"/>
      <c r="AFR14" s="3"/>
      <c r="AFS14" s="3" t="s">
        <v>3504</v>
      </c>
      <c r="AFT14" s="3" t="s">
        <v>3505</v>
      </c>
      <c r="AFU14" s="3"/>
      <c r="AFV14" s="3"/>
      <c r="AFW14" s="3"/>
      <c r="AFX14" s="3" t="s">
        <v>3506</v>
      </c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 t="s">
        <v>3507</v>
      </c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</row>
    <row r="15" spans="2:919" x14ac:dyDescent="0.25">
      <c r="B15" s="2" t="s">
        <v>13</v>
      </c>
      <c r="C15" s="3" t="s">
        <v>480</v>
      </c>
      <c r="D15" s="3" t="s">
        <v>481</v>
      </c>
      <c r="E15" s="3" t="s">
        <v>482</v>
      </c>
      <c r="F15" s="3" t="s">
        <v>483</v>
      </c>
      <c r="G15" s="3" t="s">
        <v>484</v>
      </c>
      <c r="H15" s="3" t="s">
        <v>485</v>
      </c>
      <c r="I15" s="3" t="s">
        <v>486</v>
      </c>
      <c r="J15" s="3" t="s">
        <v>487</v>
      </c>
      <c r="K15" s="3"/>
      <c r="L15" s="3" t="s">
        <v>488</v>
      </c>
      <c r="M15" s="3"/>
      <c r="N15" s="3" t="s">
        <v>489</v>
      </c>
      <c r="O15" s="3"/>
      <c r="P15" s="3"/>
      <c r="Q15" s="3"/>
      <c r="R15" s="3" t="s">
        <v>490</v>
      </c>
      <c r="S15" s="3"/>
      <c r="T15" s="3" t="s">
        <v>491</v>
      </c>
      <c r="U15" s="3"/>
      <c r="V15" s="3"/>
      <c r="W15" s="3" t="s">
        <v>492</v>
      </c>
      <c r="X15" s="3" t="s">
        <v>493</v>
      </c>
      <c r="Y15" s="3"/>
      <c r="Z15" s="3"/>
      <c r="AA15" s="3" t="s">
        <v>494</v>
      </c>
      <c r="AB15" s="3" t="s">
        <v>495</v>
      </c>
      <c r="AC15" s="3" t="s">
        <v>496</v>
      </c>
      <c r="AD15" s="3" t="s">
        <v>497</v>
      </c>
      <c r="AE15" s="3" t="s">
        <v>498</v>
      </c>
      <c r="AF15" s="3" t="s">
        <v>499</v>
      </c>
      <c r="AG15" s="3"/>
      <c r="AH15" s="3" t="s">
        <v>500</v>
      </c>
      <c r="AI15" s="3"/>
      <c r="AJ15" s="3" t="s">
        <v>501</v>
      </c>
      <c r="AK15" s="3" t="s">
        <v>502</v>
      </c>
      <c r="AL15" s="3"/>
      <c r="AM15" s="3" t="s">
        <v>503</v>
      </c>
      <c r="AN15" s="3"/>
      <c r="AO15" s="3" t="s">
        <v>504</v>
      </c>
      <c r="AP15" s="3" t="s">
        <v>505</v>
      </c>
      <c r="AQ15" s="3" t="s">
        <v>506</v>
      </c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 t="s">
        <v>3508</v>
      </c>
      <c r="BG15" s="3" t="s">
        <v>3509</v>
      </c>
      <c r="BH15" s="3"/>
      <c r="BI15" s="3"/>
      <c r="BJ15" s="3"/>
      <c r="BK15" s="3" t="s">
        <v>3510</v>
      </c>
      <c r="BL15" s="3"/>
      <c r="BM15" s="3"/>
      <c r="BN15" s="3" t="s">
        <v>3511</v>
      </c>
      <c r="BO15" s="3"/>
      <c r="BP15" s="3"/>
      <c r="BQ15" s="3"/>
      <c r="BR15" s="3"/>
      <c r="BS15" s="3"/>
      <c r="BT15" s="3"/>
      <c r="BU15" s="3"/>
      <c r="BV15" s="3" t="s">
        <v>3512</v>
      </c>
      <c r="BW15" s="3"/>
      <c r="BX15" s="3"/>
      <c r="BY15" s="3"/>
      <c r="BZ15" s="3"/>
      <c r="CA15" s="3" t="s">
        <v>3513</v>
      </c>
      <c r="CB15" s="3"/>
      <c r="CC15" s="3"/>
      <c r="CD15" s="3" t="s">
        <v>3514</v>
      </c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 t="s">
        <v>3515</v>
      </c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 t="s">
        <v>3516</v>
      </c>
      <c r="DI15" s="3"/>
      <c r="DJ15" s="3"/>
      <c r="DK15" s="3"/>
      <c r="DL15" s="3"/>
      <c r="DM15" s="3"/>
      <c r="DN15" s="3"/>
      <c r="DO15" s="3" t="s">
        <v>3517</v>
      </c>
      <c r="DP15" s="3" t="s">
        <v>3518</v>
      </c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 t="s">
        <v>3519</v>
      </c>
      <c r="ED15" s="3"/>
      <c r="EE15" s="3"/>
      <c r="EF15" s="3"/>
      <c r="EG15" s="3"/>
      <c r="EH15" s="3"/>
      <c r="EI15" s="3" t="s">
        <v>3520</v>
      </c>
      <c r="EJ15" s="3" t="s">
        <v>3521</v>
      </c>
      <c r="EK15" s="3" t="s">
        <v>3522</v>
      </c>
      <c r="EL15" s="3" t="s">
        <v>3523</v>
      </c>
      <c r="EM15" s="3"/>
      <c r="EN15" s="3"/>
      <c r="EO15" s="3"/>
      <c r="EP15" s="3"/>
      <c r="EQ15" s="3" t="s">
        <v>3524</v>
      </c>
      <c r="ER15" s="3"/>
      <c r="ES15" s="3"/>
      <c r="ET15" s="3" t="s">
        <v>3525</v>
      </c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 t="s">
        <v>3526</v>
      </c>
      <c r="FN15" s="3" t="s">
        <v>3527</v>
      </c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 t="s">
        <v>3528</v>
      </c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 t="s">
        <v>3529</v>
      </c>
      <c r="IR15" s="3"/>
      <c r="IS15" s="3"/>
      <c r="IT15" s="3"/>
      <c r="IU15" s="3"/>
      <c r="IV15" s="3"/>
      <c r="IW15" s="3"/>
      <c r="IX15" s="3"/>
      <c r="IY15" s="3"/>
      <c r="IZ15" s="3" t="s">
        <v>3530</v>
      </c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 t="s">
        <v>3531</v>
      </c>
      <c r="KI15" s="3" t="s">
        <v>3532</v>
      </c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 t="s">
        <v>3533</v>
      </c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 t="s">
        <v>3534</v>
      </c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 t="s">
        <v>3535</v>
      </c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 t="s">
        <v>3536</v>
      </c>
      <c r="PO15" s="3"/>
      <c r="PP15" s="3"/>
      <c r="PQ15" s="3" t="s">
        <v>3537</v>
      </c>
      <c r="PR15" s="3"/>
      <c r="PS15" s="3"/>
      <c r="PT15" s="3"/>
      <c r="PU15" s="3"/>
      <c r="PV15" s="3"/>
      <c r="PW15" s="3" t="s">
        <v>3538</v>
      </c>
      <c r="PX15" s="3" t="s">
        <v>3539</v>
      </c>
      <c r="PY15" s="3"/>
      <c r="PZ15" s="3"/>
      <c r="QA15" s="3"/>
      <c r="QB15" s="3"/>
      <c r="QC15" s="3" t="s">
        <v>3540</v>
      </c>
      <c r="QD15" s="3" t="s">
        <v>3541</v>
      </c>
      <c r="QE15" s="3"/>
      <c r="QF15" s="3"/>
      <c r="QG15" s="3" t="s">
        <v>3542</v>
      </c>
      <c r="QH15" s="3"/>
      <c r="QI15" s="3"/>
      <c r="QJ15" s="3"/>
      <c r="QK15" s="3"/>
      <c r="QL15" s="3" t="s">
        <v>3543</v>
      </c>
      <c r="QM15" s="3"/>
      <c r="QN15" s="3"/>
      <c r="QO15" s="3" t="s">
        <v>3544</v>
      </c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 t="s">
        <v>3545</v>
      </c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 t="s">
        <v>3546</v>
      </c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 t="s">
        <v>3547</v>
      </c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 t="s">
        <v>3548</v>
      </c>
      <c r="VU15" s="3"/>
      <c r="VV15" s="3"/>
      <c r="VW15" s="3"/>
      <c r="VX15" s="3"/>
      <c r="VY15" s="3" t="s">
        <v>3549</v>
      </c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 t="s">
        <v>3550</v>
      </c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 t="s">
        <v>2236</v>
      </c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 t="s">
        <v>3551</v>
      </c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 t="s">
        <v>3552</v>
      </c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 t="s">
        <v>3553</v>
      </c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 t="s">
        <v>3554</v>
      </c>
      <c r="ACE15" s="3"/>
      <c r="ACF15" s="3"/>
      <c r="ACG15" s="3"/>
      <c r="ACH15" s="3"/>
      <c r="ACI15" s="3"/>
      <c r="ACJ15" s="3"/>
      <c r="ACK15" s="3" t="s">
        <v>3555</v>
      </c>
      <c r="ACL15" s="3"/>
      <c r="ACM15" s="3"/>
      <c r="ACN15" s="3"/>
      <c r="ACO15" s="3"/>
      <c r="ACP15" s="3" t="s">
        <v>3556</v>
      </c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 t="s">
        <v>3557</v>
      </c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 t="s">
        <v>3558</v>
      </c>
      <c r="AFA15" s="3"/>
      <c r="AFB15" s="3" t="s">
        <v>3559</v>
      </c>
      <c r="AFC15" s="3" t="s">
        <v>3560</v>
      </c>
      <c r="AFD15" s="3"/>
      <c r="AFE15" s="3"/>
      <c r="AFF15" s="3" t="s">
        <v>3561</v>
      </c>
      <c r="AFG15" s="3"/>
      <c r="AFH15" s="3"/>
      <c r="AFI15" s="3"/>
      <c r="AFJ15" s="3"/>
      <c r="AFK15" s="3"/>
      <c r="AFL15" s="3"/>
      <c r="AFM15" s="3"/>
      <c r="AFN15" s="3" t="s">
        <v>3562</v>
      </c>
      <c r="AFO15" s="3"/>
      <c r="AFP15" s="3" t="s">
        <v>3563</v>
      </c>
      <c r="AFQ15" s="3"/>
      <c r="AFR15" s="3"/>
      <c r="AFS15" s="3" t="s">
        <v>3564</v>
      </c>
      <c r="AFT15" s="3" t="s">
        <v>3565</v>
      </c>
      <c r="AFU15" s="3"/>
      <c r="AFV15" s="3"/>
      <c r="AFW15" s="3"/>
      <c r="AFX15" s="3" t="s">
        <v>3566</v>
      </c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 t="s">
        <v>3567</v>
      </c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</row>
    <row r="16" spans="2:919" x14ac:dyDescent="0.25">
      <c r="B16" s="2" t="s">
        <v>14</v>
      </c>
      <c r="C16" s="3" t="s">
        <v>507</v>
      </c>
      <c r="D16" s="3" t="s">
        <v>508</v>
      </c>
      <c r="E16" s="3" t="s">
        <v>509</v>
      </c>
      <c r="F16" s="3" t="s">
        <v>510</v>
      </c>
      <c r="G16" s="3" t="s">
        <v>511</v>
      </c>
      <c r="H16" s="3" t="s">
        <v>512</v>
      </c>
      <c r="I16" s="3" t="s">
        <v>513</v>
      </c>
      <c r="J16" s="3" t="s">
        <v>514</v>
      </c>
      <c r="K16" s="3"/>
      <c r="L16" s="3" t="s">
        <v>515</v>
      </c>
      <c r="M16" s="3"/>
      <c r="N16" s="3" t="s">
        <v>516</v>
      </c>
      <c r="O16" s="3"/>
      <c r="P16" s="3"/>
      <c r="Q16" s="3"/>
      <c r="R16" s="3" t="s">
        <v>517</v>
      </c>
      <c r="S16" s="3"/>
      <c r="T16" s="3" t="s">
        <v>518</v>
      </c>
      <c r="U16" s="3"/>
      <c r="V16" s="3"/>
      <c r="W16" s="3" t="s">
        <v>519</v>
      </c>
      <c r="X16" s="3"/>
      <c r="Y16" s="3"/>
      <c r="Z16" s="3"/>
      <c r="AA16" s="3" t="s">
        <v>520</v>
      </c>
      <c r="AB16" s="3" t="s">
        <v>521</v>
      </c>
      <c r="AC16" s="3" t="s">
        <v>522</v>
      </c>
      <c r="AD16" s="3" t="s">
        <v>523</v>
      </c>
      <c r="AE16" s="3" t="s">
        <v>524</v>
      </c>
      <c r="AF16" s="3" t="s">
        <v>525</v>
      </c>
      <c r="AG16" s="3"/>
      <c r="AH16" s="3" t="s">
        <v>526</v>
      </c>
      <c r="AI16" s="3"/>
      <c r="AJ16" s="3" t="s">
        <v>527</v>
      </c>
      <c r="AK16" s="3" t="s">
        <v>528</v>
      </c>
      <c r="AL16" s="3"/>
      <c r="AM16" s="3" t="s">
        <v>529</v>
      </c>
      <c r="AN16" s="3"/>
      <c r="AO16" s="3" t="s">
        <v>530</v>
      </c>
      <c r="AP16" s="3" t="s">
        <v>531</v>
      </c>
      <c r="AQ16" s="3" t="s">
        <v>532</v>
      </c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 t="s">
        <v>3568</v>
      </c>
      <c r="BG16" s="3" t="s">
        <v>3569</v>
      </c>
      <c r="BH16" s="3"/>
      <c r="BI16" s="3"/>
      <c r="BJ16" s="3"/>
      <c r="BK16" s="3" t="s">
        <v>3570</v>
      </c>
      <c r="BL16" s="3"/>
      <c r="BM16" s="3"/>
      <c r="BN16" s="3" t="s">
        <v>3571</v>
      </c>
      <c r="BO16" s="3"/>
      <c r="BP16" s="3"/>
      <c r="BQ16" s="3"/>
      <c r="BR16" s="3"/>
      <c r="BS16" s="3"/>
      <c r="BT16" s="3"/>
      <c r="BU16" s="3"/>
      <c r="BV16" s="3" t="s">
        <v>3572</v>
      </c>
      <c r="BW16" s="3"/>
      <c r="BX16" s="3"/>
      <c r="BY16" s="3"/>
      <c r="BZ16" s="3"/>
      <c r="CA16" s="3" t="s">
        <v>3573</v>
      </c>
      <c r="CB16" s="3"/>
      <c r="CC16" s="3"/>
      <c r="CD16" s="3" t="s">
        <v>3574</v>
      </c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 t="s">
        <v>3575</v>
      </c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 t="s">
        <v>3576</v>
      </c>
      <c r="DI16" s="3"/>
      <c r="DJ16" s="3"/>
      <c r="DK16" s="3"/>
      <c r="DL16" s="3"/>
      <c r="DM16" s="3"/>
      <c r="DN16" s="3"/>
      <c r="DO16" s="3" t="s">
        <v>3577</v>
      </c>
      <c r="DP16" s="3" t="s">
        <v>3578</v>
      </c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 t="s">
        <v>3579</v>
      </c>
      <c r="ED16" s="3"/>
      <c r="EE16" s="3"/>
      <c r="EF16" s="3"/>
      <c r="EG16" s="3"/>
      <c r="EH16" s="3"/>
      <c r="EI16" s="3" t="s">
        <v>3580</v>
      </c>
      <c r="EJ16" s="3" t="s">
        <v>3581</v>
      </c>
      <c r="EK16" s="3"/>
      <c r="EL16" s="3" t="s">
        <v>3582</v>
      </c>
      <c r="EM16" s="3"/>
      <c r="EN16" s="3"/>
      <c r="EO16" s="3"/>
      <c r="EP16" s="3"/>
      <c r="EQ16" s="3" t="s">
        <v>3583</v>
      </c>
      <c r="ER16" s="3"/>
      <c r="ES16" s="3"/>
      <c r="ET16" s="3" t="s">
        <v>3584</v>
      </c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 t="s">
        <v>3585</v>
      </c>
      <c r="FN16" s="3" t="s">
        <v>3586</v>
      </c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 t="s">
        <v>3587</v>
      </c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 t="s">
        <v>3588</v>
      </c>
      <c r="IR16" s="3"/>
      <c r="IS16" s="3"/>
      <c r="IT16" s="3"/>
      <c r="IU16" s="3"/>
      <c r="IV16" s="3"/>
      <c r="IW16" s="3"/>
      <c r="IX16" s="3"/>
      <c r="IY16" s="3"/>
      <c r="IZ16" s="3" t="s">
        <v>3589</v>
      </c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 t="s">
        <v>3590</v>
      </c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 t="s">
        <v>3591</v>
      </c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 t="s">
        <v>3592</v>
      </c>
      <c r="PO16" s="3"/>
      <c r="PP16" s="3"/>
      <c r="PQ16" s="3" t="s">
        <v>3593</v>
      </c>
      <c r="PR16" s="3"/>
      <c r="PS16" s="3"/>
      <c r="PT16" s="3"/>
      <c r="PU16" s="3"/>
      <c r="PV16" s="3"/>
      <c r="PW16" s="3" t="s">
        <v>3594</v>
      </c>
      <c r="PX16" s="3"/>
      <c r="PY16" s="3"/>
      <c r="PZ16" s="3"/>
      <c r="QA16" s="3"/>
      <c r="QB16" s="3"/>
      <c r="QC16" s="3"/>
      <c r="QD16" s="3" t="s">
        <v>3595</v>
      </c>
      <c r="QE16" s="3"/>
      <c r="QF16" s="3"/>
      <c r="QG16" s="3" t="s">
        <v>3596</v>
      </c>
      <c r="QH16" s="3"/>
      <c r="QI16" s="3"/>
      <c r="QJ16" s="3"/>
      <c r="QK16" s="3"/>
      <c r="QL16" s="3" t="s">
        <v>3597</v>
      </c>
      <c r="QM16" s="3"/>
      <c r="QN16" s="3"/>
      <c r="QO16" s="3" t="s">
        <v>3598</v>
      </c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 t="s">
        <v>3599</v>
      </c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 t="s">
        <v>3600</v>
      </c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 t="s">
        <v>2152</v>
      </c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 t="s">
        <v>3601</v>
      </c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 t="s">
        <v>3602</v>
      </c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 t="s">
        <v>3603</v>
      </c>
      <c r="ACE16" s="3"/>
      <c r="ACF16" s="3"/>
      <c r="ACG16" s="3"/>
      <c r="ACH16" s="3"/>
      <c r="ACI16" s="3"/>
      <c r="ACJ16" s="3"/>
      <c r="ACK16" s="3" t="s">
        <v>3604</v>
      </c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 t="s">
        <v>3605</v>
      </c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 t="s">
        <v>253</v>
      </c>
      <c r="AFA16" s="3"/>
      <c r="AFB16" s="3" t="s">
        <v>3606</v>
      </c>
      <c r="AFC16" s="3" t="s">
        <v>3607</v>
      </c>
      <c r="AFD16" s="3"/>
      <c r="AFE16" s="3"/>
      <c r="AFF16" s="3" t="s">
        <v>3608</v>
      </c>
      <c r="AFG16" s="3"/>
      <c r="AFH16" s="3"/>
      <c r="AFI16" s="3"/>
      <c r="AFJ16" s="3"/>
      <c r="AFK16" s="3"/>
      <c r="AFL16" s="3"/>
      <c r="AFM16" s="3"/>
      <c r="AFN16" s="3" t="s">
        <v>3609</v>
      </c>
      <c r="AFO16" s="3"/>
      <c r="AFP16" s="3" t="s">
        <v>3610</v>
      </c>
      <c r="AFQ16" s="3"/>
      <c r="AFR16" s="3"/>
      <c r="AFS16" s="3" t="s">
        <v>3611</v>
      </c>
      <c r="AFT16" s="3"/>
      <c r="AFU16" s="3"/>
      <c r="AFV16" s="3"/>
      <c r="AFW16" s="3"/>
      <c r="AFX16" s="3" t="s">
        <v>3612</v>
      </c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 t="s">
        <v>3613</v>
      </c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</row>
    <row r="17" spans="2:919" x14ac:dyDescent="0.25">
      <c r="B17" s="2" t="s">
        <v>15</v>
      </c>
      <c r="C17" s="3" t="s">
        <v>533</v>
      </c>
      <c r="D17" s="3" t="s">
        <v>534</v>
      </c>
      <c r="E17" s="3" t="s">
        <v>535</v>
      </c>
      <c r="F17" s="3" t="s">
        <v>536</v>
      </c>
      <c r="G17" s="3" t="s">
        <v>537</v>
      </c>
      <c r="H17" s="3" t="s">
        <v>538</v>
      </c>
      <c r="I17" s="3" t="s">
        <v>539</v>
      </c>
      <c r="J17" s="3" t="s">
        <v>540</v>
      </c>
      <c r="K17" s="3"/>
      <c r="L17" s="3" t="s">
        <v>541</v>
      </c>
      <c r="M17" s="3"/>
      <c r="N17" s="3"/>
      <c r="O17" s="3"/>
      <c r="P17" s="3"/>
      <c r="Q17" s="3"/>
      <c r="R17" s="3" t="s">
        <v>542</v>
      </c>
      <c r="S17" s="3"/>
      <c r="T17" s="3" t="s">
        <v>543</v>
      </c>
      <c r="U17" s="3"/>
      <c r="V17" s="3"/>
      <c r="W17" s="3" t="s">
        <v>544</v>
      </c>
      <c r="X17" s="3"/>
      <c r="Y17" s="3"/>
      <c r="Z17" s="3"/>
      <c r="AA17" s="3" t="s">
        <v>545</v>
      </c>
      <c r="AB17" s="3" t="s">
        <v>546</v>
      </c>
      <c r="AC17" s="3" t="s">
        <v>547</v>
      </c>
      <c r="AD17" s="3" t="s">
        <v>548</v>
      </c>
      <c r="AE17" s="3" t="s">
        <v>549</v>
      </c>
      <c r="AF17" s="3" t="s">
        <v>550</v>
      </c>
      <c r="AG17" s="3"/>
      <c r="AH17" s="3" t="s">
        <v>551</v>
      </c>
      <c r="AI17" s="3"/>
      <c r="AJ17" s="3" t="s">
        <v>552</v>
      </c>
      <c r="AK17" s="3" t="s">
        <v>553</v>
      </c>
      <c r="AL17" s="3"/>
      <c r="AM17" s="3"/>
      <c r="AN17" s="3"/>
      <c r="AO17" s="3"/>
      <c r="AP17" s="3" t="s">
        <v>554</v>
      </c>
      <c r="AQ17" s="3" t="s">
        <v>555</v>
      </c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 t="s">
        <v>3614</v>
      </c>
      <c r="BG17" s="3" t="s">
        <v>3615</v>
      </c>
      <c r="BH17" s="3"/>
      <c r="BI17" s="3"/>
      <c r="BJ17" s="3"/>
      <c r="BK17" s="3" t="s">
        <v>3616</v>
      </c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 t="s">
        <v>3617</v>
      </c>
      <c r="BW17" s="3"/>
      <c r="BX17" s="3"/>
      <c r="BY17" s="3"/>
      <c r="BZ17" s="3"/>
      <c r="CA17" s="3" t="s">
        <v>3618</v>
      </c>
      <c r="CB17" s="3"/>
      <c r="CC17" s="3"/>
      <c r="CD17" s="3" t="s">
        <v>3619</v>
      </c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 t="s">
        <v>3620</v>
      </c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 t="s">
        <v>3621</v>
      </c>
      <c r="DI17" s="3"/>
      <c r="DJ17" s="3"/>
      <c r="DK17" s="3"/>
      <c r="DL17" s="3"/>
      <c r="DM17" s="3"/>
      <c r="DN17" s="3"/>
      <c r="DO17" s="3" t="s">
        <v>3622</v>
      </c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 t="s">
        <v>3623</v>
      </c>
      <c r="ED17" s="3"/>
      <c r="EE17" s="3"/>
      <c r="EF17" s="3"/>
      <c r="EG17" s="3"/>
      <c r="EH17" s="3"/>
      <c r="EI17" s="3"/>
      <c r="EJ17" s="3" t="s">
        <v>3624</v>
      </c>
      <c r="EK17" s="3"/>
      <c r="EL17" s="3" t="s">
        <v>3625</v>
      </c>
      <c r="EM17" s="3"/>
      <c r="EN17" s="3"/>
      <c r="EO17" s="3"/>
      <c r="EP17" s="3"/>
      <c r="EQ17" s="3" t="s">
        <v>3626</v>
      </c>
      <c r="ER17" s="3"/>
      <c r="ES17" s="3"/>
      <c r="ET17" s="3" t="s">
        <v>3627</v>
      </c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 t="s">
        <v>3628</v>
      </c>
      <c r="FN17" s="3" t="s">
        <v>3629</v>
      </c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 t="s">
        <v>3630</v>
      </c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 t="s">
        <v>3631</v>
      </c>
      <c r="IR17" s="3"/>
      <c r="IS17" s="3"/>
      <c r="IT17" s="3"/>
      <c r="IU17" s="3"/>
      <c r="IV17" s="3"/>
      <c r="IW17" s="3"/>
      <c r="IX17" s="3"/>
      <c r="IY17" s="3"/>
      <c r="IZ17" s="3" t="s">
        <v>3632</v>
      </c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 t="s">
        <v>3633</v>
      </c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 t="s">
        <v>3634</v>
      </c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 t="s">
        <v>3635</v>
      </c>
      <c r="PO17" s="3"/>
      <c r="PP17" s="3"/>
      <c r="PQ17" s="3" t="s">
        <v>3636</v>
      </c>
      <c r="PR17" s="3"/>
      <c r="PS17" s="3"/>
      <c r="PT17" s="3"/>
      <c r="PU17" s="3"/>
      <c r="PV17" s="3"/>
      <c r="PW17" s="3" t="s">
        <v>3637</v>
      </c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 t="s">
        <v>3638</v>
      </c>
      <c r="QM17" s="3"/>
      <c r="QN17" s="3"/>
      <c r="QO17" s="3" t="s">
        <v>3639</v>
      </c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 t="s">
        <v>3640</v>
      </c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 t="s">
        <v>3641</v>
      </c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 t="s">
        <v>2731</v>
      </c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 t="s">
        <v>3642</v>
      </c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 t="s">
        <v>3643</v>
      </c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 t="s">
        <v>3644</v>
      </c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 t="s">
        <v>3645</v>
      </c>
      <c r="AFA17" s="3"/>
      <c r="AFB17" s="3" t="s">
        <v>3646</v>
      </c>
      <c r="AFC17" s="3" t="s">
        <v>3647</v>
      </c>
      <c r="AFD17" s="3"/>
      <c r="AFE17" s="3"/>
      <c r="AFF17" s="3" t="s">
        <v>3648</v>
      </c>
      <c r="AFG17" s="3"/>
      <c r="AFH17" s="3"/>
      <c r="AFI17" s="3"/>
      <c r="AFJ17" s="3"/>
      <c r="AFK17" s="3"/>
      <c r="AFL17" s="3"/>
      <c r="AFM17" s="3"/>
      <c r="AFN17" s="3" t="s">
        <v>3649</v>
      </c>
      <c r="AFO17" s="3"/>
      <c r="AFP17" s="3" t="s">
        <v>3650</v>
      </c>
      <c r="AFQ17" s="3"/>
      <c r="AFR17" s="3"/>
      <c r="AFS17" s="3" t="s">
        <v>3651</v>
      </c>
      <c r="AFT17" s="3"/>
      <c r="AFU17" s="3"/>
      <c r="AFV17" s="3"/>
      <c r="AFW17" s="3"/>
      <c r="AFX17" s="3" t="s">
        <v>3652</v>
      </c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 t="s">
        <v>3653</v>
      </c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</row>
    <row r="18" spans="2:919" x14ac:dyDescent="0.25">
      <c r="B18" s="2" t="s">
        <v>16</v>
      </c>
      <c r="C18" s="3" t="s">
        <v>556</v>
      </c>
      <c r="D18" s="3" t="s">
        <v>557</v>
      </c>
      <c r="E18" s="3" t="s">
        <v>558</v>
      </c>
      <c r="F18" s="3" t="s">
        <v>559</v>
      </c>
      <c r="G18" s="3" t="s">
        <v>560</v>
      </c>
      <c r="H18" s="3" t="s">
        <v>561</v>
      </c>
      <c r="I18" s="3" t="s">
        <v>562</v>
      </c>
      <c r="J18" s="3" t="s">
        <v>563</v>
      </c>
      <c r="K18" s="3"/>
      <c r="L18" s="3" t="s">
        <v>564</v>
      </c>
      <c r="M18" s="3"/>
      <c r="N18" s="3"/>
      <c r="O18" s="3"/>
      <c r="P18" s="3"/>
      <c r="Q18" s="3"/>
      <c r="R18" s="3" t="s">
        <v>565</v>
      </c>
      <c r="S18" s="3"/>
      <c r="T18" s="3" t="s">
        <v>566</v>
      </c>
      <c r="U18" s="3"/>
      <c r="V18" s="3"/>
      <c r="W18" s="3"/>
      <c r="X18" s="3"/>
      <c r="Y18" s="3"/>
      <c r="Z18" s="3"/>
      <c r="AA18" s="3" t="s">
        <v>567</v>
      </c>
      <c r="AB18" s="3" t="s">
        <v>568</v>
      </c>
      <c r="AC18" s="3" t="s">
        <v>569</v>
      </c>
      <c r="AD18" s="3" t="s">
        <v>570</v>
      </c>
      <c r="AE18" s="3" t="s">
        <v>571</v>
      </c>
      <c r="AF18" s="3" t="s">
        <v>572</v>
      </c>
      <c r="AG18" s="3"/>
      <c r="AH18" s="3" t="s">
        <v>573</v>
      </c>
      <c r="AI18" s="3"/>
      <c r="AJ18" s="3" t="s">
        <v>574</v>
      </c>
      <c r="AK18" s="3" t="s">
        <v>575</v>
      </c>
      <c r="AL18" s="3"/>
      <c r="AM18" s="3"/>
      <c r="AN18" s="3"/>
      <c r="AO18" s="3"/>
      <c r="AP18" s="3" t="s">
        <v>576</v>
      </c>
      <c r="AQ18" s="3" t="s">
        <v>577</v>
      </c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 t="s">
        <v>3654</v>
      </c>
      <c r="BG18" s="3" t="s">
        <v>3655</v>
      </c>
      <c r="BH18" s="3"/>
      <c r="BI18" s="3"/>
      <c r="BJ18" s="3"/>
      <c r="BK18" s="3" t="s">
        <v>3656</v>
      </c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 t="s">
        <v>3657</v>
      </c>
      <c r="CB18" s="3"/>
      <c r="CC18" s="3"/>
      <c r="CD18" s="3" t="s">
        <v>3658</v>
      </c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 t="s">
        <v>3659</v>
      </c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 t="s">
        <v>3660</v>
      </c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 t="s">
        <v>3661</v>
      </c>
      <c r="ED18" s="3"/>
      <c r="EE18" s="3"/>
      <c r="EF18" s="3"/>
      <c r="EG18" s="3"/>
      <c r="EH18" s="3"/>
      <c r="EI18" s="3"/>
      <c r="EJ18" s="3" t="s">
        <v>3662</v>
      </c>
      <c r="EK18" s="3"/>
      <c r="EL18" s="3" t="s">
        <v>3663</v>
      </c>
      <c r="EM18" s="3"/>
      <c r="EN18" s="3"/>
      <c r="EO18" s="3"/>
      <c r="EP18" s="3"/>
      <c r="EQ18" s="3" t="s">
        <v>3664</v>
      </c>
      <c r="ER18" s="3"/>
      <c r="ES18" s="3"/>
      <c r="ET18" s="3" t="s">
        <v>3665</v>
      </c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 t="s">
        <v>3666</v>
      </c>
      <c r="FN18" s="3" t="s">
        <v>3667</v>
      </c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 t="s">
        <v>3668</v>
      </c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 t="s">
        <v>3669</v>
      </c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 t="s">
        <v>3670</v>
      </c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 t="s">
        <v>3671</v>
      </c>
      <c r="PO18" s="3"/>
      <c r="PP18" s="3"/>
      <c r="PQ18" s="3" t="s">
        <v>3672</v>
      </c>
      <c r="PR18" s="3"/>
      <c r="PS18" s="3"/>
      <c r="PT18" s="3"/>
      <c r="PU18" s="3"/>
      <c r="PV18" s="3"/>
      <c r="PW18" s="3" t="s">
        <v>3673</v>
      </c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 t="s">
        <v>3674</v>
      </c>
      <c r="QM18" s="3"/>
      <c r="QN18" s="3"/>
      <c r="QO18" s="3" t="s">
        <v>3675</v>
      </c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 t="s">
        <v>3676</v>
      </c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 t="s">
        <v>3677</v>
      </c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 t="s">
        <v>2917</v>
      </c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 t="s">
        <v>3678</v>
      </c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 t="s">
        <v>3679</v>
      </c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 t="s">
        <v>3680</v>
      </c>
      <c r="AFA18" s="3"/>
      <c r="AFB18" s="3" t="s">
        <v>3681</v>
      </c>
      <c r="AFC18" s="3" t="s">
        <v>3682</v>
      </c>
      <c r="AFD18" s="3"/>
      <c r="AFE18" s="3"/>
      <c r="AFF18" s="3" t="s">
        <v>3683</v>
      </c>
      <c r="AFG18" s="3"/>
      <c r="AFH18" s="3"/>
      <c r="AFI18" s="3"/>
      <c r="AFJ18" s="3"/>
      <c r="AFK18" s="3"/>
      <c r="AFL18" s="3"/>
      <c r="AFM18" s="3"/>
      <c r="AFN18" s="3" t="s">
        <v>3684</v>
      </c>
      <c r="AFO18" s="3"/>
      <c r="AFP18" s="3" t="s">
        <v>3685</v>
      </c>
      <c r="AFQ18" s="3"/>
      <c r="AFR18" s="3"/>
      <c r="AFS18" s="3" t="s">
        <v>3686</v>
      </c>
      <c r="AFT18" s="3"/>
      <c r="AFU18" s="3"/>
      <c r="AFV18" s="3"/>
      <c r="AFW18" s="3"/>
      <c r="AFX18" s="3" t="s">
        <v>3687</v>
      </c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 t="s">
        <v>3688</v>
      </c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</row>
    <row r="19" spans="2:919" x14ac:dyDescent="0.25">
      <c r="B19" s="2" t="s">
        <v>17</v>
      </c>
      <c r="C19" s="3" t="s">
        <v>578</v>
      </c>
      <c r="D19" s="3" t="s">
        <v>579</v>
      </c>
      <c r="E19" s="3" t="s">
        <v>580</v>
      </c>
      <c r="F19" s="3" t="s">
        <v>581</v>
      </c>
      <c r="G19" s="3" t="s">
        <v>582</v>
      </c>
      <c r="H19" s="3" t="s">
        <v>583</v>
      </c>
      <c r="I19" s="3" t="s">
        <v>584</v>
      </c>
      <c r="J19" s="3" t="s">
        <v>585</v>
      </c>
      <c r="K19" s="3"/>
      <c r="L19" s="3" t="s">
        <v>586</v>
      </c>
      <c r="M19" s="3"/>
      <c r="N19" s="3"/>
      <c r="O19" s="3"/>
      <c r="P19" s="3"/>
      <c r="Q19" s="3"/>
      <c r="R19" s="3" t="s">
        <v>587</v>
      </c>
      <c r="S19" s="3"/>
      <c r="T19" s="3" t="s">
        <v>588</v>
      </c>
      <c r="U19" s="3"/>
      <c r="V19" s="3"/>
      <c r="W19" s="3"/>
      <c r="X19" s="3"/>
      <c r="Y19" s="3"/>
      <c r="Z19" s="3"/>
      <c r="AA19" s="3" t="s">
        <v>589</v>
      </c>
      <c r="AB19" s="3" t="s">
        <v>590</v>
      </c>
      <c r="AC19" s="3" t="s">
        <v>591</v>
      </c>
      <c r="AD19" s="3" t="s">
        <v>592</v>
      </c>
      <c r="AE19" s="3" t="s">
        <v>593</v>
      </c>
      <c r="AF19" s="3" t="s">
        <v>594</v>
      </c>
      <c r="AG19" s="3"/>
      <c r="AH19" s="3"/>
      <c r="AI19" s="3"/>
      <c r="AJ19" s="3" t="s">
        <v>595</v>
      </c>
      <c r="AK19" s="3"/>
      <c r="AL19" s="3"/>
      <c r="AM19" s="3"/>
      <c r="AN19" s="3"/>
      <c r="AO19" s="3"/>
      <c r="AP19" s="3" t="s">
        <v>596</v>
      </c>
      <c r="AQ19" s="3" t="s">
        <v>597</v>
      </c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 t="s">
        <v>3689</v>
      </c>
      <c r="BG19" s="3" t="s">
        <v>3690</v>
      </c>
      <c r="BH19" s="3"/>
      <c r="BI19" s="3"/>
      <c r="BJ19" s="3"/>
      <c r="BK19" s="3" t="s">
        <v>3691</v>
      </c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 t="s">
        <v>3692</v>
      </c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 t="s">
        <v>3693</v>
      </c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 t="s">
        <v>3694</v>
      </c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 t="s">
        <v>3695</v>
      </c>
      <c r="ED19" s="3"/>
      <c r="EE19" s="3"/>
      <c r="EF19" s="3"/>
      <c r="EG19" s="3"/>
      <c r="EH19" s="3"/>
      <c r="EI19" s="3"/>
      <c r="EJ19" s="3"/>
      <c r="EK19" s="3"/>
      <c r="EL19" s="3" t="s">
        <v>3696</v>
      </c>
      <c r="EM19" s="3"/>
      <c r="EN19" s="3"/>
      <c r="EO19" s="3"/>
      <c r="EP19" s="3"/>
      <c r="EQ19" s="3" t="s">
        <v>3697</v>
      </c>
      <c r="ER19" s="3"/>
      <c r="ES19" s="3"/>
      <c r="ET19" s="3" t="s">
        <v>3698</v>
      </c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 t="s">
        <v>3699</v>
      </c>
      <c r="FN19" s="3" t="s">
        <v>3700</v>
      </c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 t="s">
        <v>3701</v>
      </c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 t="s">
        <v>3702</v>
      </c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 t="s">
        <v>3703</v>
      </c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 t="s">
        <v>3704</v>
      </c>
      <c r="PO19" s="3"/>
      <c r="PP19" s="3"/>
      <c r="PQ19" s="3" t="s">
        <v>3705</v>
      </c>
      <c r="PR19" s="3"/>
      <c r="PS19" s="3"/>
      <c r="PT19" s="3"/>
      <c r="PU19" s="3"/>
      <c r="PV19" s="3"/>
      <c r="PW19" s="3" t="s">
        <v>3706</v>
      </c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 t="s">
        <v>3707</v>
      </c>
      <c r="QM19" s="3"/>
      <c r="QN19" s="3"/>
      <c r="QO19" s="3" t="s">
        <v>3708</v>
      </c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 t="s">
        <v>3709</v>
      </c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 t="s">
        <v>3710</v>
      </c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 t="s">
        <v>3081</v>
      </c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 t="s">
        <v>3711</v>
      </c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 t="s">
        <v>3712</v>
      </c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 t="s">
        <v>3713</v>
      </c>
      <c r="AFA19" s="3"/>
      <c r="AFB19" s="3" t="s">
        <v>3714</v>
      </c>
      <c r="AFC19" s="3"/>
      <c r="AFD19" s="3"/>
      <c r="AFE19" s="3"/>
      <c r="AFF19" s="3" t="s">
        <v>3715</v>
      </c>
      <c r="AFG19" s="3"/>
      <c r="AFH19" s="3"/>
      <c r="AFI19" s="3"/>
      <c r="AFJ19" s="3"/>
      <c r="AFK19" s="3"/>
      <c r="AFL19" s="3"/>
      <c r="AFM19" s="3"/>
      <c r="AFN19" s="3" t="s">
        <v>3716</v>
      </c>
      <c r="AFO19" s="3"/>
      <c r="AFP19" s="3" t="s">
        <v>3717</v>
      </c>
      <c r="AFQ19" s="3"/>
      <c r="AFR19" s="3"/>
      <c r="AFS19" s="3" t="s">
        <v>3718</v>
      </c>
      <c r="AFT19" s="3"/>
      <c r="AFU19" s="3"/>
      <c r="AFV19" s="3"/>
      <c r="AFW19" s="3"/>
      <c r="AFX19" s="3" t="s">
        <v>3719</v>
      </c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 t="s">
        <v>3720</v>
      </c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</row>
    <row r="20" spans="2:919" x14ac:dyDescent="0.25">
      <c r="B20" s="2" t="s">
        <v>18</v>
      </c>
      <c r="C20" s="3" t="s">
        <v>598</v>
      </c>
      <c r="D20" s="3" t="s">
        <v>599</v>
      </c>
      <c r="E20" s="3" t="s">
        <v>600</v>
      </c>
      <c r="F20" s="3" t="s">
        <v>601</v>
      </c>
      <c r="G20" s="3" t="s">
        <v>602</v>
      </c>
      <c r="H20" s="3" t="s">
        <v>603</v>
      </c>
      <c r="I20" s="3" t="s">
        <v>604</v>
      </c>
      <c r="J20" s="3" t="s">
        <v>605</v>
      </c>
      <c r="K20" s="3"/>
      <c r="L20" s="3" t="s">
        <v>606</v>
      </c>
      <c r="M20" s="3"/>
      <c r="N20" s="3"/>
      <c r="O20" s="3"/>
      <c r="P20" s="3"/>
      <c r="Q20" s="3"/>
      <c r="R20" s="3" t="s">
        <v>607</v>
      </c>
      <c r="S20" s="3"/>
      <c r="T20" s="3" t="s">
        <v>608</v>
      </c>
      <c r="U20" s="3"/>
      <c r="V20" s="3"/>
      <c r="W20" s="3"/>
      <c r="X20" s="3"/>
      <c r="Y20" s="3"/>
      <c r="Z20" s="3"/>
      <c r="AA20" s="3" t="s">
        <v>609</v>
      </c>
      <c r="AB20" s="3" t="s">
        <v>610</v>
      </c>
      <c r="AC20" s="3" t="s">
        <v>611</v>
      </c>
      <c r="AD20" s="3" t="s">
        <v>612</v>
      </c>
      <c r="AE20" s="3" t="s">
        <v>613</v>
      </c>
      <c r="AF20" s="3" t="s">
        <v>614</v>
      </c>
      <c r="AG20" s="3"/>
      <c r="AH20" s="3"/>
      <c r="AI20" s="3"/>
      <c r="AJ20" s="3" t="s">
        <v>615</v>
      </c>
      <c r="AK20" s="3"/>
      <c r="AL20" s="3"/>
      <c r="AM20" s="3"/>
      <c r="AN20" s="3"/>
      <c r="AO20" s="3"/>
      <c r="AP20" s="3" t="s">
        <v>616</v>
      </c>
      <c r="AQ20" s="3" t="s">
        <v>617</v>
      </c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 t="s">
        <v>3721</v>
      </c>
      <c r="BG20" s="3" t="s">
        <v>3722</v>
      </c>
      <c r="BH20" s="3"/>
      <c r="BI20" s="3"/>
      <c r="BJ20" s="3"/>
      <c r="BK20" s="3" t="s">
        <v>3723</v>
      </c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 t="s">
        <v>3724</v>
      </c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 t="s">
        <v>3725</v>
      </c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 t="s">
        <v>3726</v>
      </c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 t="s">
        <v>3727</v>
      </c>
      <c r="ED20" s="3"/>
      <c r="EE20" s="3"/>
      <c r="EF20" s="3"/>
      <c r="EG20" s="3"/>
      <c r="EH20" s="3"/>
      <c r="EI20" s="3"/>
      <c r="EJ20" s="3"/>
      <c r="EK20" s="3"/>
      <c r="EL20" s="3" t="s">
        <v>3728</v>
      </c>
      <c r="EM20" s="3"/>
      <c r="EN20" s="3"/>
      <c r="EO20" s="3"/>
      <c r="EP20" s="3"/>
      <c r="EQ20" s="3" t="s">
        <v>3729</v>
      </c>
      <c r="ER20" s="3"/>
      <c r="ES20" s="3"/>
      <c r="ET20" s="3" t="s">
        <v>3730</v>
      </c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 t="s">
        <v>3731</v>
      </c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 t="s">
        <v>3732</v>
      </c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 t="s">
        <v>3733</v>
      </c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 t="s">
        <v>42</v>
      </c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 t="s">
        <v>3734</v>
      </c>
      <c r="PO20" s="3"/>
      <c r="PP20" s="3"/>
      <c r="PQ20" s="3" t="s">
        <v>3735</v>
      </c>
      <c r="PR20" s="3"/>
      <c r="PS20" s="3"/>
      <c r="PT20" s="3"/>
      <c r="PU20" s="3"/>
      <c r="PV20" s="3"/>
      <c r="PW20" s="3" t="s">
        <v>3736</v>
      </c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 t="s">
        <v>3737</v>
      </c>
      <c r="QM20" s="3"/>
      <c r="QN20" s="3"/>
      <c r="QO20" s="3" t="s">
        <v>3738</v>
      </c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 t="s">
        <v>3739</v>
      </c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 t="s">
        <v>3740</v>
      </c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 t="s">
        <v>3225</v>
      </c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 t="s">
        <v>3741</v>
      </c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 t="s">
        <v>3742</v>
      </c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 t="s">
        <v>3743</v>
      </c>
      <c r="AFC20" s="3"/>
      <c r="AFD20" s="3"/>
      <c r="AFE20" s="3"/>
      <c r="AFF20" s="3" t="s">
        <v>3744</v>
      </c>
      <c r="AFG20" s="3"/>
      <c r="AFH20" s="3"/>
      <c r="AFI20" s="3"/>
      <c r="AFJ20" s="3"/>
      <c r="AFK20" s="3"/>
      <c r="AFL20" s="3"/>
      <c r="AFM20" s="3"/>
      <c r="AFN20" s="3" t="s">
        <v>3745</v>
      </c>
      <c r="AFO20" s="3"/>
      <c r="AFP20" s="3" t="s">
        <v>3746</v>
      </c>
      <c r="AFQ20" s="3"/>
      <c r="AFR20" s="3"/>
      <c r="AFS20" s="3"/>
      <c r="AFT20" s="3"/>
      <c r="AFU20" s="3"/>
      <c r="AFV20" s="3"/>
      <c r="AFW20" s="3"/>
      <c r="AFX20" s="3" t="s">
        <v>3747</v>
      </c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</row>
    <row r="21" spans="2:919" x14ac:dyDescent="0.25">
      <c r="B21" s="2" t="s">
        <v>19</v>
      </c>
      <c r="C21" s="3" t="s">
        <v>619</v>
      </c>
      <c r="D21" s="3" t="s">
        <v>620</v>
      </c>
      <c r="E21" s="3" t="s">
        <v>621</v>
      </c>
      <c r="F21" s="3"/>
      <c r="G21" s="3" t="s">
        <v>622</v>
      </c>
      <c r="H21" s="3"/>
      <c r="I21" s="3" t="s">
        <v>623</v>
      </c>
      <c r="J21" s="3" t="s">
        <v>624</v>
      </c>
      <c r="K21" s="3"/>
      <c r="L21" s="3" t="s">
        <v>625</v>
      </c>
      <c r="M21" s="3"/>
      <c r="N21" s="3"/>
      <c r="O21" s="3"/>
      <c r="P21" s="3"/>
      <c r="Q21" s="3"/>
      <c r="R21" s="3" t="s">
        <v>626</v>
      </c>
      <c r="S21" s="3"/>
      <c r="T21" s="3"/>
      <c r="U21" s="3"/>
      <c r="V21" s="3"/>
      <c r="W21" s="3"/>
      <c r="X21" s="3"/>
      <c r="Y21" s="3"/>
      <c r="Z21" s="3"/>
      <c r="AA21" s="3" t="s">
        <v>627</v>
      </c>
      <c r="AB21" s="3" t="s">
        <v>628</v>
      </c>
      <c r="AC21" s="3" t="s">
        <v>629</v>
      </c>
      <c r="AD21" s="3" t="s">
        <v>630</v>
      </c>
      <c r="AE21" s="3" t="s">
        <v>631</v>
      </c>
      <c r="AF21" s="3" t="s">
        <v>632</v>
      </c>
      <c r="AG21" s="3"/>
      <c r="AH21" s="3"/>
      <c r="AI21" s="3"/>
      <c r="AJ21" s="3"/>
      <c r="AK21" s="3"/>
      <c r="AL21" s="3"/>
      <c r="AM21" s="3"/>
      <c r="AN21" s="3"/>
      <c r="AO21" s="3"/>
      <c r="AP21" s="3" t="s">
        <v>633</v>
      </c>
      <c r="AQ21" s="3" t="s">
        <v>634</v>
      </c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 t="s">
        <v>3748</v>
      </c>
      <c r="BG21" s="3" t="s">
        <v>3749</v>
      </c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 t="s">
        <v>3750</v>
      </c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 t="s">
        <v>3751</v>
      </c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 t="s">
        <v>3752</v>
      </c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 t="s">
        <v>3753</v>
      </c>
      <c r="ED21" s="3"/>
      <c r="EE21" s="3"/>
      <c r="EF21" s="3"/>
      <c r="EG21" s="3"/>
      <c r="EH21" s="3"/>
      <c r="EI21" s="3"/>
      <c r="EJ21" s="3"/>
      <c r="EK21" s="3"/>
      <c r="EL21" s="3" t="s">
        <v>3754</v>
      </c>
      <c r="EM21" s="3"/>
      <c r="EN21" s="3"/>
      <c r="EO21" s="3"/>
      <c r="EP21" s="3"/>
      <c r="EQ21" s="3" t="s">
        <v>3755</v>
      </c>
      <c r="ER21" s="3"/>
      <c r="ES21" s="3"/>
      <c r="ET21" s="3" t="s">
        <v>3756</v>
      </c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 t="s">
        <v>3757</v>
      </c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 t="s">
        <v>3758</v>
      </c>
      <c r="PO21" s="3"/>
      <c r="PP21" s="3"/>
      <c r="PQ21" s="3" t="s">
        <v>42</v>
      </c>
      <c r="PR21" s="3"/>
      <c r="PS21" s="3"/>
      <c r="PT21" s="3"/>
      <c r="PU21" s="3"/>
      <c r="PV21" s="3"/>
      <c r="PW21" s="3" t="s">
        <v>3759</v>
      </c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 t="s">
        <v>3760</v>
      </c>
      <c r="QM21" s="3"/>
      <c r="QN21" s="3"/>
      <c r="QO21" s="3" t="s">
        <v>3761</v>
      </c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 t="s">
        <v>3762</v>
      </c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 t="s">
        <v>3763</v>
      </c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 t="s">
        <v>760</v>
      </c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 t="s">
        <v>3764</v>
      </c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 t="s">
        <v>3765</v>
      </c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 t="s">
        <v>3766</v>
      </c>
      <c r="AFC21" s="3"/>
      <c r="AFD21" s="3"/>
      <c r="AFE21" s="3"/>
      <c r="AFF21" s="3" t="s">
        <v>3767</v>
      </c>
      <c r="AFG21" s="3"/>
      <c r="AFH21" s="3"/>
      <c r="AFI21" s="3"/>
      <c r="AFJ21" s="3"/>
      <c r="AFK21" s="3"/>
      <c r="AFL21" s="3"/>
      <c r="AFM21" s="3"/>
      <c r="AFN21" s="3" t="s">
        <v>3768</v>
      </c>
      <c r="AFO21" s="3"/>
      <c r="AFP21" s="3" t="s">
        <v>3769</v>
      </c>
      <c r="AFQ21" s="3"/>
      <c r="AFR21" s="3"/>
      <c r="AFS21" s="3"/>
      <c r="AFT21" s="3"/>
      <c r="AFU21" s="3"/>
      <c r="AFV21" s="3"/>
      <c r="AFW21" s="3"/>
      <c r="AFX21" s="3" t="s">
        <v>3770</v>
      </c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</row>
    <row r="22" spans="2:919" x14ac:dyDescent="0.25">
      <c r="B22" s="2" t="s">
        <v>20</v>
      </c>
      <c r="C22" s="3" t="s">
        <v>635</v>
      </c>
      <c r="D22" s="3" t="s">
        <v>636</v>
      </c>
      <c r="E22" s="3" t="s">
        <v>637</v>
      </c>
      <c r="F22" s="3"/>
      <c r="G22" s="3" t="s">
        <v>638</v>
      </c>
      <c r="H22" s="3"/>
      <c r="I22" s="3" t="s">
        <v>639</v>
      </c>
      <c r="J22" s="3" t="s">
        <v>640</v>
      </c>
      <c r="K22" s="3"/>
      <c r="L22" s="3"/>
      <c r="M22" s="3"/>
      <c r="N22" s="3"/>
      <c r="O22" s="3"/>
      <c r="P22" s="3"/>
      <c r="Q22" s="3"/>
      <c r="R22" s="3" t="s">
        <v>641</v>
      </c>
      <c r="S22" s="3"/>
      <c r="T22" s="3"/>
      <c r="U22" s="3"/>
      <c r="V22" s="3"/>
      <c r="W22" s="3"/>
      <c r="X22" s="3"/>
      <c r="Y22" s="3"/>
      <c r="Z22" s="3"/>
      <c r="AA22" s="3" t="s">
        <v>642</v>
      </c>
      <c r="AB22" s="3" t="s">
        <v>643</v>
      </c>
      <c r="AC22" s="3" t="s">
        <v>644</v>
      </c>
      <c r="AD22" s="3" t="s">
        <v>645</v>
      </c>
      <c r="AE22" s="3" t="s">
        <v>646</v>
      </c>
      <c r="AF22" s="3" t="s">
        <v>647</v>
      </c>
      <c r="AG22" s="3"/>
      <c r="AH22" s="3"/>
      <c r="AI22" s="3"/>
      <c r="AJ22" s="3"/>
      <c r="AK22" s="3"/>
      <c r="AL22" s="3"/>
      <c r="AM22" s="3"/>
      <c r="AN22" s="3"/>
      <c r="AO22" s="3"/>
      <c r="AP22" s="3" t="s">
        <v>648</v>
      </c>
      <c r="AQ22" s="3" t="s">
        <v>649</v>
      </c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 t="s">
        <v>3771</v>
      </c>
      <c r="BG22" s="3" t="s">
        <v>3772</v>
      </c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 t="s">
        <v>3773</v>
      </c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 t="s">
        <v>3774</v>
      </c>
      <c r="ED22" s="3"/>
      <c r="EE22" s="3"/>
      <c r="EF22" s="3"/>
      <c r="EG22" s="3"/>
      <c r="EH22" s="3"/>
      <c r="EI22" s="3"/>
      <c r="EJ22" s="3"/>
      <c r="EK22" s="3"/>
      <c r="EL22" s="3" t="s">
        <v>3775</v>
      </c>
      <c r="EM22" s="3"/>
      <c r="EN22" s="3"/>
      <c r="EO22" s="3"/>
      <c r="EP22" s="3"/>
      <c r="EQ22" s="3" t="s">
        <v>3776</v>
      </c>
      <c r="ER22" s="3"/>
      <c r="ES22" s="3"/>
      <c r="ET22" s="3" t="s">
        <v>3777</v>
      </c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 t="s">
        <v>3778</v>
      </c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 t="s">
        <v>3779</v>
      </c>
      <c r="PO22" s="3"/>
      <c r="PP22" s="3"/>
      <c r="PQ22" s="3"/>
      <c r="PR22" s="3"/>
      <c r="PS22" s="3"/>
      <c r="PT22" s="3"/>
      <c r="PU22" s="3"/>
      <c r="PV22" s="3"/>
      <c r="PW22" s="3" t="s">
        <v>3780</v>
      </c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 t="s">
        <v>3781</v>
      </c>
      <c r="QM22" s="3"/>
      <c r="QN22" s="3"/>
      <c r="QO22" s="3" t="s">
        <v>3782</v>
      </c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 t="s">
        <v>3783</v>
      </c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 t="s">
        <v>1265</v>
      </c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 t="s">
        <v>3784</v>
      </c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 t="s">
        <v>3785</v>
      </c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 t="s">
        <v>3786</v>
      </c>
      <c r="AFC22" s="3"/>
      <c r="AFD22" s="3"/>
      <c r="AFE22" s="3"/>
      <c r="AFF22" s="3" t="s">
        <v>3787</v>
      </c>
      <c r="AFG22" s="3"/>
      <c r="AFH22" s="3"/>
      <c r="AFI22" s="3"/>
      <c r="AFJ22" s="3"/>
      <c r="AFK22" s="3"/>
      <c r="AFL22" s="3"/>
      <c r="AFM22" s="3"/>
      <c r="AFN22" s="3" t="s">
        <v>3788</v>
      </c>
      <c r="AFO22" s="3"/>
      <c r="AFP22" s="3" t="s">
        <v>3789</v>
      </c>
      <c r="AFQ22" s="3"/>
      <c r="AFR22" s="3"/>
      <c r="AFS22" s="3"/>
      <c r="AFT22" s="3"/>
      <c r="AFU22" s="3"/>
      <c r="AFV22" s="3"/>
      <c r="AFW22" s="3"/>
      <c r="AFX22" s="3" t="s">
        <v>3790</v>
      </c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</row>
    <row r="23" spans="2:919" x14ac:dyDescent="0.25">
      <c r="B23" s="2" t="s">
        <v>21</v>
      </c>
      <c r="C23" s="3" t="s">
        <v>650</v>
      </c>
      <c r="D23" s="3" t="s">
        <v>651</v>
      </c>
      <c r="E23" s="3" t="s">
        <v>652</v>
      </c>
      <c r="F23" s="3"/>
      <c r="G23" s="3" t="s">
        <v>653</v>
      </c>
      <c r="H23" s="3"/>
      <c r="I23" s="3" t="s">
        <v>654</v>
      </c>
      <c r="J23" s="3" t="s">
        <v>655</v>
      </c>
      <c r="K23" s="3"/>
      <c r="L23" s="3"/>
      <c r="M23" s="3"/>
      <c r="N23" s="3"/>
      <c r="O23" s="3"/>
      <c r="P23" s="3"/>
      <c r="Q23" s="3"/>
      <c r="R23" s="3" t="s">
        <v>656</v>
      </c>
      <c r="S23" s="3"/>
      <c r="T23" s="3"/>
      <c r="U23" s="3"/>
      <c r="V23" s="3"/>
      <c r="W23" s="3"/>
      <c r="X23" s="3"/>
      <c r="Y23" s="3"/>
      <c r="Z23" s="3"/>
      <c r="AA23" s="3" t="s">
        <v>657</v>
      </c>
      <c r="AB23" s="3"/>
      <c r="AC23" s="3" t="s">
        <v>658</v>
      </c>
      <c r="AD23" s="3" t="s">
        <v>659</v>
      </c>
      <c r="AE23" s="3" t="s">
        <v>660</v>
      </c>
      <c r="AF23" s="3" t="s">
        <v>661</v>
      </c>
      <c r="AG23" s="3"/>
      <c r="AH23" s="3"/>
      <c r="AI23" s="3"/>
      <c r="AJ23" s="3"/>
      <c r="AK23" s="3"/>
      <c r="AL23" s="3"/>
      <c r="AM23" s="3"/>
      <c r="AN23" s="3"/>
      <c r="AO23" s="3"/>
      <c r="AP23" s="3" t="s">
        <v>662</v>
      </c>
      <c r="AQ23" s="3" t="s">
        <v>663</v>
      </c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 t="s">
        <v>3791</v>
      </c>
      <c r="BG23" s="3" t="s">
        <v>3792</v>
      </c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 t="s">
        <v>3793</v>
      </c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 t="s">
        <v>3794</v>
      </c>
      <c r="ED23" s="3"/>
      <c r="EE23" s="3"/>
      <c r="EF23" s="3"/>
      <c r="EG23" s="3"/>
      <c r="EH23" s="3"/>
      <c r="EI23" s="3"/>
      <c r="EJ23" s="3"/>
      <c r="EK23" s="3"/>
      <c r="EL23" s="3" t="s">
        <v>3795</v>
      </c>
      <c r="EM23" s="3"/>
      <c r="EN23" s="3"/>
      <c r="EO23" s="3"/>
      <c r="EP23" s="3"/>
      <c r="EQ23" s="3" t="s">
        <v>3796</v>
      </c>
      <c r="ER23" s="3"/>
      <c r="ES23" s="3"/>
      <c r="ET23" s="3" t="s">
        <v>3797</v>
      </c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 t="s">
        <v>3798</v>
      </c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 t="s">
        <v>3799</v>
      </c>
      <c r="PO23" s="3"/>
      <c r="PP23" s="3"/>
      <c r="PQ23" s="3"/>
      <c r="PR23" s="3"/>
      <c r="PS23" s="3"/>
      <c r="PT23" s="3"/>
      <c r="PU23" s="3"/>
      <c r="PV23" s="3"/>
      <c r="PW23" s="3" t="s">
        <v>3800</v>
      </c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 t="s">
        <v>3801</v>
      </c>
      <c r="QM23" s="3"/>
      <c r="QN23" s="3"/>
      <c r="QO23" s="3" t="s">
        <v>3802</v>
      </c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 t="s">
        <v>3803</v>
      </c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 t="s">
        <v>1616</v>
      </c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 t="s">
        <v>3804</v>
      </c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 t="s">
        <v>3805</v>
      </c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 t="s">
        <v>3806</v>
      </c>
      <c r="AFC23" s="3"/>
      <c r="AFD23" s="3"/>
      <c r="AFE23" s="3"/>
      <c r="AFF23" s="3" t="s">
        <v>3807</v>
      </c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 t="s">
        <v>3808</v>
      </c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</row>
    <row r="24" spans="2:919" x14ac:dyDescent="0.25">
      <c r="B24" s="2" t="s">
        <v>22</v>
      </c>
      <c r="C24" s="3" t="s">
        <v>664</v>
      </c>
      <c r="D24" s="3" t="s">
        <v>665</v>
      </c>
      <c r="E24" s="3" t="s">
        <v>666</v>
      </c>
      <c r="F24" s="3"/>
      <c r="G24" s="3" t="s">
        <v>667</v>
      </c>
      <c r="H24" s="3"/>
      <c r="I24" s="3" t="s">
        <v>668</v>
      </c>
      <c r="J24" s="3" t="s">
        <v>669</v>
      </c>
      <c r="K24" s="3"/>
      <c r="L24" s="3"/>
      <c r="M24" s="3"/>
      <c r="N24" s="3"/>
      <c r="O24" s="3"/>
      <c r="P24" s="3"/>
      <c r="Q24" s="3"/>
      <c r="R24" s="3" t="s">
        <v>670</v>
      </c>
      <c r="S24" s="3"/>
      <c r="T24" s="3"/>
      <c r="U24" s="3"/>
      <c r="V24" s="3"/>
      <c r="W24" s="3"/>
      <c r="X24" s="3"/>
      <c r="Y24" s="3"/>
      <c r="Z24" s="3"/>
      <c r="AA24" s="3" t="s">
        <v>671</v>
      </c>
      <c r="AB24" s="3"/>
      <c r="AC24" s="3" t="s">
        <v>672</v>
      </c>
      <c r="AD24" s="3" t="s">
        <v>673</v>
      </c>
      <c r="AE24" s="3" t="s">
        <v>674</v>
      </c>
      <c r="AF24" s="3" t="s">
        <v>675</v>
      </c>
      <c r="AG24" s="3"/>
      <c r="AH24" s="3"/>
      <c r="AI24" s="3"/>
      <c r="AJ24" s="3"/>
      <c r="AK24" s="3"/>
      <c r="AL24" s="3"/>
      <c r="AM24" s="3"/>
      <c r="AN24" s="3"/>
      <c r="AO24" s="3"/>
      <c r="AP24" s="3" t="s">
        <v>676</v>
      </c>
      <c r="AQ24" s="3" t="s">
        <v>677</v>
      </c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 t="s">
        <v>3809</v>
      </c>
      <c r="BG24" s="3" t="s">
        <v>3810</v>
      </c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 t="s">
        <v>3811</v>
      </c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 t="s">
        <v>3812</v>
      </c>
      <c r="ED24" s="3"/>
      <c r="EE24" s="3"/>
      <c r="EF24" s="3"/>
      <c r="EG24" s="3"/>
      <c r="EH24" s="3"/>
      <c r="EI24" s="3"/>
      <c r="EJ24" s="3"/>
      <c r="EK24" s="3"/>
      <c r="EL24" s="3" t="s">
        <v>3813</v>
      </c>
      <c r="EM24" s="3"/>
      <c r="EN24" s="3"/>
      <c r="EO24" s="3"/>
      <c r="EP24" s="3"/>
      <c r="EQ24" s="3" t="s">
        <v>3814</v>
      </c>
      <c r="ER24" s="3"/>
      <c r="ES24" s="3"/>
      <c r="ET24" s="3" t="s">
        <v>3815</v>
      </c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 t="s">
        <v>3816</v>
      </c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 t="s">
        <v>3817</v>
      </c>
      <c r="PO24" s="3"/>
      <c r="PP24" s="3"/>
      <c r="PQ24" s="3"/>
      <c r="PR24" s="3"/>
      <c r="PS24" s="3"/>
      <c r="PT24" s="3"/>
      <c r="PU24" s="3"/>
      <c r="PV24" s="3"/>
      <c r="PW24" s="3" t="s">
        <v>3818</v>
      </c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 t="s">
        <v>3819</v>
      </c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 t="s">
        <v>3820</v>
      </c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 t="s">
        <v>3821</v>
      </c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 t="s">
        <v>3822</v>
      </c>
      <c r="AFC24" s="3"/>
      <c r="AFD24" s="3"/>
      <c r="AFE24" s="3"/>
      <c r="AFF24" s="3" t="s">
        <v>3823</v>
      </c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 t="s">
        <v>3824</v>
      </c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</row>
    <row r="25" spans="2:919" x14ac:dyDescent="0.25">
      <c r="B25" s="2" t="s">
        <v>23</v>
      </c>
      <c r="C25" s="3" t="s">
        <v>678</v>
      </c>
      <c r="D25" s="3" t="s">
        <v>679</v>
      </c>
      <c r="E25" s="3" t="s">
        <v>680</v>
      </c>
      <c r="F25" s="3"/>
      <c r="G25" s="3" t="s">
        <v>681</v>
      </c>
      <c r="H25" s="3"/>
      <c r="I25" s="3" t="s">
        <v>682</v>
      </c>
      <c r="J25" s="3" t="s">
        <v>683</v>
      </c>
      <c r="K25" s="3"/>
      <c r="L25" s="3"/>
      <c r="M25" s="3"/>
      <c r="N25" s="3"/>
      <c r="O25" s="3"/>
      <c r="P25" s="3"/>
      <c r="Q25" s="3"/>
      <c r="R25" s="3" t="s">
        <v>684</v>
      </c>
      <c r="S25" s="3"/>
      <c r="T25" s="3"/>
      <c r="U25" s="3"/>
      <c r="V25" s="3"/>
      <c r="W25" s="3"/>
      <c r="X25" s="3"/>
      <c r="Y25" s="3"/>
      <c r="Z25" s="3"/>
      <c r="AA25" s="3" t="s">
        <v>685</v>
      </c>
      <c r="AB25" s="3"/>
      <c r="AC25" s="3"/>
      <c r="AD25" s="3" t="s">
        <v>686</v>
      </c>
      <c r="AE25" s="3" t="s">
        <v>687</v>
      </c>
      <c r="AF25" s="3" t="s">
        <v>688</v>
      </c>
      <c r="AG25" s="3"/>
      <c r="AH25" s="3"/>
      <c r="AI25" s="3"/>
      <c r="AJ25" s="3"/>
      <c r="AK25" s="3"/>
      <c r="AL25" s="3"/>
      <c r="AM25" s="3"/>
      <c r="AN25" s="3"/>
      <c r="AO25" s="3"/>
      <c r="AP25" s="3" t="s">
        <v>689</v>
      </c>
      <c r="AQ25" s="3" t="s">
        <v>690</v>
      </c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 t="s">
        <v>3825</v>
      </c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 t="s">
        <v>3826</v>
      </c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 t="s">
        <v>3827</v>
      </c>
      <c r="EM25" s="3"/>
      <c r="EN25" s="3"/>
      <c r="EO25" s="3"/>
      <c r="EP25" s="3"/>
      <c r="EQ25" s="3" t="s">
        <v>3828</v>
      </c>
      <c r="ER25" s="3"/>
      <c r="ES25" s="3"/>
      <c r="ET25" s="3" t="s">
        <v>3829</v>
      </c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 t="s">
        <v>3830</v>
      </c>
      <c r="PO25" s="3"/>
      <c r="PP25" s="3"/>
      <c r="PQ25" s="3"/>
      <c r="PR25" s="3"/>
      <c r="PS25" s="3"/>
      <c r="PT25" s="3"/>
      <c r="PU25" s="3"/>
      <c r="PV25" s="3"/>
      <c r="PW25" s="3" t="s">
        <v>3831</v>
      </c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 t="s">
        <v>3832</v>
      </c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 t="s">
        <v>3833</v>
      </c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 t="s">
        <v>3834</v>
      </c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 t="s">
        <v>3835</v>
      </c>
      <c r="AFC25" s="3"/>
      <c r="AFD25" s="3"/>
      <c r="AFE25" s="3"/>
      <c r="AFF25" s="3" t="s">
        <v>3836</v>
      </c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 t="s">
        <v>3837</v>
      </c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</row>
    <row r="26" spans="2:919" x14ac:dyDescent="0.25">
      <c r="B26" s="2" t="s">
        <v>24</v>
      </c>
      <c r="C26" s="3" t="s">
        <v>691</v>
      </c>
      <c r="D26" s="3" t="s">
        <v>692</v>
      </c>
      <c r="E26" s="3"/>
      <c r="F26" s="3"/>
      <c r="G26" s="3" t="s">
        <v>693</v>
      </c>
      <c r="H26" s="3"/>
      <c r="I26" s="3" t="s">
        <v>694</v>
      </c>
      <c r="J26" s="3" t="s">
        <v>695</v>
      </c>
      <c r="K26" s="3"/>
      <c r="L26" s="3"/>
      <c r="M26" s="3"/>
      <c r="N26" s="3"/>
      <c r="O26" s="3"/>
      <c r="P26" s="3"/>
      <c r="Q26" s="3"/>
      <c r="R26" s="3" t="s">
        <v>696</v>
      </c>
      <c r="S26" s="3"/>
      <c r="T26" s="3"/>
      <c r="U26" s="3"/>
      <c r="V26" s="3"/>
      <c r="W26" s="3"/>
      <c r="X26" s="3"/>
      <c r="Y26" s="3"/>
      <c r="Z26" s="3"/>
      <c r="AA26" s="3" t="s">
        <v>697</v>
      </c>
      <c r="AB26" s="3"/>
      <c r="AC26" s="3"/>
      <c r="AD26" s="3" t="s">
        <v>698</v>
      </c>
      <c r="AE26" s="3" t="s">
        <v>699</v>
      </c>
      <c r="AF26" s="3" t="s">
        <v>700</v>
      </c>
      <c r="AG26" s="3"/>
      <c r="AH26" s="3"/>
      <c r="AI26" s="3"/>
      <c r="AJ26" s="3"/>
      <c r="AK26" s="3"/>
      <c r="AL26" s="3"/>
      <c r="AM26" s="3"/>
      <c r="AN26" s="3"/>
      <c r="AO26" s="3"/>
      <c r="AP26" s="3" t="s">
        <v>701</v>
      </c>
      <c r="AQ26" s="3" t="s">
        <v>702</v>
      </c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 t="s">
        <v>3838</v>
      </c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 t="s">
        <v>3839</v>
      </c>
      <c r="EM26" s="3"/>
      <c r="EN26" s="3"/>
      <c r="EO26" s="3"/>
      <c r="EP26" s="3"/>
      <c r="EQ26" s="3" t="s">
        <v>3840</v>
      </c>
      <c r="ER26" s="3"/>
      <c r="ES26" s="3"/>
      <c r="ET26" s="3" t="s">
        <v>3841</v>
      </c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 t="s">
        <v>3842</v>
      </c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 t="s">
        <v>3843</v>
      </c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 t="s">
        <v>3844</v>
      </c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 t="s">
        <v>3845</v>
      </c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 t="s">
        <v>3846</v>
      </c>
      <c r="AFC26" s="3"/>
      <c r="AFD26" s="3"/>
      <c r="AFE26" s="3"/>
      <c r="AFF26" s="3" t="s">
        <v>3847</v>
      </c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 t="s">
        <v>3848</v>
      </c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</row>
    <row r="27" spans="2:919" x14ac:dyDescent="0.25">
      <c r="B27" s="2" t="s">
        <v>25</v>
      </c>
      <c r="C27" s="3" t="s">
        <v>703</v>
      </c>
      <c r="D27" s="3" t="s">
        <v>704</v>
      </c>
      <c r="E27" s="3"/>
      <c r="F27" s="3"/>
      <c r="G27" s="3" t="s">
        <v>705</v>
      </c>
      <c r="H27" s="3"/>
      <c r="I27" s="3" t="s">
        <v>706</v>
      </c>
      <c r="J27" s="3" t="s">
        <v>707</v>
      </c>
      <c r="K27" s="3"/>
      <c r="L27" s="3"/>
      <c r="M27" s="3"/>
      <c r="N27" s="3"/>
      <c r="O27" s="3"/>
      <c r="P27" s="3"/>
      <c r="Q27" s="3"/>
      <c r="R27" s="3" t="s">
        <v>708</v>
      </c>
      <c r="S27" s="3"/>
      <c r="T27" s="3"/>
      <c r="U27" s="3"/>
      <c r="V27" s="3"/>
      <c r="W27" s="3"/>
      <c r="X27" s="3"/>
      <c r="Y27" s="3"/>
      <c r="Z27" s="3"/>
      <c r="AA27" s="3" t="s">
        <v>709</v>
      </c>
      <c r="AB27" s="3"/>
      <c r="AC27" s="3"/>
      <c r="AD27" s="3" t="s">
        <v>710</v>
      </c>
      <c r="AE27" s="3" t="s">
        <v>711</v>
      </c>
      <c r="AF27" s="3" t="s">
        <v>712</v>
      </c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 t="s">
        <v>713</v>
      </c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 t="s">
        <v>3849</v>
      </c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 t="s">
        <v>3850</v>
      </c>
      <c r="EM27" s="3"/>
      <c r="EN27" s="3"/>
      <c r="EO27" s="3"/>
      <c r="EP27" s="3"/>
      <c r="EQ27" s="3" t="s">
        <v>3851</v>
      </c>
      <c r="ER27" s="3"/>
      <c r="ES27" s="3"/>
      <c r="ET27" s="3" t="s">
        <v>3852</v>
      </c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 t="s">
        <v>3853</v>
      </c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 t="s">
        <v>3854</v>
      </c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 t="s">
        <v>3855</v>
      </c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 t="s">
        <v>3856</v>
      </c>
      <c r="AFC27" s="3"/>
      <c r="AFD27" s="3"/>
      <c r="AFE27" s="3"/>
      <c r="AFF27" s="3" t="s">
        <v>3857</v>
      </c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 t="s">
        <v>3858</v>
      </c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</row>
    <row r="28" spans="2:919" x14ac:dyDescent="0.25">
      <c r="B28" s="2" t="s">
        <v>26</v>
      </c>
      <c r="C28" s="3"/>
      <c r="D28" s="3" t="s">
        <v>714</v>
      </c>
      <c r="E28" s="3"/>
      <c r="F28" s="3"/>
      <c r="G28" s="3" t="s">
        <v>715</v>
      </c>
      <c r="H28" s="3"/>
      <c r="I28" s="3" t="s">
        <v>716</v>
      </c>
      <c r="J28" s="3" t="s">
        <v>717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 t="s">
        <v>718</v>
      </c>
      <c r="AB28" s="3"/>
      <c r="AC28" s="3"/>
      <c r="AD28" s="3" t="s">
        <v>719</v>
      </c>
      <c r="AE28" s="3" t="s">
        <v>720</v>
      </c>
      <c r="AF28" s="3" t="s">
        <v>721</v>
      </c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 t="s">
        <v>722</v>
      </c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 t="s">
        <v>3859</v>
      </c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 t="s">
        <v>3860</v>
      </c>
      <c r="EM28" s="3"/>
      <c r="EN28" s="3"/>
      <c r="EO28" s="3"/>
      <c r="EP28" s="3"/>
      <c r="EQ28" s="3"/>
      <c r="ER28" s="3"/>
      <c r="ES28" s="3"/>
      <c r="ET28" s="3" t="s">
        <v>3861</v>
      </c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 t="s">
        <v>3862</v>
      </c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 t="s">
        <v>3863</v>
      </c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 t="s">
        <v>3864</v>
      </c>
      <c r="AFC28" s="3"/>
      <c r="AFD28" s="3"/>
      <c r="AFE28" s="3"/>
      <c r="AFF28" s="3" t="s">
        <v>3865</v>
      </c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</row>
    <row r="29" spans="2:919" x14ac:dyDescent="0.25">
      <c r="B29" s="2" t="s">
        <v>27</v>
      </c>
      <c r="C29" s="3"/>
      <c r="D29" s="3" t="s">
        <v>723</v>
      </c>
      <c r="E29" s="3"/>
      <c r="F29" s="3"/>
      <c r="G29" s="3" t="s">
        <v>724</v>
      </c>
      <c r="H29" s="3"/>
      <c r="I29" s="3" t="s">
        <v>725</v>
      </c>
      <c r="J29" s="3" t="s">
        <v>726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 t="s">
        <v>727</v>
      </c>
      <c r="AB29" s="3"/>
      <c r="AC29" s="3"/>
      <c r="AD29" s="3" t="s">
        <v>728</v>
      </c>
      <c r="AE29" s="3" t="s">
        <v>729</v>
      </c>
      <c r="AF29" s="3" t="s">
        <v>730</v>
      </c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 t="s">
        <v>731</v>
      </c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 t="s">
        <v>3866</v>
      </c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 t="s">
        <v>3867</v>
      </c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 t="s">
        <v>3868</v>
      </c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 t="s">
        <v>3869</v>
      </c>
      <c r="AFC29" s="3"/>
      <c r="AFD29" s="3"/>
      <c r="AFE29" s="3"/>
      <c r="AFF29" s="3" t="s">
        <v>3870</v>
      </c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</row>
    <row r="30" spans="2:919" x14ac:dyDescent="0.25">
      <c r="B30" s="2" t="s">
        <v>28</v>
      </c>
      <c r="C30" s="3"/>
      <c r="D30" s="3" t="s">
        <v>732</v>
      </c>
      <c r="E30" s="3"/>
      <c r="F30" s="3"/>
      <c r="G30" s="3" t="s">
        <v>733</v>
      </c>
      <c r="H30" s="3"/>
      <c r="I30" s="3" t="s">
        <v>734</v>
      </c>
      <c r="J30" s="3" t="s">
        <v>735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 t="s">
        <v>736</v>
      </c>
      <c r="AB30" s="3"/>
      <c r="AC30" s="3"/>
      <c r="AD30" s="3" t="s">
        <v>737</v>
      </c>
      <c r="AE30" s="3" t="s">
        <v>738</v>
      </c>
      <c r="AF30" s="3" t="s">
        <v>739</v>
      </c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 t="s">
        <v>3871</v>
      </c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 t="s">
        <v>3872</v>
      </c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 t="s">
        <v>3873</v>
      </c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 t="s">
        <v>3874</v>
      </c>
      <c r="AFC30" s="3"/>
      <c r="AFD30" s="3"/>
      <c r="AFE30" s="3"/>
      <c r="AFF30" s="3" t="s">
        <v>3875</v>
      </c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</row>
    <row r="31" spans="2:919" x14ac:dyDescent="0.25">
      <c r="B31" s="2" t="s">
        <v>29</v>
      </c>
      <c r="C31" s="3"/>
      <c r="D31" s="3" t="s">
        <v>740</v>
      </c>
      <c r="E31" s="3"/>
      <c r="F31" s="3"/>
      <c r="G31" s="3" t="s">
        <v>741</v>
      </c>
      <c r="H31" s="3"/>
      <c r="I31" s="3" t="s">
        <v>742</v>
      </c>
      <c r="J31" s="3" t="s">
        <v>743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 t="s">
        <v>744</v>
      </c>
      <c r="AB31" s="3"/>
      <c r="AC31" s="3"/>
      <c r="AD31" s="3" t="s">
        <v>745</v>
      </c>
      <c r="AE31" s="3" t="s">
        <v>746</v>
      </c>
      <c r="AF31" s="3" t="s">
        <v>747</v>
      </c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 t="s">
        <v>3876</v>
      </c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 t="s">
        <v>3877</v>
      </c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 t="s">
        <v>3878</v>
      </c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 t="s">
        <v>3879</v>
      </c>
      <c r="AFC31" s="3"/>
      <c r="AFD31" s="3"/>
      <c r="AFE31" s="3"/>
      <c r="AFF31" s="3" t="s">
        <v>3880</v>
      </c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</row>
    <row r="32" spans="2:919" x14ac:dyDescent="0.25">
      <c r="B32" s="2" t="s">
        <v>30</v>
      </c>
      <c r="C32" s="3"/>
      <c r="D32" s="3" t="s">
        <v>748</v>
      </c>
      <c r="E32" s="3"/>
      <c r="F32" s="3"/>
      <c r="G32" s="3" t="s">
        <v>749</v>
      </c>
      <c r="H32" s="3"/>
      <c r="I32" s="3" t="s">
        <v>750</v>
      </c>
      <c r="J32" s="3" t="s">
        <v>751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 t="s">
        <v>752</v>
      </c>
      <c r="AB32" s="3"/>
      <c r="AC32" s="3"/>
      <c r="AD32" s="3" t="s">
        <v>753</v>
      </c>
      <c r="AE32" s="3" t="s">
        <v>754</v>
      </c>
      <c r="AF32" s="3" t="s">
        <v>755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 t="s">
        <v>3881</v>
      </c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 t="s">
        <v>3882</v>
      </c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 t="s">
        <v>3883</v>
      </c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 t="s">
        <v>3884</v>
      </c>
      <c r="AFC32" s="3"/>
      <c r="AFD32" s="3"/>
      <c r="AFE32" s="3"/>
      <c r="AFF32" s="3" t="s">
        <v>3885</v>
      </c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</row>
    <row r="33" spans="2:919" x14ac:dyDescent="0.25">
      <c r="B33" s="2" t="s">
        <v>31</v>
      </c>
      <c r="C33" s="3"/>
      <c r="D33" s="3" t="s">
        <v>756</v>
      </c>
      <c r="E33" s="3"/>
      <c r="F33" s="3"/>
      <c r="G33" s="3"/>
      <c r="H33" s="3"/>
      <c r="I33" s="3" t="s">
        <v>757</v>
      </c>
      <c r="J33" s="3" t="s">
        <v>758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 t="s">
        <v>759</v>
      </c>
      <c r="AB33" s="3"/>
      <c r="AC33" s="3"/>
      <c r="AD33" s="3" t="s">
        <v>760</v>
      </c>
      <c r="AE33" s="3" t="s">
        <v>761</v>
      </c>
      <c r="AF33" s="3" t="s">
        <v>762</v>
      </c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 t="s">
        <v>3886</v>
      </c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 t="s">
        <v>3887</v>
      </c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 t="s">
        <v>3888</v>
      </c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 t="s">
        <v>3889</v>
      </c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</row>
    <row r="34" spans="2:919" x14ac:dyDescent="0.25">
      <c r="B34" s="2" t="s">
        <v>32</v>
      </c>
      <c r="C34" s="3"/>
      <c r="D34" s="3" t="s">
        <v>763</v>
      </c>
      <c r="E34" s="3"/>
      <c r="F34" s="3"/>
      <c r="G34" s="3"/>
      <c r="H34" s="3"/>
      <c r="I34" s="3" t="s">
        <v>764</v>
      </c>
      <c r="J34" s="3" t="s">
        <v>765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 t="s">
        <v>766</v>
      </c>
      <c r="AB34" s="3"/>
      <c r="AC34" s="3"/>
      <c r="AD34" s="3" t="s">
        <v>767</v>
      </c>
      <c r="AE34" s="3" t="s">
        <v>768</v>
      </c>
      <c r="AF34" s="3" t="s">
        <v>769</v>
      </c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 t="s">
        <v>3890</v>
      </c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 t="s">
        <v>3891</v>
      </c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/>
      <c r="ABC34" s="3"/>
      <c r="ABD34" s="3"/>
      <c r="ABE34" s="3"/>
      <c r="ABF34" s="3"/>
      <c r="ABG34" s="3"/>
      <c r="ABH34" s="3"/>
      <c r="ABI34" s="3"/>
      <c r="ABJ34" s="3"/>
      <c r="ABK34" s="3"/>
      <c r="ABL34" s="3"/>
      <c r="ABM34" s="3"/>
      <c r="ABN34" s="3"/>
      <c r="ABO34" s="3"/>
      <c r="ABP34" s="3"/>
      <c r="ABQ34" s="3"/>
      <c r="ABR34" s="3"/>
      <c r="ABS34" s="3"/>
      <c r="ABT34" s="3"/>
      <c r="ABU34" s="3"/>
      <c r="ABV34" s="3"/>
      <c r="ABW34" s="3"/>
      <c r="ABX34" s="3"/>
      <c r="ABY34" s="3"/>
      <c r="ABZ34" s="3"/>
      <c r="ACA34" s="3"/>
      <c r="ACB34" s="3"/>
      <c r="ACC34" s="3"/>
      <c r="ACD34" s="3"/>
      <c r="ACE34" s="3"/>
      <c r="ACF34" s="3"/>
      <c r="ACG34" s="3"/>
      <c r="ACH34" s="3"/>
      <c r="ACI34" s="3"/>
      <c r="ACJ34" s="3"/>
      <c r="ACK34" s="3"/>
      <c r="ACL34" s="3"/>
      <c r="ACM34" s="3"/>
      <c r="ACN34" s="3"/>
      <c r="ACO34" s="3"/>
      <c r="ACP34" s="3"/>
      <c r="ACQ34" s="3"/>
      <c r="ACR34" s="3"/>
      <c r="ACS34" s="3"/>
      <c r="ACT34" s="3"/>
      <c r="ACU34" s="3"/>
      <c r="ACV34" s="3"/>
      <c r="ACW34" s="3"/>
      <c r="ACX34" s="3"/>
      <c r="ACY34" s="3"/>
      <c r="ACZ34" s="3"/>
      <c r="ADA34" s="3"/>
      <c r="ADB34" s="3"/>
      <c r="ADC34" s="3"/>
      <c r="ADD34" s="3"/>
      <c r="ADE34" s="3"/>
      <c r="ADF34" s="3"/>
      <c r="ADG34" s="3"/>
      <c r="ADH34" s="3"/>
      <c r="ADI34" s="3"/>
      <c r="ADJ34" s="3"/>
      <c r="ADK34" s="3"/>
      <c r="ADL34" s="3"/>
      <c r="ADM34" s="3"/>
      <c r="ADN34" s="3"/>
      <c r="ADO34" s="3"/>
      <c r="ADP34" s="3"/>
      <c r="ADQ34" s="3"/>
      <c r="ADR34" s="3"/>
      <c r="ADS34" s="3"/>
      <c r="ADT34" s="3"/>
      <c r="ADU34" s="3"/>
      <c r="ADV34" s="3"/>
      <c r="ADW34" s="3"/>
      <c r="ADX34" s="3"/>
      <c r="ADY34" s="3"/>
      <c r="ADZ34" s="3"/>
      <c r="AEA34" s="3"/>
      <c r="AEB34" s="3"/>
      <c r="AEC34" s="3"/>
      <c r="AED34" s="3"/>
      <c r="AEE34" s="3"/>
      <c r="AEF34" s="3"/>
      <c r="AEG34" s="3"/>
      <c r="AEH34" s="3"/>
      <c r="AEI34" s="3"/>
      <c r="AEJ34" s="3"/>
      <c r="AEK34" s="3"/>
      <c r="AEL34" s="3"/>
      <c r="AEM34" s="3"/>
      <c r="AEN34" s="3"/>
      <c r="AEO34" s="3"/>
      <c r="AEP34" s="3"/>
      <c r="AEQ34" s="3"/>
      <c r="AER34" s="3"/>
      <c r="AES34" s="3"/>
      <c r="AET34" s="3"/>
      <c r="AEU34" s="3"/>
      <c r="AEV34" s="3"/>
      <c r="AEW34" s="3"/>
      <c r="AEX34" s="3"/>
      <c r="AEY34" s="3"/>
      <c r="AEZ34" s="3"/>
      <c r="AFA34" s="3"/>
      <c r="AFB34" s="3" t="s">
        <v>3892</v>
      </c>
      <c r="AFC34" s="3"/>
      <c r="AFD34" s="3"/>
      <c r="AFE34" s="3"/>
      <c r="AFF34" s="3"/>
      <c r="AFG34" s="3"/>
      <c r="AFH34" s="3"/>
      <c r="AFI34" s="3"/>
      <c r="AFJ34" s="3"/>
      <c r="AFK34" s="3"/>
      <c r="AFL34" s="3"/>
      <c r="AFM34" s="3"/>
      <c r="AFN34" s="3"/>
      <c r="AFO34" s="3"/>
      <c r="AFP34" s="3"/>
      <c r="AFQ34" s="3"/>
      <c r="AFR34" s="3"/>
      <c r="AFS34" s="3"/>
      <c r="AFT34" s="3"/>
      <c r="AFU34" s="3"/>
      <c r="AFV34" s="3"/>
      <c r="AFW34" s="3"/>
      <c r="AFX34" s="3"/>
      <c r="AFY34" s="3"/>
      <c r="AFZ34" s="3"/>
      <c r="AGA34" s="3"/>
      <c r="AGB34" s="3"/>
      <c r="AGC34" s="3"/>
      <c r="AGD34" s="3"/>
      <c r="AGE34" s="3"/>
      <c r="AGF34" s="3"/>
      <c r="AGG34" s="3"/>
      <c r="AGH34" s="3"/>
      <c r="AGI34" s="3"/>
      <c r="AGJ34" s="3"/>
      <c r="AGK34" s="3"/>
      <c r="AGL34" s="3"/>
      <c r="AGM34" s="3"/>
      <c r="AGN34" s="3"/>
      <c r="AGO34" s="3"/>
      <c r="AGP34" s="3"/>
      <c r="AGQ34" s="3"/>
      <c r="AGR34" s="3"/>
      <c r="AGS34" s="3"/>
      <c r="AGT34" s="3"/>
      <c r="AGU34" s="3"/>
      <c r="AGV34" s="3"/>
      <c r="AGW34" s="3"/>
      <c r="AGX34" s="3"/>
      <c r="AGY34" s="3"/>
      <c r="AGZ34" s="3"/>
      <c r="AHA34" s="3"/>
      <c r="AHB34" s="3"/>
      <c r="AHC34" s="3"/>
      <c r="AHD34" s="3"/>
      <c r="AHE34" s="3"/>
      <c r="AHF34" s="3"/>
      <c r="AHG34" s="3"/>
      <c r="AHH34" s="3"/>
      <c r="AHI34" s="3"/>
      <c r="AHJ34" s="3"/>
      <c r="AHK34" s="3"/>
      <c r="AHL34" s="3"/>
      <c r="AHM34" s="3"/>
      <c r="AHN34" s="3"/>
      <c r="AHO34" s="3"/>
      <c r="AHP34" s="3"/>
      <c r="AHQ34" s="3"/>
      <c r="AHR34" s="3"/>
      <c r="AHS34" s="3"/>
      <c r="AHT34" s="3"/>
      <c r="AHU34" s="3"/>
      <c r="AHV34" s="3"/>
      <c r="AHW34" s="3"/>
      <c r="AHX34" s="3"/>
      <c r="AHY34" s="3"/>
      <c r="AHZ34" s="3"/>
      <c r="AIA34" s="3"/>
      <c r="AIB34" s="3"/>
      <c r="AIC34" s="3"/>
      <c r="AID34" s="3"/>
      <c r="AIE34" s="3"/>
      <c r="AIF34" s="3"/>
      <c r="AIG34" s="3"/>
      <c r="AIH34" s="3"/>
      <c r="AII34" s="3"/>
    </row>
    <row r="35" spans="2:919" x14ac:dyDescent="0.25">
      <c r="B35" s="2" t="s">
        <v>33</v>
      </c>
      <c r="C35" s="3"/>
      <c r="D35" s="3" t="s">
        <v>770</v>
      </c>
      <c r="E35" s="3"/>
      <c r="F35" s="3"/>
      <c r="G35" s="3"/>
      <c r="H35" s="3"/>
      <c r="I35" s="3" t="s">
        <v>771</v>
      </c>
      <c r="J35" s="3" t="s">
        <v>772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 t="s">
        <v>773</v>
      </c>
      <c r="AB35" s="3"/>
      <c r="AC35" s="3"/>
      <c r="AD35" s="3" t="s">
        <v>774</v>
      </c>
      <c r="AE35" s="3" t="s">
        <v>775</v>
      </c>
      <c r="AF35" s="3" t="s">
        <v>776</v>
      </c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 t="s">
        <v>3893</v>
      </c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/>
      <c r="VO35" s="3"/>
      <c r="VP35" s="3"/>
      <c r="VQ35" s="3"/>
      <c r="VR35" s="3"/>
      <c r="VS35" s="3"/>
      <c r="VT35" s="3" t="s">
        <v>3894</v>
      </c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/>
      <c r="WF35" s="3"/>
      <c r="WG35" s="3"/>
      <c r="WH35" s="3"/>
      <c r="WI35" s="3"/>
      <c r="WJ35" s="3"/>
      <c r="WK35" s="3"/>
      <c r="WL35" s="3"/>
      <c r="WM35" s="3"/>
      <c r="WN35" s="3"/>
      <c r="WO35" s="3"/>
      <c r="WP35" s="3"/>
      <c r="WQ35" s="3"/>
      <c r="WR35" s="3"/>
      <c r="WS35" s="3"/>
      <c r="WT35" s="3"/>
      <c r="WU35" s="3"/>
      <c r="WV35" s="3"/>
      <c r="WW35" s="3"/>
      <c r="WX35" s="3"/>
      <c r="WY35" s="3"/>
      <c r="WZ35" s="3"/>
      <c r="XA35" s="3"/>
      <c r="XB35" s="3"/>
      <c r="XC35" s="3"/>
      <c r="XD35" s="3"/>
      <c r="XE35" s="3"/>
      <c r="XF35" s="3"/>
      <c r="XG35" s="3"/>
      <c r="XH35" s="3"/>
      <c r="XI35" s="3"/>
      <c r="XJ35" s="3"/>
      <c r="XK35" s="3"/>
      <c r="XL35" s="3"/>
      <c r="XM35" s="3"/>
      <c r="XN35" s="3"/>
      <c r="XO35" s="3"/>
      <c r="XP35" s="3"/>
      <c r="XQ35" s="3"/>
      <c r="XR35" s="3"/>
      <c r="XS35" s="3"/>
      <c r="XT35" s="3"/>
      <c r="XU35" s="3"/>
      <c r="XV35" s="3"/>
      <c r="XW35" s="3"/>
      <c r="XX35" s="3"/>
      <c r="XY35" s="3"/>
      <c r="XZ35" s="3"/>
      <c r="YA35" s="3"/>
      <c r="YB35" s="3"/>
      <c r="YC35" s="3"/>
      <c r="YD35" s="3"/>
      <c r="YE35" s="3"/>
      <c r="YF35" s="3"/>
      <c r="YG35" s="3"/>
      <c r="YH35" s="3"/>
      <c r="YI35" s="3"/>
      <c r="YJ35" s="3"/>
      <c r="YK35" s="3"/>
      <c r="YL35" s="3"/>
      <c r="YM35" s="3"/>
      <c r="YN35" s="3"/>
      <c r="YO35" s="3"/>
      <c r="YP35" s="3"/>
      <c r="YQ35" s="3"/>
      <c r="YR35" s="3"/>
      <c r="YS35" s="3"/>
      <c r="YT35" s="3"/>
      <c r="YU35" s="3"/>
      <c r="YV35" s="3"/>
      <c r="YW35" s="3"/>
      <c r="YX35" s="3"/>
      <c r="YY35" s="3"/>
      <c r="YZ35" s="3"/>
      <c r="ZA35" s="3"/>
      <c r="ZB35" s="3"/>
      <c r="ZC35" s="3"/>
      <c r="ZD35" s="3"/>
      <c r="ZE35" s="3"/>
      <c r="ZF35" s="3"/>
      <c r="ZG35" s="3"/>
      <c r="ZH35" s="3"/>
      <c r="ZI35" s="3"/>
      <c r="ZJ35" s="3"/>
      <c r="ZK35" s="3"/>
      <c r="ZL35" s="3"/>
      <c r="ZM35" s="3"/>
      <c r="ZN35" s="3"/>
      <c r="ZO35" s="3"/>
      <c r="ZP35" s="3"/>
      <c r="ZQ35" s="3"/>
      <c r="ZR35" s="3"/>
      <c r="ZS35" s="3"/>
      <c r="ZT35" s="3"/>
      <c r="ZU35" s="3"/>
      <c r="ZV35" s="3"/>
      <c r="ZW35" s="3"/>
      <c r="ZX35" s="3"/>
      <c r="ZY35" s="3"/>
      <c r="ZZ35" s="3"/>
      <c r="AAA35" s="3"/>
      <c r="AAB35" s="3"/>
      <c r="AAC35" s="3"/>
      <c r="AAD35" s="3"/>
      <c r="AAE35" s="3"/>
      <c r="AAF35" s="3"/>
      <c r="AAG35" s="3"/>
      <c r="AAH35" s="3"/>
      <c r="AAI35" s="3"/>
      <c r="AAJ35" s="3"/>
      <c r="AAK35" s="3"/>
      <c r="AAL35" s="3"/>
      <c r="AAM35" s="3"/>
      <c r="AAN35" s="3"/>
      <c r="AAO35" s="3"/>
      <c r="AAP35" s="3"/>
      <c r="AAQ35" s="3"/>
      <c r="AAR35" s="3"/>
      <c r="AAS35" s="3"/>
      <c r="AAT35" s="3"/>
      <c r="AAU35" s="3"/>
      <c r="AAV35" s="3"/>
      <c r="AAW35" s="3"/>
      <c r="AAX35" s="3"/>
      <c r="AAY35" s="3"/>
      <c r="AAZ35" s="3"/>
      <c r="ABA35" s="3"/>
      <c r="ABB35" s="3"/>
      <c r="ABC35" s="3"/>
      <c r="ABD35" s="3"/>
      <c r="ABE35" s="3"/>
      <c r="ABF35" s="3"/>
      <c r="ABG35" s="3"/>
      <c r="ABH35" s="3"/>
      <c r="ABI35" s="3"/>
      <c r="ABJ35" s="3"/>
      <c r="ABK35" s="3"/>
      <c r="ABL35" s="3"/>
      <c r="ABM35" s="3"/>
      <c r="ABN35" s="3"/>
      <c r="ABO35" s="3"/>
      <c r="ABP35" s="3"/>
      <c r="ABQ35" s="3"/>
      <c r="ABR35" s="3"/>
      <c r="ABS35" s="3"/>
      <c r="ABT35" s="3"/>
      <c r="ABU35" s="3"/>
      <c r="ABV35" s="3"/>
      <c r="ABW35" s="3"/>
      <c r="ABX35" s="3"/>
      <c r="ABY35" s="3"/>
      <c r="ABZ35" s="3"/>
      <c r="ACA35" s="3"/>
      <c r="ACB35" s="3"/>
      <c r="ACC35" s="3"/>
      <c r="ACD35" s="3"/>
      <c r="ACE35" s="3"/>
      <c r="ACF35" s="3"/>
      <c r="ACG35" s="3"/>
      <c r="ACH35" s="3"/>
      <c r="ACI35" s="3"/>
      <c r="ACJ35" s="3"/>
      <c r="ACK35" s="3"/>
      <c r="ACL35" s="3"/>
      <c r="ACM35" s="3"/>
      <c r="ACN35" s="3"/>
      <c r="ACO35" s="3"/>
      <c r="ACP35" s="3"/>
      <c r="ACQ35" s="3"/>
      <c r="ACR35" s="3"/>
      <c r="ACS35" s="3"/>
      <c r="ACT35" s="3"/>
      <c r="ACU35" s="3"/>
      <c r="ACV35" s="3"/>
      <c r="ACW35" s="3"/>
      <c r="ACX35" s="3"/>
      <c r="ACY35" s="3"/>
      <c r="ACZ35" s="3"/>
      <c r="ADA35" s="3"/>
      <c r="ADB35" s="3"/>
      <c r="ADC35" s="3"/>
      <c r="ADD35" s="3"/>
      <c r="ADE35" s="3"/>
      <c r="ADF35" s="3"/>
      <c r="ADG35" s="3"/>
      <c r="ADH35" s="3"/>
      <c r="ADI35" s="3"/>
      <c r="ADJ35" s="3"/>
      <c r="ADK35" s="3"/>
      <c r="ADL35" s="3"/>
      <c r="ADM35" s="3"/>
      <c r="ADN35" s="3"/>
      <c r="ADO35" s="3"/>
      <c r="ADP35" s="3"/>
      <c r="ADQ35" s="3"/>
      <c r="ADR35" s="3"/>
      <c r="ADS35" s="3"/>
      <c r="ADT35" s="3"/>
      <c r="ADU35" s="3"/>
      <c r="ADV35" s="3"/>
      <c r="ADW35" s="3"/>
      <c r="ADX35" s="3"/>
      <c r="ADY35" s="3"/>
      <c r="ADZ35" s="3"/>
      <c r="AEA35" s="3"/>
      <c r="AEB35" s="3"/>
      <c r="AEC35" s="3"/>
      <c r="AED35" s="3"/>
      <c r="AEE35" s="3"/>
      <c r="AEF35" s="3"/>
      <c r="AEG35" s="3"/>
      <c r="AEH35" s="3"/>
      <c r="AEI35" s="3"/>
      <c r="AEJ35" s="3"/>
      <c r="AEK35" s="3"/>
      <c r="AEL35" s="3"/>
      <c r="AEM35" s="3"/>
      <c r="AEN35" s="3"/>
      <c r="AEO35" s="3"/>
      <c r="AEP35" s="3"/>
      <c r="AEQ35" s="3"/>
      <c r="AER35" s="3"/>
      <c r="AES35" s="3"/>
      <c r="AET35" s="3"/>
      <c r="AEU35" s="3"/>
      <c r="AEV35" s="3"/>
      <c r="AEW35" s="3"/>
      <c r="AEX35" s="3"/>
      <c r="AEY35" s="3"/>
      <c r="AEZ35" s="3"/>
      <c r="AFA35" s="3"/>
      <c r="AFB35" s="3" t="s">
        <v>3895</v>
      </c>
      <c r="AFC35" s="3"/>
      <c r="AFD35" s="3"/>
      <c r="AFE35" s="3"/>
      <c r="AFF35" s="3"/>
      <c r="AFG35" s="3"/>
      <c r="AFH35" s="3"/>
      <c r="AFI35" s="3"/>
      <c r="AFJ35" s="3"/>
      <c r="AFK35" s="3"/>
      <c r="AFL35" s="3"/>
      <c r="AFM35" s="3"/>
      <c r="AFN35" s="3"/>
      <c r="AFO35" s="3"/>
      <c r="AFP35" s="3"/>
      <c r="AFQ35" s="3"/>
      <c r="AFR35" s="3"/>
      <c r="AFS35" s="3"/>
      <c r="AFT35" s="3"/>
      <c r="AFU35" s="3"/>
      <c r="AFV35" s="3"/>
      <c r="AFW35" s="3"/>
      <c r="AFX35" s="3"/>
      <c r="AFY35" s="3"/>
      <c r="AFZ35" s="3"/>
      <c r="AGA35" s="3"/>
      <c r="AGB35" s="3"/>
      <c r="AGC35" s="3"/>
      <c r="AGD35" s="3"/>
      <c r="AGE35" s="3"/>
      <c r="AGF35" s="3"/>
      <c r="AGG35" s="3"/>
      <c r="AGH35" s="3"/>
      <c r="AGI35" s="3"/>
      <c r="AGJ35" s="3"/>
      <c r="AGK35" s="3"/>
      <c r="AGL35" s="3"/>
      <c r="AGM35" s="3"/>
      <c r="AGN35" s="3"/>
      <c r="AGO35" s="3"/>
      <c r="AGP35" s="3"/>
      <c r="AGQ35" s="3"/>
      <c r="AGR35" s="3"/>
      <c r="AGS35" s="3"/>
      <c r="AGT35" s="3"/>
      <c r="AGU35" s="3"/>
      <c r="AGV35" s="3"/>
      <c r="AGW35" s="3"/>
      <c r="AGX35" s="3"/>
      <c r="AGY35" s="3"/>
      <c r="AGZ35" s="3"/>
      <c r="AHA35" s="3"/>
      <c r="AHB35" s="3"/>
      <c r="AHC35" s="3"/>
      <c r="AHD35" s="3"/>
      <c r="AHE35" s="3"/>
      <c r="AHF35" s="3"/>
      <c r="AHG35" s="3"/>
      <c r="AHH35" s="3"/>
      <c r="AHI35" s="3"/>
      <c r="AHJ35" s="3"/>
      <c r="AHK35" s="3"/>
      <c r="AHL35" s="3"/>
      <c r="AHM35" s="3"/>
      <c r="AHN35" s="3"/>
      <c r="AHO35" s="3"/>
      <c r="AHP35" s="3"/>
      <c r="AHQ35" s="3"/>
      <c r="AHR35" s="3"/>
      <c r="AHS35" s="3"/>
      <c r="AHT35" s="3"/>
      <c r="AHU35" s="3"/>
      <c r="AHV35" s="3"/>
      <c r="AHW35" s="3"/>
      <c r="AHX35" s="3"/>
      <c r="AHY35" s="3"/>
      <c r="AHZ35" s="3"/>
      <c r="AIA35" s="3"/>
      <c r="AIB35" s="3"/>
      <c r="AIC35" s="3"/>
      <c r="AID35" s="3"/>
      <c r="AIE35" s="3"/>
      <c r="AIF35" s="3"/>
      <c r="AIG35" s="3"/>
      <c r="AIH35" s="3"/>
      <c r="AII35" s="3"/>
    </row>
    <row r="36" spans="2:919" x14ac:dyDescent="0.25">
      <c r="B36" s="2" t="s">
        <v>34</v>
      </c>
      <c r="C36" s="3"/>
      <c r="D36" s="3" t="s">
        <v>777</v>
      </c>
      <c r="E36" s="3"/>
      <c r="F36" s="3"/>
      <c r="G36" s="3"/>
      <c r="H36" s="3"/>
      <c r="I36" s="3" t="s">
        <v>778</v>
      </c>
      <c r="J36" s="3" t="s">
        <v>779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 t="s">
        <v>780</v>
      </c>
      <c r="AB36" s="3"/>
      <c r="AC36" s="3"/>
      <c r="AD36" s="3" t="s">
        <v>781</v>
      </c>
      <c r="AE36" s="3" t="s">
        <v>782</v>
      </c>
      <c r="AF36" s="3" t="s">
        <v>783</v>
      </c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 t="s">
        <v>3896</v>
      </c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 t="s">
        <v>3897</v>
      </c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/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  <c r="YA36" s="3"/>
      <c r="YB36" s="3"/>
      <c r="YC36" s="3"/>
      <c r="YD36" s="3"/>
      <c r="YE36" s="3"/>
      <c r="YF36" s="3"/>
      <c r="YG36" s="3"/>
      <c r="YH36" s="3"/>
      <c r="YI36" s="3"/>
      <c r="YJ36" s="3"/>
      <c r="YK36" s="3"/>
      <c r="YL36" s="3"/>
      <c r="YM36" s="3"/>
      <c r="YN36" s="3"/>
      <c r="YO36" s="3"/>
      <c r="YP36" s="3"/>
      <c r="YQ36" s="3"/>
      <c r="YR36" s="3"/>
      <c r="YS36" s="3"/>
      <c r="YT36" s="3"/>
      <c r="YU36" s="3"/>
      <c r="YV36" s="3"/>
      <c r="YW36" s="3"/>
      <c r="YX36" s="3"/>
      <c r="YY36" s="3"/>
      <c r="YZ36" s="3"/>
      <c r="ZA36" s="3"/>
      <c r="ZB36" s="3"/>
      <c r="ZC36" s="3"/>
      <c r="ZD36" s="3"/>
      <c r="ZE36" s="3"/>
      <c r="ZF36" s="3"/>
      <c r="ZG36" s="3"/>
      <c r="ZH36" s="3"/>
      <c r="ZI36" s="3"/>
      <c r="ZJ36" s="3"/>
      <c r="ZK36" s="3"/>
      <c r="ZL36" s="3"/>
      <c r="ZM36" s="3"/>
      <c r="ZN36" s="3"/>
      <c r="ZO36" s="3"/>
      <c r="ZP36" s="3"/>
      <c r="ZQ36" s="3"/>
      <c r="ZR36" s="3"/>
      <c r="ZS36" s="3"/>
      <c r="ZT36" s="3"/>
      <c r="ZU36" s="3"/>
      <c r="ZV36" s="3"/>
      <c r="ZW36" s="3"/>
      <c r="ZX36" s="3"/>
      <c r="ZY36" s="3"/>
      <c r="ZZ36" s="3"/>
      <c r="AAA36" s="3"/>
      <c r="AAB36" s="3"/>
      <c r="AAC36" s="3"/>
      <c r="AAD36" s="3"/>
      <c r="AAE36" s="3"/>
      <c r="AAF36" s="3"/>
      <c r="AAG36" s="3"/>
      <c r="AAH36" s="3"/>
      <c r="AAI36" s="3"/>
      <c r="AAJ36" s="3"/>
      <c r="AAK36" s="3"/>
      <c r="AAL36" s="3"/>
      <c r="AAM36" s="3"/>
      <c r="AAN36" s="3"/>
      <c r="AAO36" s="3"/>
      <c r="AAP36" s="3"/>
      <c r="AAQ36" s="3"/>
      <c r="AAR36" s="3"/>
      <c r="AAS36" s="3"/>
      <c r="AAT36" s="3"/>
      <c r="AAU36" s="3"/>
      <c r="AAV36" s="3"/>
      <c r="AAW36" s="3"/>
      <c r="AAX36" s="3"/>
      <c r="AAY36" s="3"/>
      <c r="AAZ36" s="3"/>
      <c r="ABA36" s="3"/>
      <c r="ABB36" s="3"/>
      <c r="ABC36" s="3"/>
      <c r="ABD36" s="3"/>
      <c r="ABE36" s="3"/>
      <c r="ABF36" s="3"/>
      <c r="ABG36" s="3"/>
      <c r="ABH36" s="3"/>
      <c r="ABI36" s="3"/>
      <c r="ABJ36" s="3"/>
      <c r="ABK36" s="3"/>
      <c r="ABL36" s="3"/>
      <c r="ABM36" s="3"/>
      <c r="ABN36" s="3"/>
      <c r="ABO36" s="3"/>
      <c r="ABP36" s="3"/>
      <c r="ABQ36" s="3"/>
      <c r="ABR36" s="3"/>
      <c r="ABS36" s="3"/>
      <c r="ABT36" s="3"/>
      <c r="ABU36" s="3"/>
      <c r="ABV36" s="3"/>
      <c r="ABW36" s="3"/>
      <c r="ABX36" s="3"/>
      <c r="ABY36" s="3"/>
      <c r="ABZ36" s="3"/>
      <c r="ACA36" s="3"/>
      <c r="ACB36" s="3"/>
      <c r="ACC36" s="3"/>
      <c r="ACD36" s="3"/>
      <c r="ACE36" s="3"/>
      <c r="ACF36" s="3"/>
      <c r="ACG36" s="3"/>
      <c r="ACH36" s="3"/>
      <c r="ACI36" s="3"/>
      <c r="ACJ36" s="3"/>
      <c r="ACK36" s="3"/>
      <c r="ACL36" s="3"/>
      <c r="ACM36" s="3"/>
      <c r="ACN36" s="3"/>
      <c r="ACO36" s="3"/>
      <c r="ACP36" s="3"/>
      <c r="ACQ36" s="3"/>
      <c r="ACR36" s="3"/>
      <c r="ACS36" s="3"/>
      <c r="ACT36" s="3"/>
      <c r="ACU36" s="3"/>
      <c r="ACV36" s="3"/>
      <c r="ACW36" s="3"/>
      <c r="ACX36" s="3"/>
      <c r="ACY36" s="3"/>
      <c r="ACZ36" s="3"/>
      <c r="ADA36" s="3"/>
      <c r="ADB36" s="3"/>
      <c r="ADC36" s="3"/>
      <c r="ADD36" s="3"/>
      <c r="ADE36" s="3"/>
      <c r="ADF36" s="3"/>
      <c r="ADG36" s="3"/>
      <c r="ADH36" s="3"/>
      <c r="ADI36" s="3"/>
      <c r="ADJ36" s="3"/>
      <c r="ADK36" s="3"/>
      <c r="ADL36" s="3"/>
      <c r="ADM36" s="3"/>
      <c r="ADN36" s="3"/>
      <c r="ADO36" s="3"/>
      <c r="ADP36" s="3"/>
      <c r="ADQ36" s="3"/>
      <c r="ADR36" s="3"/>
      <c r="ADS36" s="3"/>
      <c r="ADT36" s="3"/>
      <c r="ADU36" s="3"/>
      <c r="ADV36" s="3"/>
      <c r="ADW36" s="3"/>
      <c r="ADX36" s="3"/>
      <c r="ADY36" s="3"/>
      <c r="ADZ36" s="3"/>
      <c r="AEA36" s="3"/>
      <c r="AEB36" s="3"/>
      <c r="AEC36" s="3"/>
      <c r="AED36" s="3"/>
      <c r="AEE36" s="3"/>
      <c r="AEF36" s="3"/>
      <c r="AEG36" s="3"/>
      <c r="AEH36" s="3"/>
      <c r="AEI36" s="3"/>
      <c r="AEJ36" s="3"/>
      <c r="AEK36" s="3"/>
      <c r="AEL36" s="3"/>
      <c r="AEM36" s="3"/>
      <c r="AEN36" s="3"/>
      <c r="AEO36" s="3"/>
      <c r="AEP36" s="3"/>
      <c r="AEQ36" s="3"/>
      <c r="AER36" s="3"/>
      <c r="AES36" s="3"/>
      <c r="AET36" s="3"/>
      <c r="AEU36" s="3"/>
      <c r="AEV36" s="3"/>
      <c r="AEW36" s="3"/>
      <c r="AEX36" s="3"/>
      <c r="AEY36" s="3"/>
      <c r="AEZ36" s="3"/>
      <c r="AFA36" s="3"/>
      <c r="AFB36" s="3" t="s">
        <v>3898</v>
      </c>
      <c r="AFC36" s="3"/>
      <c r="AFD36" s="3"/>
      <c r="AFE36" s="3"/>
      <c r="AFF36" s="3"/>
      <c r="AFG36" s="3"/>
      <c r="AFH36" s="3"/>
      <c r="AFI36" s="3"/>
      <c r="AFJ36" s="3"/>
      <c r="AFK36" s="3"/>
      <c r="AFL36" s="3"/>
      <c r="AFM36" s="3"/>
      <c r="AFN36" s="3"/>
      <c r="AFO36" s="3"/>
      <c r="AFP36" s="3"/>
      <c r="AFQ36" s="3"/>
      <c r="AFR36" s="3"/>
      <c r="AFS36" s="3"/>
      <c r="AFT36" s="3"/>
      <c r="AFU36" s="3"/>
      <c r="AFV36" s="3"/>
      <c r="AFW36" s="3"/>
      <c r="AFX36" s="3"/>
      <c r="AFY36" s="3"/>
      <c r="AFZ36" s="3"/>
      <c r="AGA36" s="3"/>
      <c r="AGB36" s="3"/>
      <c r="AGC36" s="3"/>
      <c r="AGD36" s="3"/>
      <c r="AGE36" s="3"/>
      <c r="AGF36" s="3"/>
      <c r="AGG36" s="3"/>
      <c r="AGH36" s="3"/>
      <c r="AGI36" s="3"/>
      <c r="AGJ36" s="3"/>
      <c r="AGK36" s="3"/>
      <c r="AGL36" s="3"/>
      <c r="AGM36" s="3"/>
      <c r="AGN36" s="3"/>
      <c r="AGO36" s="3"/>
      <c r="AGP36" s="3"/>
      <c r="AGQ36" s="3"/>
      <c r="AGR36" s="3"/>
      <c r="AGS36" s="3"/>
      <c r="AGT36" s="3"/>
      <c r="AGU36" s="3"/>
      <c r="AGV36" s="3"/>
      <c r="AGW36" s="3"/>
      <c r="AGX36" s="3"/>
      <c r="AGY36" s="3"/>
      <c r="AGZ36" s="3"/>
      <c r="AHA36" s="3"/>
      <c r="AHB36" s="3"/>
      <c r="AHC36" s="3"/>
      <c r="AHD36" s="3"/>
      <c r="AHE36" s="3"/>
      <c r="AHF36" s="3"/>
      <c r="AHG36" s="3"/>
      <c r="AHH36" s="3"/>
      <c r="AHI36" s="3"/>
      <c r="AHJ36" s="3"/>
      <c r="AHK36" s="3"/>
      <c r="AHL36" s="3"/>
      <c r="AHM36" s="3"/>
      <c r="AHN36" s="3"/>
      <c r="AHO36" s="3"/>
      <c r="AHP36" s="3"/>
      <c r="AHQ36" s="3"/>
      <c r="AHR36" s="3"/>
      <c r="AHS36" s="3"/>
      <c r="AHT36" s="3"/>
      <c r="AHU36" s="3"/>
      <c r="AHV36" s="3"/>
      <c r="AHW36" s="3"/>
      <c r="AHX36" s="3"/>
      <c r="AHY36" s="3"/>
      <c r="AHZ36" s="3"/>
      <c r="AIA36" s="3"/>
      <c r="AIB36" s="3"/>
      <c r="AIC36" s="3"/>
      <c r="AID36" s="3"/>
      <c r="AIE36" s="3"/>
      <c r="AIF36" s="3"/>
      <c r="AIG36" s="3"/>
      <c r="AIH36" s="3"/>
      <c r="AII36" s="3"/>
    </row>
    <row r="37" spans="2:919" x14ac:dyDescent="0.25">
      <c r="B37" s="2" t="s">
        <v>35</v>
      </c>
      <c r="C37" s="3"/>
      <c r="D37" s="3" t="s">
        <v>784</v>
      </c>
      <c r="E37" s="3"/>
      <c r="F37" s="3"/>
      <c r="G37" s="3"/>
      <c r="H37" s="3"/>
      <c r="I37" s="3" t="s">
        <v>785</v>
      </c>
      <c r="J37" s="3" t="s">
        <v>786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 t="s">
        <v>787</v>
      </c>
      <c r="AB37" s="3"/>
      <c r="AC37" s="3"/>
      <c r="AD37" s="3"/>
      <c r="AE37" s="3" t="s">
        <v>788</v>
      </c>
      <c r="AF37" s="3" t="s">
        <v>789</v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 t="s">
        <v>3899</v>
      </c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 t="s">
        <v>3900</v>
      </c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C37" s="3"/>
      <c r="AAD37" s="3"/>
      <c r="AAE37" s="3"/>
      <c r="AAF37" s="3"/>
      <c r="AAG37" s="3"/>
      <c r="AAH37" s="3"/>
      <c r="AAI37" s="3"/>
      <c r="AAJ37" s="3"/>
      <c r="AAK37" s="3"/>
      <c r="AAL37" s="3"/>
      <c r="AAM37" s="3"/>
      <c r="AAN37" s="3"/>
      <c r="AAO37" s="3"/>
      <c r="AAP37" s="3"/>
      <c r="AAQ37" s="3"/>
      <c r="AAR37" s="3"/>
      <c r="AAS37" s="3"/>
      <c r="AAT37" s="3"/>
      <c r="AAU37" s="3"/>
      <c r="AAV37" s="3"/>
      <c r="AAW37" s="3"/>
      <c r="AAX37" s="3"/>
      <c r="AAY37" s="3"/>
      <c r="AAZ37" s="3"/>
      <c r="ABA37" s="3"/>
      <c r="ABB37" s="3"/>
      <c r="ABC37" s="3"/>
      <c r="ABD37" s="3"/>
      <c r="ABE37" s="3"/>
      <c r="ABF37" s="3"/>
      <c r="ABG37" s="3"/>
      <c r="ABH37" s="3"/>
      <c r="ABI37" s="3"/>
      <c r="ABJ37" s="3"/>
      <c r="ABK37" s="3"/>
      <c r="ABL37" s="3"/>
      <c r="ABM37" s="3"/>
      <c r="ABN37" s="3"/>
      <c r="ABO37" s="3"/>
      <c r="ABP37" s="3"/>
      <c r="ABQ37" s="3"/>
      <c r="ABR37" s="3"/>
      <c r="ABS37" s="3"/>
      <c r="ABT37" s="3"/>
      <c r="ABU37" s="3"/>
      <c r="ABV37" s="3"/>
      <c r="ABW37" s="3"/>
      <c r="ABX37" s="3"/>
      <c r="ABY37" s="3"/>
      <c r="ABZ37" s="3"/>
      <c r="ACA37" s="3"/>
      <c r="ACB37" s="3"/>
      <c r="ACC37" s="3"/>
      <c r="ACD37" s="3"/>
      <c r="ACE37" s="3"/>
      <c r="ACF37" s="3"/>
      <c r="ACG37" s="3"/>
      <c r="ACH37" s="3"/>
      <c r="ACI37" s="3"/>
      <c r="ACJ37" s="3"/>
      <c r="ACK37" s="3"/>
      <c r="ACL37" s="3"/>
      <c r="ACM37" s="3"/>
      <c r="ACN37" s="3"/>
      <c r="ACO37" s="3"/>
      <c r="ACP37" s="3"/>
      <c r="ACQ37" s="3"/>
      <c r="ACR37" s="3"/>
      <c r="ACS37" s="3"/>
      <c r="ACT37" s="3"/>
      <c r="ACU37" s="3"/>
      <c r="ACV37" s="3"/>
      <c r="ACW37" s="3"/>
      <c r="ACX37" s="3"/>
      <c r="ACY37" s="3"/>
      <c r="ACZ37" s="3"/>
      <c r="ADA37" s="3"/>
      <c r="ADB37" s="3"/>
      <c r="ADC37" s="3"/>
      <c r="ADD37" s="3"/>
      <c r="ADE37" s="3"/>
      <c r="ADF37" s="3"/>
      <c r="ADG37" s="3"/>
      <c r="ADH37" s="3"/>
      <c r="ADI37" s="3"/>
      <c r="ADJ37" s="3"/>
      <c r="ADK37" s="3"/>
      <c r="ADL37" s="3"/>
      <c r="ADM37" s="3"/>
      <c r="ADN37" s="3"/>
      <c r="ADO37" s="3"/>
      <c r="ADP37" s="3"/>
      <c r="ADQ37" s="3"/>
      <c r="ADR37" s="3"/>
      <c r="ADS37" s="3"/>
      <c r="ADT37" s="3"/>
      <c r="ADU37" s="3"/>
      <c r="ADV37" s="3"/>
      <c r="ADW37" s="3"/>
      <c r="ADX37" s="3"/>
      <c r="ADY37" s="3"/>
      <c r="ADZ37" s="3"/>
      <c r="AEA37" s="3"/>
      <c r="AEB37" s="3"/>
      <c r="AEC37" s="3"/>
      <c r="AED37" s="3"/>
      <c r="AEE37" s="3"/>
      <c r="AEF37" s="3"/>
      <c r="AEG37" s="3"/>
      <c r="AEH37" s="3"/>
      <c r="AEI37" s="3"/>
      <c r="AEJ37" s="3"/>
      <c r="AEK37" s="3"/>
      <c r="AEL37" s="3"/>
      <c r="AEM37" s="3"/>
      <c r="AEN37" s="3"/>
      <c r="AEO37" s="3"/>
      <c r="AEP37" s="3"/>
      <c r="AEQ37" s="3"/>
      <c r="AER37" s="3"/>
      <c r="AES37" s="3"/>
      <c r="AET37" s="3"/>
      <c r="AEU37" s="3"/>
      <c r="AEV37" s="3"/>
      <c r="AEW37" s="3"/>
      <c r="AEX37" s="3"/>
      <c r="AEY37" s="3"/>
      <c r="AEZ37" s="3"/>
      <c r="AFA37" s="3"/>
      <c r="AFB37" s="3" t="s">
        <v>3901</v>
      </c>
      <c r="AFC37" s="3"/>
      <c r="AFD37" s="3"/>
      <c r="AFE37" s="3"/>
      <c r="AFF37" s="3"/>
      <c r="AFG37" s="3"/>
      <c r="AFH37" s="3"/>
      <c r="AFI37" s="3"/>
      <c r="AFJ37" s="3"/>
      <c r="AFK37" s="3"/>
      <c r="AFL37" s="3"/>
      <c r="AFM37" s="3"/>
      <c r="AFN37" s="3"/>
      <c r="AFO37" s="3"/>
      <c r="AFP37" s="3"/>
      <c r="AFQ37" s="3"/>
      <c r="AFR37" s="3"/>
      <c r="AFS37" s="3"/>
      <c r="AFT37" s="3"/>
      <c r="AFU37" s="3"/>
      <c r="AFV37" s="3"/>
      <c r="AFW37" s="3"/>
      <c r="AFX37" s="3"/>
      <c r="AFY37" s="3"/>
      <c r="AFZ37" s="3"/>
      <c r="AGA37" s="3"/>
      <c r="AGB37" s="3"/>
      <c r="AGC37" s="3"/>
      <c r="AGD37" s="3"/>
      <c r="AGE37" s="3"/>
      <c r="AGF37" s="3"/>
      <c r="AGG37" s="3"/>
      <c r="AGH37" s="3"/>
      <c r="AGI37" s="3"/>
      <c r="AGJ37" s="3"/>
      <c r="AGK37" s="3"/>
      <c r="AGL37" s="3"/>
      <c r="AGM37" s="3"/>
      <c r="AGN37" s="3"/>
      <c r="AGO37" s="3"/>
      <c r="AGP37" s="3"/>
      <c r="AGQ37" s="3"/>
      <c r="AGR37" s="3"/>
      <c r="AGS37" s="3"/>
      <c r="AGT37" s="3"/>
      <c r="AGU37" s="3"/>
      <c r="AGV37" s="3"/>
      <c r="AGW37" s="3"/>
      <c r="AGX37" s="3"/>
      <c r="AGY37" s="3"/>
      <c r="AGZ37" s="3"/>
      <c r="AHA37" s="3"/>
      <c r="AHB37" s="3"/>
      <c r="AHC37" s="3"/>
      <c r="AHD37" s="3"/>
      <c r="AHE37" s="3"/>
      <c r="AHF37" s="3"/>
      <c r="AHG37" s="3"/>
      <c r="AHH37" s="3"/>
      <c r="AHI37" s="3"/>
      <c r="AHJ37" s="3"/>
      <c r="AHK37" s="3"/>
      <c r="AHL37" s="3"/>
      <c r="AHM37" s="3"/>
      <c r="AHN37" s="3"/>
      <c r="AHO37" s="3"/>
      <c r="AHP37" s="3"/>
      <c r="AHQ37" s="3"/>
      <c r="AHR37" s="3"/>
      <c r="AHS37" s="3"/>
      <c r="AHT37" s="3"/>
      <c r="AHU37" s="3"/>
      <c r="AHV37" s="3"/>
      <c r="AHW37" s="3"/>
      <c r="AHX37" s="3"/>
      <c r="AHY37" s="3"/>
      <c r="AHZ37" s="3"/>
      <c r="AIA37" s="3"/>
      <c r="AIB37" s="3"/>
      <c r="AIC37" s="3"/>
      <c r="AID37" s="3"/>
      <c r="AIE37" s="3"/>
      <c r="AIF37" s="3"/>
      <c r="AIG37" s="3"/>
      <c r="AIH37" s="3"/>
      <c r="AII37" s="3"/>
    </row>
    <row r="38" spans="2:919" x14ac:dyDescent="0.25">
      <c r="B38" s="2" t="s">
        <v>36</v>
      </c>
      <c r="C38" s="3"/>
      <c r="D38" s="3" t="s">
        <v>790</v>
      </c>
      <c r="E38" s="3"/>
      <c r="F38" s="3"/>
      <c r="G38" s="3"/>
      <c r="H38" s="3"/>
      <c r="I38" s="3" t="s">
        <v>791</v>
      </c>
      <c r="J38" s="3" t="s">
        <v>618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 t="s">
        <v>792</v>
      </c>
      <c r="AB38" s="3"/>
      <c r="AC38" s="3"/>
      <c r="AD38" s="3"/>
      <c r="AE38" s="3" t="s">
        <v>793</v>
      </c>
      <c r="AF38" s="3" t="s">
        <v>794</v>
      </c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 t="s">
        <v>3902</v>
      </c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 t="s">
        <v>3903</v>
      </c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 t="s">
        <v>3904</v>
      </c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</row>
    <row r="39" spans="2:919" x14ac:dyDescent="0.25">
      <c r="B39" s="2" t="s">
        <v>37</v>
      </c>
      <c r="C39" s="3"/>
      <c r="D39" s="3" t="s">
        <v>795</v>
      </c>
      <c r="E39" s="3"/>
      <c r="F39" s="3"/>
      <c r="G39" s="3"/>
      <c r="H39" s="3"/>
      <c r="I39" s="3" t="s">
        <v>796</v>
      </c>
      <c r="J39" s="3" t="s">
        <v>797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 t="s">
        <v>798</v>
      </c>
      <c r="AB39" s="3"/>
      <c r="AC39" s="3"/>
      <c r="AD39" s="3"/>
      <c r="AE39" s="3" t="s">
        <v>799</v>
      </c>
      <c r="AF39" s="3" t="s">
        <v>800</v>
      </c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 t="s">
        <v>3905</v>
      </c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  <c r="RG39" s="3"/>
      <c r="RH39" s="3"/>
      <c r="RI39" s="3"/>
      <c r="RJ39" s="3"/>
      <c r="RK39" s="3"/>
      <c r="RL39" s="3"/>
      <c r="RM39" s="3"/>
      <c r="RN39" s="3"/>
      <c r="RO39" s="3"/>
      <c r="RP39" s="3"/>
      <c r="RQ39" s="3"/>
      <c r="RR39" s="3"/>
      <c r="RS39" s="3"/>
      <c r="RT39" s="3"/>
      <c r="RU39" s="3"/>
      <c r="RV39" s="3"/>
      <c r="RW39" s="3"/>
      <c r="RX39" s="3"/>
      <c r="RY39" s="3"/>
      <c r="RZ39" s="3"/>
      <c r="SA39" s="3"/>
      <c r="SB39" s="3"/>
      <c r="SC39" s="3"/>
      <c r="SD39" s="3"/>
      <c r="SE39" s="3"/>
      <c r="SF39" s="3"/>
      <c r="SG39" s="3"/>
      <c r="SH39" s="3"/>
      <c r="SI39" s="3"/>
      <c r="SJ39" s="3"/>
      <c r="SK39" s="3"/>
      <c r="SL39" s="3"/>
      <c r="SM39" s="3"/>
      <c r="SN39" s="3"/>
      <c r="SO39" s="3"/>
      <c r="SP39" s="3"/>
      <c r="SQ39" s="3"/>
      <c r="SR39" s="3"/>
      <c r="SS39" s="3"/>
      <c r="ST39" s="3"/>
      <c r="SU39" s="3"/>
      <c r="SV39" s="3"/>
      <c r="SW39" s="3"/>
      <c r="SX39" s="3"/>
      <c r="SY39" s="3"/>
      <c r="SZ39" s="3"/>
      <c r="TA39" s="3"/>
      <c r="TB39" s="3"/>
      <c r="TC39" s="3"/>
      <c r="TD39" s="3"/>
      <c r="TE39" s="3"/>
      <c r="TF39" s="3"/>
      <c r="TG39" s="3"/>
      <c r="TH39" s="3"/>
      <c r="TI39" s="3"/>
      <c r="TJ39" s="3"/>
      <c r="TK39" s="3"/>
      <c r="TL39" s="3"/>
      <c r="TM39" s="3"/>
      <c r="TN39" s="3"/>
      <c r="TO39" s="3"/>
      <c r="TP39" s="3"/>
      <c r="TQ39" s="3"/>
      <c r="TR39" s="3"/>
      <c r="TS39" s="3"/>
      <c r="TT39" s="3"/>
      <c r="TU39" s="3"/>
      <c r="TV39" s="3"/>
      <c r="TW39" s="3"/>
      <c r="TX39" s="3"/>
      <c r="TY39" s="3"/>
      <c r="TZ39" s="3"/>
      <c r="UA39" s="3"/>
      <c r="UB39" s="3"/>
      <c r="UC39" s="3"/>
      <c r="UD39" s="3"/>
      <c r="UE39" s="3"/>
      <c r="UF39" s="3"/>
      <c r="UG39" s="3"/>
      <c r="UH39" s="3"/>
      <c r="UI39" s="3"/>
      <c r="UJ39" s="3"/>
      <c r="UK39" s="3"/>
      <c r="UL39" s="3"/>
      <c r="UM39" s="3"/>
      <c r="UN39" s="3"/>
      <c r="UO39" s="3"/>
      <c r="UP39" s="3"/>
      <c r="UQ39" s="3"/>
      <c r="UR39" s="3"/>
      <c r="US39" s="3"/>
      <c r="UT39" s="3"/>
      <c r="UU39" s="3"/>
      <c r="UV39" s="3"/>
      <c r="UW39" s="3"/>
      <c r="UX39" s="3"/>
      <c r="UY39" s="3"/>
      <c r="UZ39" s="3"/>
      <c r="VA39" s="3"/>
      <c r="VB39" s="3"/>
      <c r="VC39" s="3"/>
      <c r="VD39" s="3"/>
      <c r="VE39" s="3"/>
      <c r="VF39" s="3"/>
      <c r="VG39" s="3"/>
      <c r="VH39" s="3"/>
      <c r="VI39" s="3"/>
      <c r="VJ39" s="3"/>
      <c r="VK39" s="3"/>
      <c r="VL39" s="3"/>
      <c r="VM39" s="3"/>
      <c r="VN39" s="3"/>
      <c r="VO39" s="3"/>
      <c r="VP39" s="3"/>
      <c r="VQ39" s="3"/>
      <c r="VR39" s="3"/>
      <c r="VS39" s="3"/>
      <c r="VT39" s="3" t="s">
        <v>3906</v>
      </c>
      <c r="VU39" s="3"/>
      <c r="VV39" s="3"/>
      <c r="VW39" s="3"/>
      <c r="VX39" s="3"/>
      <c r="VY39" s="3"/>
      <c r="VZ39" s="3"/>
      <c r="WA39" s="3"/>
      <c r="WB39" s="3"/>
      <c r="WC39" s="3"/>
      <c r="WD39" s="3"/>
      <c r="WE39" s="3"/>
      <c r="WF39" s="3"/>
      <c r="WG39" s="3"/>
      <c r="WH39" s="3"/>
      <c r="WI39" s="3"/>
      <c r="WJ39" s="3"/>
      <c r="WK39" s="3"/>
      <c r="WL39" s="3"/>
      <c r="WM39" s="3"/>
      <c r="WN39" s="3"/>
      <c r="WO39" s="3"/>
      <c r="WP39" s="3"/>
      <c r="WQ39" s="3"/>
      <c r="WR39" s="3"/>
      <c r="WS39" s="3"/>
      <c r="WT39" s="3"/>
      <c r="WU39" s="3"/>
      <c r="WV39" s="3"/>
      <c r="WW39" s="3"/>
      <c r="WX39" s="3"/>
      <c r="WY39" s="3"/>
      <c r="WZ39" s="3"/>
      <c r="XA39" s="3"/>
      <c r="XB39" s="3"/>
      <c r="XC39" s="3"/>
      <c r="XD39" s="3"/>
      <c r="XE39" s="3"/>
      <c r="XF39" s="3"/>
      <c r="XG39" s="3"/>
      <c r="XH39" s="3"/>
      <c r="XI39" s="3"/>
      <c r="XJ39" s="3"/>
      <c r="XK39" s="3"/>
      <c r="XL39" s="3"/>
      <c r="XM39" s="3"/>
      <c r="XN39" s="3"/>
      <c r="XO39" s="3"/>
      <c r="XP39" s="3"/>
      <c r="XQ39" s="3"/>
      <c r="XR39" s="3"/>
      <c r="XS39" s="3"/>
      <c r="XT39" s="3"/>
      <c r="XU39" s="3"/>
      <c r="XV39" s="3"/>
      <c r="XW39" s="3"/>
      <c r="XX39" s="3"/>
      <c r="XY39" s="3"/>
      <c r="XZ39" s="3"/>
      <c r="YA39" s="3"/>
      <c r="YB39" s="3"/>
      <c r="YC39" s="3"/>
      <c r="YD39" s="3"/>
      <c r="YE39" s="3"/>
      <c r="YF39" s="3"/>
      <c r="YG39" s="3"/>
      <c r="YH39" s="3"/>
      <c r="YI39" s="3"/>
      <c r="YJ39" s="3"/>
      <c r="YK39" s="3"/>
      <c r="YL39" s="3"/>
      <c r="YM39" s="3"/>
      <c r="YN39" s="3"/>
      <c r="YO39" s="3"/>
      <c r="YP39" s="3"/>
      <c r="YQ39" s="3"/>
      <c r="YR39" s="3"/>
      <c r="YS39" s="3"/>
      <c r="YT39" s="3"/>
      <c r="YU39" s="3"/>
      <c r="YV39" s="3"/>
      <c r="YW39" s="3"/>
      <c r="YX39" s="3"/>
      <c r="YY39" s="3"/>
      <c r="YZ39" s="3"/>
      <c r="ZA39" s="3"/>
      <c r="ZB39" s="3"/>
      <c r="ZC39" s="3"/>
      <c r="ZD39" s="3"/>
      <c r="ZE39" s="3"/>
      <c r="ZF39" s="3"/>
      <c r="ZG39" s="3"/>
      <c r="ZH39" s="3"/>
      <c r="ZI39" s="3"/>
      <c r="ZJ39" s="3"/>
      <c r="ZK39" s="3"/>
      <c r="ZL39" s="3"/>
      <c r="ZM39" s="3"/>
      <c r="ZN39" s="3"/>
      <c r="ZO39" s="3"/>
      <c r="ZP39" s="3"/>
      <c r="ZQ39" s="3"/>
      <c r="ZR39" s="3"/>
      <c r="ZS39" s="3"/>
      <c r="ZT39" s="3"/>
      <c r="ZU39" s="3"/>
      <c r="ZV39" s="3"/>
      <c r="ZW39" s="3"/>
      <c r="ZX39" s="3"/>
      <c r="ZY39" s="3"/>
      <c r="ZZ39" s="3"/>
      <c r="AAA39" s="3"/>
      <c r="AAB39" s="3"/>
      <c r="AAC39" s="3"/>
      <c r="AAD39" s="3"/>
      <c r="AAE39" s="3"/>
      <c r="AAF39" s="3"/>
      <c r="AAG39" s="3"/>
      <c r="AAH39" s="3"/>
      <c r="AAI39" s="3"/>
      <c r="AAJ39" s="3"/>
      <c r="AAK39" s="3"/>
      <c r="AAL39" s="3"/>
      <c r="AAM39" s="3"/>
      <c r="AAN39" s="3"/>
      <c r="AAO39" s="3"/>
      <c r="AAP39" s="3"/>
      <c r="AAQ39" s="3"/>
      <c r="AAR39" s="3"/>
      <c r="AAS39" s="3"/>
      <c r="AAT39" s="3"/>
      <c r="AAU39" s="3"/>
      <c r="AAV39" s="3"/>
      <c r="AAW39" s="3"/>
      <c r="AAX39" s="3"/>
      <c r="AAY39" s="3"/>
      <c r="AAZ39" s="3"/>
      <c r="ABA39" s="3"/>
      <c r="ABB39" s="3"/>
      <c r="ABC39" s="3"/>
      <c r="ABD39" s="3"/>
      <c r="ABE39" s="3"/>
      <c r="ABF39" s="3"/>
      <c r="ABG39" s="3"/>
      <c r="ABH39" s="3"/>
      <c r="ABI39" s="3"/>
      <c r="ABJ39" s="3"/>
      <c r="ABK39" s="3"/>
      <c r="ABL39" s="3"/>
      <c r="ABM39" s="3"/>
      <c r="ABN39" s="3"/>
      <c r="ABO39" s="3"/>
      <c r="ABP39" s="3"/>
      <c r="ABQ39" s="3"/>
      <c r="ABR39" s="3"/>
      <c r="ABS39" s="3"/>
      <c r="ABT39" s="3"/>
      <c r="ABU39" s="3"/>
      <c r="ABV39" s="3"/>
      <c r="ABW39" s="3"/>
      <c r="ABX39" s="3"/>
      <c r="ABY39" s="3"/>
      <c r="ABZ39" s="3"/>
      <c r="ACA39" s="3"/>
      <c r="ACB39" s="3"/>
      <c r="ACC39" s="3"/>
      <c r="ACD39" s="3"/>
      <c r="ACE39" s="3"/>
      <c r="ACF39" s="3"/>
      <c r="ACG39" s="3"/>
      <c r="ACH39" s="3"/>
      <c r="ACI39" s="3"/>
      <c r="ACJ39" s="3"/>
      <c r="ACK39" s="3"/>
      <c r="ACL39" s="3"/>
      <c r="ACM39" s="3"/>
      <c r="ACN39" s="3"/>
      <c r="ACO39" s="3"/>
      <c r="ACP39" s="3"/>
      <c r="ACQ39" s="3"/>
      <c r="ACR39" s="3"/>
      <c r="ACS39" s="3"/>
      <c r="ACT39" s="3"/>
      <c r="ACU39" s="3"/>
      <c r="ACV39" s="3"/>
      <c r="ACW39" s="3"/>
      <c r="ACX39" s="3"/>
      <c r="ACY39" s="3"/>
      <c r="ACZ39" s="3"/>
      <c r="ADA39" s="3"/>
      <c r="ADB39" s="3"/>
      <c r="ADC39" s="3"/>
      <c r="ADD39" s="3"/>
      <c r="ADE39" s="3"/>
      <c r="ADF39" s="3"/>
      <c r="ADG39" s="3"/>
      <c r="ADH39" s="3"/>
      <c r="ADI39" s="3"/>
      <c r="ADJ39" s="3"/>
      <c r="ADK39" s="3"/>
      <c r="ADL39" s="3"/>
      <c r="ADM39" s="3"/>
      <c r="ADN39" s="3"/>
      <c r="ADO39" s="3"/>
      <c r="ADP39" s="3"/>
      <c r="ADQ39" s="3"/>
      <c r="ADR39" s="3"/>
      <c r="ADS39" s="3"/>
      <c r="ADT39" s="3"/>
      <c r="ADU39" s="3"/>
      <c r="ADV39" s="3"/>
      <c r="ADW39" s="3"/>
      <c r="ADX39" s="3"/>
      <c r="ADY39" s="3"/>
      <c r="ADZ39" s="3"/>
      <c r="AEA39" s="3"/>
      <c r="AEB39" s="3"/>
      <c r="AEC39" s="3"/>
      <c r="AED39" s="3"/>
      <c r="AEE39" s="3"/>
      <c r="AEF39" s="3"/>
      <c r="AEG39" s="3"/>
      <c r="AEH39" s="3"/>
      <c r="AEI39" s="3"/>
      <c r="AEJ39" s="3"/>
      <c r="AEK39" s="3"/>
      <c r="AEL39" s="3"/>
      <c r="AEM39" s="3"/>
      <c r="AEN39" s="3"/>
      <c r="AEO39" s="3"/>
      <c r="AEP39" s="3"/>
      <c r="AEQ39" s="3"/>
      <c r="AER39" s="3"/>
      <c r="AES39" s="3"/>
      <c r="AET39" s="3"/>
      <c r="AEU39" s="3"/>
      <c r="AEV39" s="3"/>
      <c r="AEW39" s="3"/>
      <c r="AEX39" s="3"/>
      <c r="AEY39" s="3"/>
      <c r="AEZ39" s="3"/>
      <c r="AFA39" s="3"/>
      <c r="AFB39" s="3" t="s">
        <v>3907</v>
      </c>
      <c r="AFC39" s="3"/>
      <c r="AFD39" s="3"/>
      <c r="AFE39" s="3"/>
      <c r="AFF39" s="3"/>
      <c r="AFG39" s="3"/>
      <c r="AFH39" s="3"/>
      <c r="AFI39" s="3"/>
      <c r="AFJ39" s="3"/>
      <c r="AFK39" s="3"/>
      <c r="AFL39" s="3"/>
      <c r="AFM39" s="3"/>
      <c r="AFN39" s="3"/>
      <c r="AFO39" s="3"/>
      <c r="AFP39" s="3"/>
      <c r="AFQ39" s="3"/>
      <c r="AFR39" s="3"/>
      <c r="AFS39" s="3"/>
      <c r="AFT39" s="3"/>
      <c r="AFU39" s="3"/>
      <c r="AFV39" s="3"/>
      <c r="AFW39" s="3"/>
      <c r="AFX39" s="3"/>
      <c r="AFY39" s="3"/>
      <c r="AFZ39" s="3"/>
      <c r="AGA39" s="3"/>
      <c r="AGB39" s="3"/>
      <c r="AGC39" s="3"/>
      <c r="AGD39" s="3"/>
      <c r="AGE39" s="3"/>
      <c r="AGF39" s="3"/>
      <c r="AGG39" s="3"/>
      <c r="AGH39" s="3"/>
      <c r="AGI39" s="3"/>
      <c r="AGJ39" s="3"/>
      <c r="AGK39" s="3"/>
      <c r="AGL39" s="3"/>
      <c r="AGM39" s="3"/>
      <c r="AGN39" s="3"/>
      <c r="AGO39" s="3"/>
      <c r="AGP39" s="3"/>
      <c r="AGQ39" s="3"/>
      <c r="AGR39" s="3"/>
      <c r="AGS39" s="3"/>
      <c r="AGT39" s="3"/>
      <c r="AGU39" s="3"/>
      <c r="AGV39" s="3"/>
      <c r="AGW39" s="3"/>
      <c r="AGX39" s="3"/>
      <c r="AGY39" s="3"/>
      <c r="AGZ39" s="3"/>
      <c r="AHA39" s="3"/>
      <c r="AHB39" s="3"/>
      <c r="AHC39" s="3"/>
      <c r="AHD39" s="3"/>
      <c r="AHE39" s="3"/>
      <c r="AHF39" s="3"/>
      <c r="AHG39" s="3"/>
      <c r="AHH39" s="3"/>
      <c r="AHI39" s="3"/>
      <c r="AHJ39" s="3"/>
      <c r="AHK39" s="3"/>
      <c r="AHL39" s="3"/>
      <c r="AHM39" s="3"/>
      <c r="AHN39" s="3"/>
      <c r="AHO39" s="3"/>
      <c r="AHP39" s="3"/>
      <c r="AHQ39" s="3"/>
      <c r="AHR39" s="3"/>
      <c r="AHS39" s="3"/>
      <c r="AHT39" s="3"/>
      <c r="AHU39" s="3"/>
      <c r="AHV39" s="3"/>
      <c r="AHW39" s="3"/>
      <c r="AHX39" s="3"/>
      <c r="AHY39" s="3"/>
      <c r="AHZ39" s="3"/>
      <c r="AIA39" s="3"/>
      <c r="AIB39" s="3"/>
      <c r="AIC39" s="3"/>
      <c r="AID39" s="3"/>
      <c r="AIE39" s="3"/>
      <c r="AIF39" s="3"/>
      <c r="AIG39" s="3"/>
      <c r="AIH39" s="3"/>
      <c r="AII39" s="3"/>
    </row>
    <row r="40" spans="2:919" x14ac:dyDescent="0.25">
      <c r="B40" s="2" t="s">
        <v>38</v>
      </c>
      <c r="C40" s="3"/>
      <c r="D40" s="3"/>
      <c r="E40" s="3"/>
      <c r="F40" s="3"/>
      <c r="G40" s="3"/>
      <c r="H40" s="3"/>
      <c r="I40" s="3" t="s">
        <v>801</v>
      </c>
      <c r="J40" s="3" t="s">
        <v>802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 t="s">
        <v>803</v>
      </c>
      <c r="AB40" s="3"/>
      <c r="AC40" s="3"/>
      <c r="AD40" s="3"/>
      <c r="AE40" s="3" t="s">
        <v>804</v>
      </c>
      <c r="AF40" s="3" t="s">
        <v>805</v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 t="s">
        <v>3908</v>
      </c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  <c r="RG40" s="3"/>
      <c r="RH40" s="3"/>
      <c r="RI40" s="3"/>
      <c r="RJ40" s="3"/>
      <c r="RK40" s="3"/>
      <c r="RL40" s="3"/>
      <c r="RM40" s="3"/>
      <c r="RN40" s="3"/>
      <c r="RO40" s="3"/>
      <c r="RP40" s="3"/>
      <c r="RQ40" s="3"/>
      <c r="RR40" s="3"/>
      <c r="RS40" s="3"/>
      <c r="RT40" s="3"/>
      <c r="RU40" s="3"/>
      <c r="RV40" s="3"/>
      <c r="RW40" s="3"/>
      <c r="RX40" s="3"/>
      <c r="RY40" s="3"/>
      <c r="RZ40" s="3"/>
      <c r="SA40" s="3"/>
      <c r="SB40" s="3"/>
      <c r="SC40" s="3"/>
      <c r="SD40" s="3"/>
      <c r="SE40" s="3"/>
      <c r="SF40" s="3"/>
      <c r="SG40" s="3"/>
      <c r="SH40" s="3"/>
      <c r="SI40" s="3"/>
      <c r="SJ40" s="3"/>
      <c r="SK40" s="3"/>
      <c r="SL40" s="3"/>
      <c r="SM40" s="3"/>
      <c r="SN40" s="3"/>
      <c r="SO40" s="3"/>
      <c r="SP40" s="3"/>
      <c r="SQ40" s="3"/>
      <c r="SR40" s="3"/>
      <c r="SS40" s="3"/>
      <c r="ST40" s="3"/>
      <c r="SU40" s="3"/>
      <c r="SV40" s="3"/>
      <c r="SW40" s="3"/>
      <c r="SX40" s="3"/>
      <c r="SY40" s="3"/>
      <c r="SZ40" s="3"/>
      <c r="TA40" s="3"/>
      <c r="TB40" s="3"/>
      <c r="TC40" s="3"/>
      <c r="TD40" s="3"/>
      <c r="TE40" s="3"/>
      <c r="TF40" s="3"/>
      <c r="TG40" s="3"/>
      <c r="TH40" s="3"/>
      <c r="TI40" s="3"/>
      <c r="TJ40" s="3"/>
      <c r="TK40" s="3"/>
      <c r="TL40" s="3"/>
      <c r="TM40" s="3"/>
      <c r="TN40" s="3"/>
      <c r="TO40" s="3"/>
      <c r="TP40" s="3"/>
      <c r="TQ40" s="3"/>
      <c r="TR40" s="3"/>
      <c r="TS40" s="3"/>
      <c r="TT40" s="3"/>
      <c r="TU40" s="3"/>
      <c r="TV40" s="3"/>
      <c r="TW40" s="3"/>
      <c r="TX40" s="3"/>
      <c r="TY40" s="3"/>
      <c r="TZ40" s="3"/>
      <c r="UA40" s="3"/>
      <c r="UB40" s="3"/>
      <c r="UC40" s="3"/>
      <c r="UD40" s="3"/>
      <c r="UE40" s="3"/>
      <c r="UF40" s="3"/>
      <c r="UG40" s="3"/>
      <c r="UH40" s="3"/>
      <c r="UI40" s="3"/>
      <c r="UJ40" s="3"/>
      <c r="UK40" s="3"/>
      <c r="UL40" s="3"/>
      <c r="UM40" s="3"/>
      <c r="UN40" s="3"/>
      <c r="UO40" s="3"/>
      <c r="UP40" s="3"/>
      <c r="UQ40" s="3"/>
      <c r="UR40" s="3"/>
      <c r="US40" s="3"/>
      <c r="UT40" s="3"/>
      <c r="UU40" s="3"/>
      <c r="UV40" s="3"/>
      <c r="UW40" s="3"/>
      <c r="UX40" s="3"/>
      <c r="UY40" s="3"/>
      <c r="UZ40" s="3"/>
      <c r="VA40" s="3"/>
      <c r="VB40" s="3"/>
      <c r="VC40" s="3"/>
      <c r="VD40" s="3"/>
      <c r="VE40" s="3"/>
      <c r="VF40" s="3"/>
      <c r="VG40" s="3"/>
      <c r="VH40" s="3"/>
      <c r="VI40" s="3"/>
      <c r="VJ40" s="3"/>
      <c r="VK40" s="3"/>
      <c r="VL40" s="3"/>
      <c r="VM40" s="3"/>
      <c r="VN40" s="3"/>
      <c r="VO40" s="3"/>
      <c r="VP40" s="3"/>
      <c r="VQ40" s="3"/>
      <c r="VR40" s="3"/>
      <c r="VS40" s="3"/>
      <c r="VT40" s="3" t="s">
        <v>3909</v>
      </c>
      <c r="VU40" s="3"/>
      <c r="VV40" s="3"/>
      <c r="VW40" s="3"/>
      <c r="VX40" s="3"/>
      <c r="VY40" s="3"/>
      <c r="VZ40" s="3"/>
      <c r="WA40" s="3"/>
      <c r="WB40" s="3"/>
      <c r="WC40" s="3"/>
      <c r="WD40" s="3"/>
      <c r="WE40" s="3"/>
      <c r="WF40" s="3"/>
      <c r="WG40" s="3"/>
      <c r="WH40" s="3"/>
      <c r="WI40" s="3"/>
      <c r="WJ40" s="3"/>
      <c r="WK40" s="3"/>
      <c r="WL40" s="3"/>
      <c r="WM40" s="3"/>
      <c r="WN40" s="3"/>
      <c r="WO40" s="3"/>
      <c r="WP40" s="3"/>
      <c r="WQ40" s="3"/>
      <c r="WR40" s="3"/>
      <c r="WS40" s="3"/>
      <c r="WT40" s="3"/>
      <c r="WU40" s="3"/>
      <c r="WV40" s="3"/>
      <c r="WW40" s="3"/>
      <c r="WX40" s="3"/>
      <c r="WY40" s="3"/>
      <c r="WZ40" s="3"/>
      <c r="XA40" s="3"/>
      <c r="XB40" s="3"/>
      <c r="XC40" s="3"/>
      <c r="XD40" s="3"/>
      <c r="XE40" s="3"/>
      <c r="XF40" s="3"/>
      <c r="XG40" s="3"/>
      <c r="XH40" s="3"/>
      <c r="XI40" s="3"/>
      <c r="XJ40" s="3"/>
      <c r="XK40" s="3"/>
      <c r="XL40" s="3"/>
      <c r="XM40" s="3"/>
      <c r="XN40" s="3"/>
      <c r="XO40" s="3"/>
      <c r="XP40" s="3"/>
      <c r="XQ40" s="3"/>
      <c r="XR40" s="3"/>
      <c r="XS40" s="3"/>
      <c r="XT40" s="3"/>
      <c r="XU40" s="3"/>
      <c r="XV40" s="3"/>
      <c r="XW40" s="3"/>
      <c r="XX40" s="3"/>
      <c r="XY40" s="3"/>
      <c r="XZ40" s="3"/>
      <c r="YA40" s="3"/>
      <c r="YB40" s="3"/>
      <c r="YC40" s="3"/>
      <c r="YD40" s="3"/>
      <c r="YE40" s="3"/>
      <c r="YF40" s="3"/>
      <c r="YG40" s="3"/>
      <c r="YH40" s="3"/>
      <c r="YI40" s="3"/>
      <c r="YJ40" s="3"/>
      <c r="YK40" s="3"/>
      <c r="YL40" s="3"/>
      <c r="YM40" s="3"/>
      <c r="YN40" s="3"/>
      <c r="YO40" s="3"/>
      <c r="YP40" s="3"/>
      <c r="YQ40" s="3"/>
      <c r="YR40" s="3"/>
      <c r="YS40" s="3"/>
      <c r="YT40" s="3"/>
      <c r="YU40" s="3"/>
      <c r="YV40" s="3"/>
      <c r="YW40" s="3"/>
      <c r="YX40" s="3"/>
      <c r="YY40" s="3"/>
      <c r="YZ40" s="3"/>
      <c r="ZA40" s="3"/>
      <c r="ZB40" s="3"/>
      <c r="ZC40" s="3"/>
      <c r="ZD40" s="3"/>
      <c r="ZE40" s="3"/>
      <c r="ZF40" s="3"/>
      <c r="ZG40" s="3"/>
      <c r="ZH40" s="3"/>
      <c r="ZI40" s="3"/>
      <c r="ZJ40" s="3"/>
      <c r="ZK40" s="3"/>
      <c r="ZL40" s="3"/>
      <c r="ZM40" s="3"/>
      <c r="ZN40" s="3"/>
      <c r="ZO40" s="3"/>
      <c r="ZP40" s="3"/>
      <c r="ZQ40" s="3"/>
      <c r="ZR40" s="3"/>
      <c r="ZS40" s="3"/>
      <c r="ZT40" s="3"/>
      <c r="ZU40" s="3"/>
      <c r="ZV40" s="3"/>
      <c r="ZW40" s="3"/>
      <c r="ZX40" s="3"/>
      <c r="ZY40" s="3"/>
      <c r="ZZ40" s="3"/>
      <c r="AAA40" s="3"/>
      <c r="AAB40" s="3"/>
      <c r="AAC40" s="3"/>
      <c r="AAD40" s="3"/>
      <c r="AAE40" s="3"/>
      <c r="AAF40" s="3"/>
      <c r="AAG40" s="3"/>
      <c r="AAH40" s="3"/>
      <c r="AAI40" s="3"/>
      <c r="AAJ40" s="3"/>
      <c r="AAK40" s="3"/>
      <c r="AAL40" s="3"/>
      <c r="AAM40" s="3"/>
      <c r="AAN40" s="3"/>
      <c r="AAO40" s="3"/>
      <c r="AAP40" s="3"/>
      <c r="AAQ40" s="3"/>
      <c r="AAR40" s="3"/>
      <c r="AAS40" s="3"/>
      <c r="AAT40" s="3"/>
      <c r="AAU40" s="3"/>
      <c r="AAV40" s="3"/>
      <c r="AAW40" s="3"/>
      <c r="AAX40" s="3"/>
      <c r="AAY40" s="3"/>
      <c r="AAZ40" s="3"/>
      <c r="ABA40" s="3"/>
      <c r="ABB40" s="3"/>
      <c r="ABC40" s="3"/>
      <c r="ABD40" s="3"/>
      <c r="ABE40" s="3"/>
      <c r="ABF40" s="3"/>
      <c r="ABG40" s="3"/>
      <c r="ABH40" s="3"/>
      <c r="ABI40" s="3"/>
      <c r="ABJ40" s="3"/>
      <c r="ABK40" s="3"/>
      <c r="ABL40" s="3"/>
      <c r="ABM40" s="3"/>
      <c r="ABN40" s="3"/>
      <c r="ABO40" s="3"/>
      <c r="ABP40" s="3"/>
      <c r="ABQ40" s="3"/>
      <c r="ABR40" s="3"/>
      <c r="ABS40" s="3"/>
      <c r="ABT40" s="3"/>
      <c r="ABU40" s="3"/>
      <c r="ABV40" s="3"/>
      <c r="ABW40" s="3"/>
      <c r="ABX40" s="3"/>
      <c r="ABY40" s="3"/>
      <c r="ABZ40" s="3"/>
      <c r="ACA40" s="3"/>
      <c r="ACB40" s="3"/>
      <c r="ACC40" s="3"/>
      <c r="ACD40" s="3"/>
      <c r="ACE40" s="3"/>
      <c r="ACF40" s="3"/>
      <c r="ACG40" s="3"/>
      <c r="ACH40" s="3"/>
      <c r="ACI40" s="3"/>
      <c r="ACJ40" s="3"/>
      <c r="ACK40" s="3"/>
      <c r="ACL40" s="3"/>
      <c r="ACM40" s="3"/>
      <c r="ACN40" s="3"/>
      <c r="ACO40" s="3"/>
      <c r="ACP40" s="3"/>
      <c r="ACQ40" s="3"/>
      <c r="ACR40" s="3"/>
      <c r="ACS40" s="3"/>
      <c r="ACT40" s="3"/>
      <c r="ACU40" s="3"/>
      <c r="ACV40" s="3"/>
      <c r="ACW40" s="3"/>
      <c r="ACX40" s="3"/>
      <c r="ACY40" s="3"/>
      <c r="ACZ40" s="3"/>
      <c r="ADA40" s="3"/>
      <c r="ADB40" s="3"/>
      <c r="ADC40" s="3"/>
      <c r="ADD40" s="3"/>
      <c r="ADE40" s="3"/>
      <c r="ADF40" s="3"/>
      <c r="ADG40" s="3"/>
      <c r="ADH40" s="3"/>
      <c r="ADI40" s="3"/>
      <c r="ADJ40" s="3"/>
      <c r="ADK40" s="3"/>
      <c r="ADL40" s="3"/>
      <c r="ADM40" s="3"/>
      <c r="ADN40" s="3"/>
      <c r="ADO40" s="3"/>
      <c r="ADP40" s="3"/>
      <c r="ADQ40" s="3"/>
      <c r="ADR40" s="3"/>
      <c r="ADS40" s="3"/>
      <c r="ADT40" s="3"/>
      <c r="ADU40" s="3"/>
      <c r="ADV40" s="3"/>
      <c r="ADW40" s="3"/>
      <c r="ADX40" s="3"/>
      <c r="ADY40" s="3"/>
      <c r="ADZ40" s="3"/>
      <c r="AEA40" s="3"/>
      <c r="AEB40" s="3"/>
      <c r="AEC40" s="3"/>
      <c r="AED40" s="3"/>
      <c r="AEE40" s="3"/>
      <c r="AEF40" s="3"/>
      <c r="AEG40" s="3"/>
      <c r="AEH40" s="3"/>
      <c r="AEI40" s="3"/>
      <c r="AEJ40" s="3"/>
      <c r="AEK40" s="3"/>
      <c r="AEL40" s="3"/>
      <c r="AEM40" s="3"/>
      <c r="AEN40" s="3"/>
      <c r="AEO40" s="3"/>
      <c r="AEP40" s="3"/>
      <c r="AEQ40" s="3"/>
      <c r="AER40" s="3"/>
      <c r="AES40" s="3"/>
      <c r="AET40" s="3"/>
      <c r="AEU40" s="3"/>
      <c r="AEV40" s="3"/>
      <c r="AEW40" s="3"/>
      <c r="AEX40" s="3"/>
      <c r="AEY40" s="3"/>
      <c r="AEZ40" s="3"/>
      <c r="AFA40" s="3"/>
      <c r="AFB40" s="3" t="s">
        <v>3910</v>
      </c>
      <c r="AFC40" s="3"/>
      <c r="AFD40" s="3"/>
      <c r="AFE40" s="3"/>
      <c r="AFF40" s="3"/>
      <c r="AFG40" s="3"/>
      <c r="AFH40" s="3"/>
      <c r="AFI40" s="3"/>
      <c r="AFJ40" s="3"/>
      <c r="AFK40" s="3"/>
      <c r="AFL40" s="3"/>
      <c r="AFM40" s="3"/>
      <c r="AFN40" s="3"/>
      <c r="AFO40" s="3"/>
      <c r="AFP40" s="3"/>
      <c r="AFQ40" s="3"/>
      <c r="AFR40" s="3"/>
      <c r="AFS40" s="3"/>
      <c r="AFT40" s="3"/>
      <c r="AFU40" s="3"/>
      <c r="AFV40" s="3"/>
      <c r="AFW40" s="3"/>
      <c r="AFX40" s="3"/>
      <c r="AFY40" s="3"/>
      <c r="AFZ40" s="3"/>
      <c r="AGA40" s="3"/>
      <c r="AGB40" s="3"/>
      <c r="AGC40" s="3"/>
      <c r="AGD40" s="3"/>
      <c r="AGE40" s="3"/>
      <c r="AGF40" s="3"/>
      <c r="AGG40" s="3"/>
      <c r="AGH40" s="3"/>
      <c r="AGI40" s="3"/>
      <c r="AGJ40" s="3"/>
      <c r="AGK40" s="3"/>
      <c r="AGL40" s="3"/>
      <c r="AGM40" s="3"/>
      <c r="AGN40" s="3"/>
      <c r="AGO40" s="3"/>
      <c r="AGP40" s="3"/>
      <c r="AGQ40" s="3"/>
      <c r="AGR40" s="3"/>
      <c r="AGS40" s="3"/>
      <c r="AGT40" s="3"/>
      <c r="AGU40" s="3"/>
      <c r="AGV40" s="3"/>
      <c r="AGW40" s="3"/>
      <c r="AGX40" s="3"/>
      <c r="AGY40" s="3"/>
      <c r="AGZ40" s="3"/>
      <c r="AHA40" s="3"/>
      <c r="AHB40" s="3"/>
      <c r="AHC40" s="3"/>
      <c r="AHD40" s="3"/>
      <c r="AHE40" s="3"/>
      <c r="AHF40" s="3"/>
      <c r="AHG40" s="3"/>
      <c r="AHH40" s="3"/>
      <c r="AHI40" s="3"/>
      <c r="AHJ40" s="3"/>
      <c r="AHK40" s="3"/>
      <c r="AHL40" s="3"/>
      <c r="AHM40" s="3"/>
      <c r="AHN40" s="3"/>
      <c r="AHO40" s="3"/>
      <c r="AHP40" s="3"/>
      <c r="AHQ40" s="3"/>
      <c r="AHR40" s="3"/>
      <c r="AHS40" s="3"/>
      <c r="AHT40" s="3"/>
      <c r="AHU40" s="3"/>
      <c r="AHV40" s="3"/>
      <c r="AHW40" s="3"/>
      <c r="AHX40" s="3"/>
      <c r="AHY40" s="3"/>
      <c r="AHZ40" s="3"/>
      <c r="AIA40" s="3"/>
      <c r="AIB40" s="3"/>
      <c r="AIC40" s="3"/>
      <c r="AID40" s="3"/>
      <c r="AIE40" s="3"/>
      <c r="AIF40" s="3"/>
      <c r="AIG40" s="3"/>
      <c r="AIH40" s="3"/>
      <c r="AII40" s="3"/>
    </row>
    <row r="41" spans="2:919" x14ac:dyDescent="0.25">
      <c r="B41" s="2" t="s">
        <v>39</v>
      </c>
      <c r="C41" s="3"/>
      <c r="D41" s="3"/>
      <c r="E41" s="3"/>
      <c r="F41" s="3"/>
      <c r="G41" s="3"/>
      <c r="H41" s="3"/>
      <c r="I41" s="3" t="s">
        <v>806</v>
      </c>
      <c r="J41" s="3" t="s">
        <v>807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 t="s">
        <v>808</v>
      </c>
      <c r="AB41" s="3"/>
      <c r="AC41" s="3"/>
      <c r="AD41" s="3"/>
      <c r="AE41" s="3" t="s">
        <v>809</v>
      </c>
      <c r="AF41" s="3" t="s">
        <v>810</v>
      </c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 t="s">
        <v>3911</v>
      </c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  <c r="RG41" s="3"/>
      <c r="RH41" s="3"/>
      <c r="RI41" s="3"/>
      <c r="RJ41" s="3"/>
      <c r="RK41" s="3"/>
      <c r="RL41" s="3"/>
      <c r="RM41" s="3"/>
      <c r="RN41" s="3"/>
      <c r="RO41" s="3"/>
      <c r="RP41" s="3"/>
      <c r="RQ41" s="3"/>
      <c r="RR41" s="3"/>
      <c r="RS41" s="3"/>
      <c r="RT41" s="3"/>
      <c r="RU41" s="3"/>
      <c r="RV41" s="3"/>
      <c r="RW41" s="3"/>
      <c r="RX41" s="3"/>
      <c r="RY41" s="3"/>
      <c r="RZ41" s="3"/>
      <c r="SA41" s="3"/>
      <c r="SB41" s="3"/>
      <c r="SC41" s="3"/>
      <c r="SD41" s="3"/>
      <c r="SE41" s="3"/>
      <c r="SF41" s="3"/>
      <c r="SG41" s="3"/>
      <c r="SH41" s="3"/>
      <c r="SI41" s="3"/>
      <c r="SJ41" s="3"/>
      <c r="SK41" s="3"/>
      <c r="SL41" s="3"/>
      <c r="SM41" s="3"/>
      <c r="SN41" s="3"/>
      <c r="SO41" s="3"/>
      <c r="SP41" s="3"/>
      <c r="SQ41" s="3"/>
      <c r="SR41" s="3"/>
      <c r="SS41" s="3"/>
      <c r="ST41" s="3"/>
      <c r="SU41" s="3"/>
      <c r="SV41" s="3"/>
      <c r="SW41" s="3"/>
      <c r="SX41" s="3"/>
      <c r="SY41" s="3"/>
      <c r="SZ41" s="3"/>
      <c r="TA41" s="3"/>
      <c r="TB41" s="3"/>
      <c r="TC41" s="3"/>
      <c r="TD41" s="3"/>
      <c r="TE41" s="3"/>
      <c r="TF41" s="3"/>
      <c r="TG41" s="3"/>
      <c r="TH41" s="3"/>
      <c r="TI41" s="3"/>
      <c r="TJ41" s="3"/>
      <c r="TK41" s="3"/>
      <c r="TL41" s="3"/>
      <c r="TM41" s="3"/>
      <c r="TN41" s="3"/>
      <c r="TO41" s="3"/>
      <c r="TP41" s="3"/>
      <c r="TQ41" s="3"/>
      <c r="TR41" s="3"/>
      <c r="TS41" s="3"/>
      <c r="TT41" s="3"/>
      <c r="TU41" s="3"/>
      <c r="TV41" s="3"/>
      <c r="TW41" s="3"/>
      <c r="TX41" s="3"/>
      <c r="TY41" s="3"/>
      <c r="TZ41" s="3"/>
      <c r="UA41" s="3"/>
      <c r="UB41" s="3"/>
      <c r="UC41" s="3"/>
      <c r="UD41" s="3"/>
      <c r="UE41" s="3"/>
      <c r="UF41" s="3"/>
      <c r="UG41" s="3"/>
      <c r="UH41" s="3"/>
      <c r="UI41" s="3"/>
      <c r="UJ41" s="3"/>
      <c r="UK41" s="3"/>
      <c r="UL41" s="3"/>
      <c r="UM41" s="3"/>
      <c r="UN41" s="3"/>
      <c r="UO41" s="3"/>
      <c r="UP41" s="3"/>
      <c r="UQ41" s="3"/>
      <c r="UR41" s="3"/>
      <c r="US41" s="3"/>
      <c r="UT41" s="3"/>
      <c r="UU41" s="3"/>
      <c r="UV41" s="3"/>
      <c r="UW41" s="3"/>
      <c r="UX41" s="3"/>
      <c r="UY41" s="3"/>
      <c r="UZ41" s="3"/>
      <c r="VA41" s="3"/>
      <c r="VB41" s="3"/>
      <c r="VC41" s="3"/>
      <c r="VD41" s="3"/>
      <c r="VE41" s="3"/>
      <c r="VF41" s="3"/>
      <c r="VG41" s="3"/>
      <c r="VH41" s="3"/>
      <c r="VI41" s="3"/>
      <c r="VJ41" s="3"/>
      <c r="VK41" s="3"/>
      <c r="VL41" s="3"/>
      <c r="VM41" s="3"/>
      <c r="VN41" s="3"/>
      <c r="VO41" s="3"/>
      <c r="VP41" s="3"/>
      <c r="VQ41" s="3"/>
      <c r="VR41" s="3"/>
      <c r="VS41" s="3"/>
      <c r="VT41" s="3"/>
      <c r="VU41" s="3"/>
      <c r="VV41" s="3"/>
      <c r="VW41" s="3"/>
      <c r="VX41" s="3"/>
      <c r="VY41" s="3"/>
      <c r="VZ41" s="3"/>
      <c r="WA41" s="3"/>
      <c r="WB41" s="3"/>
      <c r="WC41" s="3"/>
      <c r="WD41" s="3"/>
      <c r="WE41" s="3"/>
      <c r="WF41" s="3"/>
      <c r="WG41" s="3"/>
      <c r="WH41" s="3"/>
      <c r="WI41" s="3"/>
      <c r="WJ41" s="3"/>
      <c r="WK41" s="3"/>
      <c r="WL41" s="3"/>
      <c r="WM41" s="3"/>
      <c r="WN41" s="3"/>
      <c r="WO41" s="3"/>
      <c r="WP41" s="3"/>
      <c r="WQ41" s="3"/>
      <c r="WR41" s="3"/>
      <c r="WS41" s="3"/>
      <c r="WT41" s="3"/>
      <c r="WU41" s="3"/>
      <c r="WV41" s="3"/>
      <c r="WW41" s="3"/>
      <c r="WX41" s="3"/>
      <c r="WY41" s="3"/>
      <c r="WZ41" s="3"/>
      <c r="XA41" s="3"/>
      <c r="XB41" s="3"/>
      <c r="XC41" s="3"/>
      <c r="XD41" s="3"/>
      <c r="XE41" s="3"/>
      <c r="XF41" s="3"/>
      <c r="XG41" s="3"/>
      <c r="XH41" s="3"/>
      <c r="XI41" s="3"/>
      <c r="XJ41" s="3"/>
      <c r="XK41" s="3"/>
      <c r="XL41" s="3"/>
      <c r="XM41" s="3"/>
      <c r="XN41" s="3"/>
      <c r="XO41" s="3"/>
      <c r="XP41" s="3"/>
      <c r="XQ41" s="3"/>
      <c r="XR41" s="3"/>
      <c r="XS41" s="3"/>
      <c r="XT41" s="3"/>
      <c r="XU41" s="3"/>
      <c r="XV41" s="3"/>
      <c r="XW41" s="3"/>
      <c r="XX41" s="3"/>
      <c r="XY41" s="3"/>
      <c r="XZ41" s="3"/>
      <c r="YA41" s="3"/>
      <c r="YB41" s="3"/>
      <c r="YC41" s="3"/>
      <c r="YD41" s="3"/>
      <c r="YE41" s="3"/>
      <c r="YF41" s="3"/>
      <c r="YG41" s="3"/>
      <c r="YH41" s="3"/>
      <c r="YI41" s="3"/>
      <c r="YJ41" s="3"/>
      <c r="YK41" s="3"/>
      <c r="YL41" s="3"/>
      <c r="YM41" s="3"/>
      <c r="YN41" s="3"/>
      <c r="YO41" s="3"/>
      <c r="YP41" s="3"/>
      <c r="YQ41" s="3"/>
      <c r="YR41" s="3"/>
      <c r="YS41" s="3"/>
      <c r="YT41" s="3"/>
      <c r="YU41" s="3"/>
      <c r="YV41" s="3"/>
      <c r="YW41" s="3"/>
      <c r="YX41" s="3"/>
      <c r="YY41" s="3"/>
      <c r="YZ41" s="3"/>
      <c r="ZA41" s="3"/>
      <c r="ZB41" s="3"/>
      <c r="ZC41" s="3"/>
      <c r="ZD41" s="3"/>
      <c r="ZE41" s="3"/>
      <c r="ZF41" s="3"/>
      <c r="ZG41" s="3"/>
      <c r="ZH41" s="3"/>
      <c r="ZI41" s="3"/>
      <c r="ZJ41" s="3"/>
      <c r="ZK41" s="3"/>
      <c r="ZL41" s="3"/>
      <c r="ZM41" s="3"/>
      <c r="ZN41" s="3"/>
      <c r="ZO41" s="3"/>
      <c r="ZP41" s="3"/>
      <c r="ZQ41" s="3"/>
      <c r="ZR41" s="3"/>
      <c r="ZS41" s="3"/>
      <c r="ZT41" s="3"/>
      <c r="ZU41" s="3"/>
      <c r="ZV41" s="3"/>
      <c r="ZW41" s="3"/>
      <c r="ZX41" s="3"/>
      <c r="ZY41" s="3"/>
      <c r="ZZ41" s="3"/>
      <c r="AAA41" s="3"/>
      <c r="AAB41" s="3"/>
      <c r="AAC41" s="3"/>
      <c r="AAD41" s="3"/>
      <c r="AAE41" s="3"/>
      <c r="AAF41" s="3"/>
      <c r="AAG41" s="3"/>
      <c r="AAH41" s="3"/>
      <c r="AAI41" s="3"/>
      <c r="AAJ41" s="3"/>
      <c r="AAK41" s="3"/>
      <c r="AAL41" s="3"/>
      <c r="AAM41" s="3"/>
      <c r="AAN41" s="3"/>
      <c r="AAO41" s="3"/>
      <c r="AAP41" s="3"/>
      <c r="AAQ41" s="3"/>
      <c r="AAR41" s="3"/>
      <c r="AAS41" s="3"/>
      <c r="AAT41" s="3"/>
      <c r="AAU41" s="3"/>
      <c r="AAV41" s="3"/>
      <c r="AAW41" s="3"/>
      <c r="AAX41" s="3"/>
      <c r="AAY41" s="3"/>
      <c r="AAZ41" s="3"/>
      <c r="ABA41" s="3"/>
      <c r="ABB41" s="3"/>
      <c r="ABC41" s="3"/>
      <c r="ABD41" s="3"/>
      <c r="ABE41" s="3"/>
      <c r="ABF41" s="3"/>
      <c r="ABG41" s="3"/>
      <c r="ABH41" s="3"/>
      <c r="ABI41" s="3"/>
      <c r="ABJ41" s="3"/>
      <c r="ABK41" s="3"/>
      <c r="ABL41" s="3"/>
      <c r="ABM41" s="3"/>
      <c r="ABN41" s="3"/>
      <c r="ABO41" s="3"/>
      <c r="ABP41" s="3"/>
      <c r="ABQ41" s="3"/>
      <c r="ABR41" s="3"/>
      <c r="ABS41" s="3"/>
      <c r="ABT41" s="3"/>
      <c r="ABU41" s="3"/>
      <c r="ABV41" s="3"/>
      <c r="ABW41" s="3"/>
      <c r="ABX41" s="3"/>
      <c r="ABY41" s="3"/>
      <c r="ABZ41" s="3"/>
      <c r="ACA41" s="3"/>
      <c r="ACB41" s="3"/>
      <c r="ACC41" s="3"/>
      <c r="ACD41" s="3"/>
      <c r="ACE41" s="3"/>
      <c r="ACF41" s="3"/>
      <c r="ACG41" s="3"/>
      <c r="ACH41" s="3"/>
      <c r="ACI41" s="3"/>
      <c r="ACJ41" s="3"/>
      <c r="ACK41" s="3"/>
      <c r="ACL41" s="3"/>
      <c r="ACM41" s="3"/>
      <c r="ACN41" s="3"/>
      <c r="ACO41" s="3"/>
      <c r="ACP41" s="3"/>
      <c r="ACQ41" s="3"/>
      <c r="ACR41" s="3"/>
      <c r="ACS41" s="3"/>
      <c r="ACT41" s="3"/>
      <c r="ACU41" s="3"/>
      <c r="ACV41" s="3"/>
      <c r="ACW41" s="3"/>
      <c r="ACX41" s="3"/>
      <c r="ACY41" s="3"/>
      <c r="ACZ41" s="3"/>
      <c r="ADA41" s="3"/>
      <c r="ADB41" s="3"/>
      <c r="ADC41" s="3"/>
      <c r="ADD41" s="3"/>
      <c r="ADE41" s="3"/>
      <c r="ADF41" s="3"/>
      <c r="ADG41" s="3"/>
      <c r="ADH41" s="3"/>
      <c r="ADI41" s="3"/>
      <c r="ADJ41" s="3"/>
      <c r="ADK41" s="3"/>
      <c r="ADL41" s="3"/>
      <c r="ADM41" s="3"/>
      <c r="ADN41" s="3"/>
      <c r="ADO41" s="3"/>
      <c r="ADP41" s="3"/>
      <c r="ADQ41" s="3"/>
      <c r="ADR41" s="3"/>
      <c r="ADS41" s="3"/>
      <c r="ADT41" s="3"/>
      <c r="ADU41" s="3"/>
      <c r="ADV41" s="3"/>
      <c r="ADW41" s="3"/>
      <c r="ADX41" s="3"/>
      <c r="ADY41" s="3"/>
      <c r="ADZ41" s="3"/>
      <c r="AEA41" s="3"/>
      <c r="AEB41" s="3"/>
      <c r="AEC41" s="3"/>
      <c r="AED41" s="3"/>
      <c r="AEE41" s="3"/>
      <c r="AEF41" s="3"/>
      <c r="AEG41" s="3"/>
      <c r="AEH41" s="3"/>
      <c r="AEI41" s="3"/>
      <c r="AEJ41" s="3"/>
      <c r="AEK41" s="3"/>
      <c r="AEL41" s="3"/>
      <c r="AEM41" s="3"/>
      <c r="AEN41" s="3"/>
      <c r="AEO41" s="3"/>
      <c r="AEP41" s="3"/>
      <c r="AEQ41" s="3"/>
      <c r="AER41" s="3"/>
      <c r="AES41" s="3"/>
      <c r="AET41" s="3"/>
      <c r="AEU41" s="3"/>
      <c r="AEV41" s="3"/>
      <c r="AEW41" s="3"/>
      <c r="AEX41" s="3"/>
      <c r="AEY41" s="3"/>
      <c r="AEZ41" s="3"/>
      <c r="AFA41" s="3"/>
      <c r="AFB41" s="3" t="s">
        <v>3912</v>
      </c>
      <c r="AFC41" s="3"/>
      <c r="AFD41" s="3"/>
      <c r="AFE41" s="3"/>
      <c r="AFF41" s="3"/>
      <c r="AFG41" s="3"/>
      <c r="AFH41" s="3"/>
      <c r="AFI41" s="3"/>
      <c r="AFJ41" s="3"/>
      <c r="AFK41" s="3"/>
      <c r="AFL41" s="3"/>
      <c r="AFM41" s="3"/>
      <c r="AFN41" s="3"/>
      <c r="AFO41" s="3"/>
      <c r="AFP41" s="3"/>
      <c r="AFQ41" s="3"/>
      <c r="AFR41" s="3"/>
      <c r="AFS41" s="3"/>
      <c r="AFT41" s="3"/>
      <c r="AFU41" s="3"/>
      <c r="AFV41" s="3"/>
      <c r="AFW41" s="3"/>
      <c r="AFX41" s="3"/>
      <c r="AFY41" s="3"/>
      <c r="AFZ41" s="3"/>
      <c r="AGA41" s="3"/>
      <c r="AGB41" s="3"/>
      <c r="AGC41" s="3"/>
      <c r="AGD41" s="3"/>
      <c r="AGE41" s="3"/>
      <c r="AGF41" s="3"/>
      <c r="AGG41" s="3"/>
      <c r="AGH41" s="3"/>
      <c r="AGI41" s="3"/>
      <c r="AGJ41" s="3"/>
      <c r="AGK41" s="3"/>
      <c r="AGL41" s="3"/>
      <c r="AGM41" s="3"/>
      <c r="AGN41" s="3"/>
      <c r="AGO41" s="3"/>
      <c r="AGP41" s="3"/>
      <c r="AGQ41" s="3"/>
      <c r="AGR41" s="3"/>
      <c r="AGS41" s="3"/>
      <c r="AGT41" s="3"/>
      <c r="AGU41" s="3"/>
      <c r="AGV41" s="3"/>
      <c r="AGW41" s="3"/>
      <c r="AGX41" s="3"/>
      <c r="AGY41" s="3"/>
      <c r="AGZ41" s="3"/>
      <c r="AHA41" s="3"/>
      <c r="AHB41" s="3"/>
      <c r="AHC41" s="3"/>
      <c r="AHD41" s="3"/>
      <c r="AHE41" s="3"/>
      <c r="AHF41" s="3"/>
      <c r="AHG41" s="3"/>
      <c r="AHH41" s="3"/>
      <c r="AHI41" s="3"/>
      <c r="AHJ41" s="3"/>
      <c r="AHK41" s="3"/>
      <c r="AHL41" s="3"/>
      <c r="AHM41" s="3"/>
      <c r="AHN41" s="3"/>
      <c r="AHO41" s="3"/>
      <c r="AHP41" s="3"/>
      <c r="AHQ41" s="3"/>
      <c r="AHR41" s="3"/>
      <c r="AHS41" s="3"/>
      <c r="AHT41" s="3"/>
      <c r="AHU41" s="3"/>
      <c r="AHV41" s="3"/>
      <c r="AHW41" s="3"/>
      <c r="AHX41" s="3"/>
      <c r="AHY41" s="3"/>
      <c r="AHZ41" s="3"/>
      <c r="AIA41" s="3"/>
      <c r="AIB41" s="3"/>
      <c r="AIC41" s="3"/>
      <c r="AID41" s="3"/>
      <c r="AIE41" s="3"/>
      <c r="AIF41" s="3"/>
      <c r="AIG41" s="3"/>
      <c r="AIH41" s="3"/>
      <c r="AII41" s="3"/>
    </row>
    <row r="42" spans="2:919" x14ac:dyDescent="0.25">
      <c r="B42" s="2" t="s">
        <v>40</v>
      </c>
      <c r="C42" s="3"/>
      <c r="D42" s="3"/>
      <c r="E42" s="3"/>
      <c r="F42" s="3"/>
      <c r="G42" s="3"/>
      <c r="H42" s="3"/>
      <c r="I42" s="3" t="s">
        <v>811</v>
      </c>
      <c r="J42" s="3" t="s">
        <v>812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 t="s">
        <v>813</v>
      </c>
      <c r="AB42" s="3"/>
      <c r="AC42" s="3"/>
      <c r="AD42" s="3"/>
      <c r="AE42" s="3"/>
      <c r="AF42" s="3" t="s">
        <v>814</v>
      </c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 t="s">
        <v>3913</v>
      </c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  <c r="VB42" s="3"/>
      <c r="VC42" s="3"/>
      <c r="VD42" s="3"/>
      <c r="VE42" s="3"/>
      <c r="VF42" s="3"/>
      <c r="VG42" s="3"/>
      <c r="VH42" s="3"/>
      <c r="VI42" s="3"/>
      <c r="VJ42" s="3"/>
      <c r="VK42" s="3"/>
      <c r="VL42" s="3"/>
      <c r="VM42" s="3"/>
      <c r="VN42" s="3"/>
      <c r="VO42" s="3"/>
      <c r="VP42" s="3"/>
      <c r="VQ42" s="3"/>
      <c r="VR42" s="3"/>
      <c r="VS42" s="3"/>
      <c r="VT42" s="3"/>
      <c r="VU42" s="3"/>
      <c r="VV42" s="3"/>
      <c r="VW42" s="3"/>
      <c r="VX42" s="3"/>
      <c r="VY42" s="3"/>
      <c r="VZ42" s="3"/>
      <c r="WA42" s="3"/>
      <c r="WB42" s="3"/>
      <c r="WC42" s="3"/>
      <c r="WD42" s="3"/>
      <c r="WE42" s="3"/>
      <c r="WF42" s="3"/>
      <c r="WG42" s="3"/>
      <c r="WH42" s="3"/>
      <c r="WI42" s="3"/>
      <c r="WJ42" s="3"/>
      <c r="WK42" s="3"/>
      <c r="WL42" s="3"/>
      <c r="WM42" s="3"/>
      <c r="WN42" s="3"/>
      <c r="WO42" s="3"/>
      <c r="WP42" s="3"/>
      <c r="WQ42" s="3"/>
      <c r="WR42" s="3"/>
      <c r="WS42" s="3"/>
      <c r="WT42" s="3"/>
      <c r="WU42" s="3"/>
      <c r="WV42" s="3"/>
      <c r="WW42" s="3"/>
      <c r="WX42" s="3"/>
      <c r="WY42" s="3"/>
      <c r="WZ42" s="3"/>
      <c r="XA42" s="3"/>
      <c r="XB42" s="3"/>
      <c r="XC42" s="3"/>
      <c r="XD42" s="3"/>
      <c r="XE42" s="3"/>
      <c r="XF42" s="3"/>
      <c r="XG42" s="3"/>
      <c r="XH42" s="3"/>
      <c r="XI42" s="3"/>
      <c r="XJ42" s="3"/>
      <c r="XK42" s="3"/>
      <c r="XL42" s="3"/>
      <c r="XM42" s="3"/>
      <c r="XN42" s="3"/>
      <c r="XO42" s="3"/>
      <c r="XP42" s="3"/>
      <c r="XQ42" s="3"/>
      <c r="XR42" s="3"/>
      <c r="XS42" s="3"/>
      <c r="XT42" s="3"/>
      <c r="XU42" s="3"/>
      <c r="XV42" s="3"/>
      <c r="XW42" s="3"/>
      <c r="XX42" s="3"/>
      <c r="XY42" s="3"/>
      <c r="XZ42" s="3"/>
      <c r="YA42" s="3"/>
      <c r="YB42" s="3"/>
      <c r="YC42" s="3"/>
      <c r="YD42" s="3"/>
      <c r="YE42" s="3"/>
      <c r="YF42" s="3"/>
      <c r="YG42" s="3"/>
      <c r="YH42" s="3"/>
      <c r="YI42" s="3"/>
      <c r="YJ42" s="3"/>
      <c r="YK42" s="3"/>
      <c r="YL42" s="3"/>
      <c r="YM42" s="3"/>
      <c r="YN42" s="3"/>
      <c r="YO42" s="3"/>
      <c r="YP42" s="3"/>
      <c r="YQ42" s="3"/>
      <c r="YR42" s="3"/>
      <c r="YS42" s="3"/>
      <c r="YT42" s="3"/>
      <c r="YU42" s="3"/>
      <c r="YV42" s="3"/>
      <c r="YW42" s="3"/>
      <c r="YX42" s="3"/>
      <c r="YY42" s="3"/>
      <c r="YZ42" s="3"/>
      <c r="ZA42" s="3"/>
      <c r="ZB42" s="3"/>
      <c r="ZC42" s="3"/>
      <c r="ZD42" s="3"/>
      <c r="ZE42" s="3"/>
      <c r="ZF42" s="3"/>
      <c r="ZG42" s="3"/>
      <c r="ZH42" s="3"/>
      <c r="ZI42" s="3"/>
      <c r="ZJ42" s="3"/>
      <c r="ZK42" s="3"/>
      <c r="ZL42" s="3"/>
      <c r="ZM42" s="3"/>
      <c r="ZN42" s="3"/>
      <c r="ZO42" s="3"/>
      <c r="ZP42" s="3"/>
      <c r="ZQ42" s="3"/>
      <c r="ZR42" s="3"/>
      <c r="ZS42" s="3"/>
      <c r="ZT42" s="3"/>
      <c r="ZU42" s="3"/>
      <c r="ZV42" s="3"/>
      <c r="ZW42" s="3"/>
      <c r="ZX42" s="3"/>
      <c r="ZY42" s="3"/>
      <c r="ZZ42" s="3"/>
      <c r="AAA42" s="3"/>
      <c r="AAB42" s="3"/>
      <c r="AAC42" s="3"/>
      <c r="AAD42" s="3"/>
      <c r="AAE42" s="3"/>
      <c r="AAF42" s="3"/>
      <c r="AAG42" s="3"/>
      <c r="AAH42" s="3"/>
      <c r="AAI42" s="3"/>
      <c r="AAJ42" s="3"/>
      <c r="AAK42" s="3"/>
      <c r="AAL42" s="3"/>
      <c r="AAM42" s="3"/>
      <c r="AAN42" s="3"/>
      <c r="AAO42" s="3"/>
      <c r="AAP42" s="3"/>
      <c r="AAQ42" s="3"/>
      <c r="AAR42" s="3"/>
      <c r="AAS42" s="3"/>
      <c r="AAT42" s="3"/>
      <c r="AAU42" s="3"/>
      <c r="AAV42" s="3"/>
      <c r="AAW42" s="3"/>
      <c r="AAX42" s="3"/>
      <c r="AAY42" s="3"/>
      <c r="AAZ42" s="3"/>
      <c r="ABA42" s="3"/>
      <c r="ABB42" s="3"/>
      <c r="ABC42" s="3"/>
      <c r="ABD42" s="3"/>
      <c r="ABE42" s="3"/>
      <c r="ABF42" s="3"/>
      <c r="ABG42" s="3"/>
      <c r="ABH42" s="3"/>
      <c r="ABI42" s="3"/>
      <c r="ABJ42" s="3"/>
      <c r="ABK42" s="3"/>
      <c r="ABL42" s="3"/>
      <c r="ABM42" s="3"/>
      <c r="ABN42" s="3"/>
      <c r="ABO42" s="3"/>
      <c r="ABP42" s="3"/>
      <c r="ABQ42" s="3"/>
      <c r="ABR42" s="3"/>
      <c r="ABS42" s="3"/>
      <c r="ABT42" s="3"/>
      <c r="ABU42" s="3"/>
      <c r="ABV42" s="3"/>
      <c r="ABW42" s="3"/>
      <c r="ABX42" s="3"/>
      <c r="ABY42" s="3"/>
      <c r="ABZ42" s="3"/>
      <c r="ACA42" s="3"/>
      <c r="ACB42" s="3"/>
      <c r="ACC42" s="3"/>
      <c r="ACD42" s="3"/>
      <c r="ACE42" s="3"/>
      <c r="ACF42" s="3"/>
      <c r="ACG42" s="3"/>
      <c r="ACH42" s="3"/>
      <c r="ACI42" s="3"/>
      <c r="ACJ42" s="3"/>
      <c r="ACK42" s="3"/>
      <c r="ACL42" s="3"/>
      <c r="ACM42" s="3"/>
      <c r="ACN42" s="3"/>
      <c r="ACO42" s="3"/>
      <c r="ACP42" s="3"/>
      <c r="ACQ42" s="3"/>
      <c r="ACR42" s="3"/>
      <c r="ACS42" s="3"/>
      <c r="ACT42" s="3"/>
      <c r="ACU42" s="3"/>
      <c r="ACV42" s="3"/>
      <c r="ACW42" s="3"/>
      <c r="ACX42" s="3"/>
      <c r="ACY42" s="3"/>
      <c r="ACZ42" s="3"/>
      <c r="ADA42" s="3"/>
      <c r="ADB42" s="3"/>
      <c r="ADC42" s="3"/>
      <c r="ADD42" s="3"/>
      <c r="ADE42" s="3"/>
      <c r="ADF42" s="3"/>
      <c r="ADG42" s="3"/>
      <c r="ADH42" s="3"/>
      <c r="ADI42" s="3"/>
      <c r="ADJ42" s="3"/>
      <c r="ADK42" s="3"/>
      <c r="ADL42" s="3"/>
      <c r="ADM42" s="3"/>
      <c r="ADN42" s="3"/>
      <c r="ADO42" s="3"/>
      <c r="ADP42" s="3"/>
      <c r="ADQ42" s="3"/>
      <c r="ADR42" s="3"/>
      <c r="ADS42" s="3"/>
      <c r="ADT42" s="3"/>
      <c r="ADU42" s="3"/>
      <c r="ADV42" s="3"/>
      <c r="ADW42" s="3"/>
      <c r="ADX42" s="3"/>
      <c r="ADY42" s="3"/>
      <c r="ADZ42" s="3"/>
      <c r="AEA42" s="3"/>
      <c r="AEB42" s="3"/>
      <c r="AEC42" s="3"/>
      <c r="AED42" s="3"/>
      <c r="AEE42" s="3"/>
      <c r="AEF42" s="3"/>
      <c r="AEG42" s="3"/>
      <c r="AEH42" s="3"/>
      <c r="AEI42" s="3"/>
      <c r="AEJ42" s="3"/>
      <c r="AEK42" s="3"/>
      <c r="AEL42" s="3"/>
      <c r="AEM42" s="3"/>
      <c r="AEN42" s="3"/>
      <c r="AEO42" s="3"/>
      <c r="AEP42" s="3"/>
      <c r="AEQ42" s="3"/>
      <c r="AER42" s="3"/>
      <c r="AES42" s="3"/>
      <c r="AET42" s="3"/>
      <c r="AEU42" s="3"/>
      <c r="AEV42" s="3"/>
      <c r="AEW42" s="3"/>
      <c r="AEX42" s="3"/>
      <c r="AEY42" s="3"/>
      <c r="AEZ42" s="3"/>
      <c r="AFA42" s="3"/>
      <c r="AFB42" s="3" t="s">
        <v>3914</v>
      </c>
      <c r="AFC42" s="3"/>
      <c r="AFD42" s="3"/>
      <c r="AFE42" s="3"/>
      <c r="AFF42" s="3"/>
      <c r="AFG42" s="3"/>
      <c r="AFH42" s="3"/>
      <c r="AFI42" s="3"/>
      <c r="AFJ42" s="3"/>
      <c r="AFK42" s="3"/>
      <c r="AFL42" s="3"/>
      <c r="AFM42" s="3"/>
      <c r="AFN42" s="3"/>
      <c r="AFO42" s="3"/>
      <c r="AFP42" s="3"/>
      <c r="AFQ42" s="3"/>
      <c r="AFR42" s="3"/>
      <c r="AFS42" s="3"/>
      <c r="AFT42" s="3"/>
      <c r="AFU42" s="3"/>
      <c r="AFV42" s="3"/>
      <c r="AFW42" s="3"/>
      <c r="AFX42" s="3"/>
      <c r="AFY42" s="3"/>
      <c r="AFZ42" s="3"/>
      <c r="AGA42" s="3"/>
      <c r="AGB42" s="3"/>
      <c r="AGC42" s="3"/>
      <c r="AGD42" s="3"/>
      <c r="AGE42" s="3"/>
      <c r="AGF42" s="3"/>
      <c r="AGG42" s="3"/>
      <c r="AGH42" s="3"/>
      <c r="AGI42" s="3"/>
      <c r="AGJ42" s="3"/>
      <c r="AGK42" s="3"/>
      <c r="AGL42" s="3"/>
      <c r="AGM42" s="3"/>
      <c r="AGN42" s="3"/>
      <c r="AGO42" s="3"/>
      <c r="AGP42" s="3"/>
      <c r="AGQ42" s="3"/>
      <c r="AGR42" s="3"/>
      <c r="AGS42" s="3"/>
      <c r="AGT42" s="3"/>
      <c r="AGU42" s="3"/>
      <c r="AGV42" s="3"/>
      <c r="AGW42" s="3"/>
      <c r="AGX42" s="3"/>
      <c r="AGY42" s="3"/>
      <c r="AGZ42" s="3"/>
      <c r="AHA42" s="3"/>
      <c r="AHB42" s="3"/>
      <c r="AHC42" s="3"/>
      <c r="AHD42" s="3"/>
      <c r="AHE42" s="3"/>
      <c r="AHF42" s="3"/>
      <c r="AHG42" s="3"/>
      <c r="AHH42" s="3"/>
      <c r="AHI42" s="3"/>
      <c r="AHJ42" s="3"/>
      <c r="AHK42" s="3"/>
      <c r="AHL42" s="3"/>
      <c r="AHM42" s="3"/>
      <c r="AHN42" s="3"/>
      <c r="AHO42" s="3"/>
      <c r="AHP42" s="3"/>
      <c r="AHQ42" s="3"/>
      <c r="AHR42" s="3"/>
      <c r="AHS42" s="3"/>
      <c r="AHT42" s="3"/>
      <c r="AHU42" s="3"/>
      <c r="AHV42" s="3"/>
      <c r="AHW42" s="3"/>
      <c r="AHX42" s="3"/>
      <c r="AHY42" s="3"/>
      <c r="AHZ42" s="3"/>
      <c r="AIA42" s="3"/>
      <c r="AIB42" s="3"/>
      <c r="AIC42" s="3"/>
      <c r="AID42" s="3"/>
      <c r="AIE42" s="3"/>
      <c r="AIF42" s="3"/>
      <c r="AIG42" s="3"/>
      <c r="AIH42" s="3"/>
      <c r="AII42" s="3"/>
    </row>
    <row r="43" spans="2:919" x14ac:dyDescent="0.25">
      <c r="B43" s="2" t="s">
        <v>41</v>
      </c>
      <c r="C43" s="3"/>
      <c r="D43" s="3"/>
      <c r="E43" s="3"/>
      <c r="F43" s="3"/>
      <c r="G43" s="3"/>
      <c r="H43" s="3"/>
      <c r="I43" s="3" t="s">
        <v>815</v>
      </c>
      <c r="J43" s="3" t="s">
        <v>816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 t="s">
        <v>817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 t="s">
        <v>3915</v>
      </c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  <c r="RG43" s="3"/>
      <c r="RH43" s="3"/>
      <c r="RI43" s="3"/>
      <c r="RJ43" s="3"/>
      <c r="RK43" s="3"/>
      <c r="RL43" s="3"/>
      <c r="RM43" s="3"/>
      <c r="RN43" s="3"/>
      <c r="RO43" s="3"/>
      <c r="RP43" s="3"/>
      <c r="RQ43" s="3"/>
      <c r="RR43" s="3"/>
      <c r="RS43" s="3"/>
      <c r="RT43" s="3"/>
      <c r="RU43" s="3"/>
      <c r="RV43" s="3"/>
      <c r="RW43" s="3"/>
      <c r="RX43" s="3"/>
      <c r="RY43" s="3"/>
      <c r="RZ43" s="3"/>
      <c r="SA43" s="3"/>
      <c r="SB43" s="3"/>
      <c r="SC43" s="3"/>
      <c r="SD43" s="3"/>
      <c r="SE43" s="3"/>
      <c r="SF43" s="3"/>
      <c r="SG43" s="3"/>
      <c r="SH43" s="3"/>
      <c r="SI43" s="3"/>
      <c r="SJ43" s="3"/>
      <c r="SK43" s="3"/>
      <c r="SL43" s="3"/>
      <c r="SM43" s="3"/>
      <c r="SN43" s="3"/>
      <c r="SO43" s="3"/>
      <c r="SP43" s="3"/>
      <c r="SQ43" s="3"/>
      <c r="SR43" s="3"/>
      <c r="SS43" s="3"/>
      <c r="ST43" s="3"/>
      <c r="SU43" s="3"/>
      <c r="SV43" s="3"/>
      <c r="SW43" s="3"/>
      <c r="SX43" s="3"/>
      <c r="SY43" s="3"/>
      <c r="SZ43" s="3"/>
      <c r="TA43" s="3"/>
      <c r="TB43" s="3"/>
      <c r="TC43" s="3"/>
      <c r="TD43" s="3"/>
      <c r="TE43" s="3"/>
      <c r="TF43" s="3"/>
      <c r="TG43" s="3"/>
      <c r="TH43" s="3"/>
      <c r="TI43" s="3"/>
      <c r="TJ43" s="3"/>
      <c r="TK43" s="3"/>
      <c r="TL43" s="3"/>
      <c r="TM43" s="3"/>
      <c r="TN43" s="3"/>
      <c r="TO43" s="3"/>
      <c r="TP43" s="3"/>
      <c r="TQ43" s="3"/>
      <c r="TR43" s="3"/>
      <c r="TS43" s="3"/>
      <c r="TT43" s="3"/>
      <c r="TU43" s="3"/>
      <c r="TV43" s="3"/>
      <c r="TW43" s="3"/>
      <c r="TX43" s="3"/>
      <c r="TY43" s="3"/>
      <c r="TZ43" s="3"/>
      <c r="UA43" s="3"/>
      <c r="UB43" s="3"/>
      <c r="UC43" s="3"/>
      <c r="UD43" s="3"/>
      <c r="UE43" s="3"/>
      <c r="UF43" s="3"/>
      <c r="UG43" s="3"/>
      <c r="UH43" s="3"/>
      <c r="UI43" s="3"/>
      <c r="UJ43" s="3"/>
      <c r="UK43" s="3"/>
      <c r="UL43" s="3"/>
      <c r="UM43" s="3"/>
      <c r="UN43" s="3"/>
      <c r="UO43" s="3"/>
      <c r="UP43" s="3"/>
      <c r="UQ43" s="3"/>
      <c r="UR43" s="3"/>
      <c r="US43" s="3"/>
      <c r="UT43" s="3"/>
      <c r="UU43" s="3"/>
      <c r="UV43" s="3"/>
      <c r="UW43" s="3"/>
      <c r="UX43" s="3"/>
      <c r="UY43" s="3"/>
      <c r="UZ43" s="3"/>
      <c r="VA43" s="3"/>
      <c r="VB43" s="3"/>
      <c r="VC43" s="3"/>
      <c r="VD43" s="3"/>
      <c r="VE43" s="3"/>
      <c r="VF43" s="3"/>
      <c r="VG43" s="3"/>
      <c r="VH43" s="3"/>
      <c r="VI43" s="3"/>
      <c r="VJ43" s="3"/>
      <c r="VK43" s="3"/>
      <c r="VL43" s="3"/>
      <c r="VM43" s="3"/>
      <c r="VN43" s="3"/>
      <c r="VO43" s="3"/>
      <c r="VP43" s="3"/>
      <c r="VQ43" s="3"/>
      <c r="VR43" s="3"/>
      <c r="VS43" s="3"/>
      <c r="VT43" s="3"/>
      <c r="VU43" s="3"/>
      <c r="VV43" s="3"/>
      <c r="VW43" s="3"/>
      <c r="VX43" s="3"/>
      <c r="VY43" s="3"/>
      <c r="VZ43" s="3"/>
      <c r="WA43" s="3"/>
      <c r="WB43" s="3"/>
      <c r="WC43" s="3"/>
      <c r="WD43" s="3"/>
      <c r="WE43" s="3"/>
      <c r="WF43" s="3"/>
      <c r="WG43" s="3"/>
      <c r="WH43" s="3"/>
      <c r="WI43" s="3"/>
      <c r="WJ43" s="3"/>
      <c r="WK43" s="3"/>
      <c r="WL43" s="3"/>
      <c r="WM43" s="3"/>
      <c r="WN43" s="3"/>
      <c r="WO43" s="3"/>
      <c r="WP43" s="3"/>
      <c r="WQ43" s="3"/>
      <c r="WR43" s="3"/>
      <c r="WS43" s="3"/>
      <c r="WT43" s="3"/>
      <c r="WU43" s="3"/>
      <c r="WV43" s="3"/>
      <c r="WW43" s="3"/>
      <c r="WX43" s="3"/>
      <c r="WY43" s="3"/>
      <c r="WZ43" s="3"/>
      <c r="XA43" s="3"/>
      <c r="XB43" s="3"/>
      <c r="XC43" s="3"/>
      <c r="XD43" s="3"/>
      <c r="XE43" s="3"/>
      <c r="XF43" s="3"/>
      <c r="XG43" s="3"/>
      <c r="XH43" s="3"/>
      <c r="XI43" s="3"/>
      <c r="XJ43" s="3"/>
      <c r="XK43" s="3"/>
      <c r="XL43" s="3"/>
      <c r="XM43" s="3"/>
      <c r="XN43" s="3"/>
      <c r="XO43" s="3"/>
      <c r="XP43" s="3"/>
      <c r="XQ43" s="3"/>
      <c r="XR43" s="3"/>
      <c r="XS43" s="3"/>
      <c r="XT43" s="3"/>
      <c r="XU43" s="3"/>
      <c r="XV43" s="3"/>
      <c r="XW43" s="3"/>
      <c r="XX43" s="3"/>
      <c r="XY43" s="3"/>
      <c r="XZ43" s="3"/>
      <c r="YA43" s="3"/>
      <c r="YB43" s="3"/>
      <c r="YC43" s="3"/>
      <c r="YD43" s="3"/>
      <c r="YE43" s="3"/>
      <c r="YF43" s="3"/>
      <c r="YG43" s="3"/>
      <c r="YH43" s="3"/>
      <c r="YI43" s="3"/>
      <c r="YJ43" s="3"/>
      <c r="YK43" s="3"/>
      <c r="YL43" s="3"/>
      <c r="YM43" s="3"/>
      <c r="YN43" s="3"/>
      <c r="YO43" s="3"/>
      <c r="YP43" s="3"/>
      <c r="YQ43" s="3"/>
      <c r="YR43" s="3"/>
      <c r="YS43" s="3"/>
      <c r="YT43" s="3"/>
      <c r="YU43" s="3"/>
      <c r="YV43" s="3"/>
      <c r="YW43" s="3"/>
      <c r="YX43" s="3"/>
      <c r="YY43" s="3"/>
      <c r="YZ43" s="3"/>
      <c r="ZA43" s="3"/>
      <c r="ZB43" s="3"/>
      <c r="ZC43" s="3"/>
      <c r="ZD43" s="3"/>
      <c r="ZE43" s="3"/>
      <c r="ZF43" s="3"/>
      <c r="ZG43" s="3"/>
      <c r="ZH43" s="3"/>
      <c r="ZI43" s="3"/>
      <c r="ZJ43" s="3"/>
      <c r="ZK43" s="3"/>
      <c r="ZL43" s="3"/>
      <c r="ZM43" s="3"/>
      <c r="ZN43" s="3"/>
      <c r="ZO43" s="3"/>
      <c r="ZP43" s="3"/>
      <c r="ZQ43" s="3"/>
      <c r="ZR43" s="3"/>
      <c r="ZS43" s="3"/>
      <c r="ZT43" s="3"/>
      <c r="ZU43" s="3"/>
      <c r="ZV43" s="3"/>
      <c r="ZW43" s="3"/>
      <c r="ZX43" s="3"/>
      <c r="ZY43" s="3"/>
      <c r="ZZ43" s="3"/>
      <c r="AAA43" s="3"/>
      <c r="AAB43" s="3"/>
      <c r="AAC43" s="3"/>
      <c r="AAD43" s="3"/>
      <c r="AAE43" s="3"/>
      <c r="AAF43" s="3"/>
      <c r="AAG43" s="3"/>
      <c r="AAH43" s="3"/>
      <c r="AAI43" s="3"/>
      <c r="AAJ43" s="3"/>
      <c r="AAK43" s="3"/>
      <c r="AAL43" s="3"/>
      <c r="AAM43" s="3"/>
      <c r="AAN43" s="3"/>
      <c r="AAO43" s="3"/>
      <c r="AAP43" s="3"/>
      <c r="AAQ43" s="3"/>
      <c r="AAR43" s="3"/>
      <c r="AAS43" s="3"/>
      <c r="AAT43" s="3"/>
      <c r="AAU43" s="3"/>
      <c r="AAV43" s="3"/>
      <c r="AAW43" s="3"/>
      <c r="AAX43" s="3"/>
      <c r="AAY43" s="3"/>
      <c r="AAZ43" s="3"/>
      <c r="ABA43" s="3"/>
      <c r="ABB43" s="3"/>
      <c r="ABC43" s="3"/>
      <c r="ABD43" s="3"/>
      <c r="ABE43" s="3"/>
      <c r="ABF43" s="3"/>
      <c r="ABG43" s="3"/>
      <c r="ABH43" s="3"/>
      <c r="ABI43" s="3"/>
      <c r="ABJ43" s="3"/>
      <c r="ABK43" s="3"/>
      <c r="ABL43" s="3"/>
      <c r="ABM43" s="3"/>
      <c r="ABN43" s="3"/>
      <c r="ABO43" s="3"/>
      <c r="ABP43" s="3"/>
      <c r="ABQ43" s="3"/>
      <c r="ABR43" s="3"/>
      <c r="ABS43" s="3"/>
      <c r="ABT43" s="3"/>
      <c r="ABU43" s="3"/>
      <c r="ABV43" s="3"/>
      <c r="ABW43" s="3"/>
      <c r="ABX43" s="3"/>
      <c r="ABY43" s="3"/>
      <c r="ABZ43" s="3"/>
      <c r="ACA43" s="3"/>
      <c r="ACB43" s="3"/>
      <c r="ACC43" s="3"/>
      <c r="ACD43" s="3"/>
      <c r="ACE43" s="3"/>
      <c r="ACF43" s="3"/>
      <c r="ACG43" s="3"/>
      <c r="ACH43" s="3"/>
      <c r="ACI43" s="3"/>
      <c r="ACJ43" s="3"/>
      <c r="ACK43" s="3"/>
      <c r="ACL43" s="3"/>
      <c r="ACM43" s="3"/>
      <c r="ACN43" s="3"/>
      <c r="ACO43" s="3"/>
      <c r="ACP43" s="3"/>
      <c r="ACQ43" s="3"/>
      <c r="ACR43" s="3"/>
      <c r="ACS43" s="3"/>
      <c r="ACT43" s="3"/>
      <c r="ACU43" s="3"/>
      <c r="ACV43" s="3"/>
      <c r="ACW43" s="3"/>
      <c r="ACX43" s="3"/>
      <c r="ACY43" s="3"/>
      <c r="ACZ43" s="3"/>
      <c r="ADA43" s="3"/>
      <c r="ADB43" s="3"/>
      <c r="ADC43" s="3"/>
      <c r="ADD43" s="3"/>
      <c r="ADE43" s="3"/>
      <c r="ADF43" s="3"/>
      <c r="ADG43" s="3"/>
      <c r="ADH43" s="3"/>
      <c r="ADI43" s="3"/>
      <c r="ADJ43" s="3"/>
      <c r="ADK43" s="3"/>
      <c r="ADL43" s="3"/>
      <c r="ADM43" s="3"/>
      <c r="ADN43" s="3"/>
      <c r="ADO43" s="3"/>
      <c r="ADP43" s="3"/>
      <c r="ADQ43" s="3"/>
      <c r="ADR43" s="3"/>
      <c r="ADS43" s="3"/>
      <c r="ADT43" s="3"/>
      <c r="ADU43" s="3"/>
      <c r="ADV43" s="3"/>
      <c r="ADW43" s="3"/>
      <c r="ADX43" s="3"/>
      <c r="ADY43" s="3"/>
      <c r="ADZ43" s="3"/>
      <c r="AEA43" s="3"/>
      <c r="AEB43" s="3"/>
      <c r="AEC43" s="3"/>
      <c r="AED43" s="3"/>
      <c r="AEE43" s="3"/>
      <c r="AEF43" s="3"/>
      <c r="AEG43" s="3"/>
      <c r="AEH43" s="3"/>
      <c r="AEI43" s="3"/>
      <c r="AEJ43" s="3"/>
      <c r="AEK43" s="3"/>
      <c r="AEL43" s="3"/>
      <c r="AEM43" s="3"/>
      <c r="AEN43" s="3"/>
      <c r="AEO43" s="3"/>
      <c r="AEP43" s="3"/>
      <c r="AEQ43" s="3"/>
      <c r="AER43" s="3"/>
      <c r="AES43" s="3"/>
      <c r="AET43" s="3"/>
      <c r="AEU43" s="3"/>
      <c r="AEV43" s="3"/>
      <c r="AEW43" s="3"/>
      <c r="AEX43" s="3"/>
      <c r="AEY43" s="3"/>
      <c r="AEZ43" s="3"/>
      <c r="AFA43" s="3"/>
      <c r="AFB43" s="3" t="s">
        <v>3916</v>
      </c>
      <c r="AFC43" s="3"/>
      <c r="AFD43" s="3"/>
      <c r="AFE43" s="3"/>
      <c r="AFF43" s="3"/>
      <c r="AFG43" s="3"/>
      <c r="AFH43" s="3"/>
      <c r="AFI43" s="3"/>
      <c r="AFJ43" s="3"/>
      <c r="AFK43" s="3"/>
      <c r="AFL43" s="3"/>
      <c r="AFM43" s="3"/>
      <c r="AFN43" s="3"/>
      <c r="AFO43" s="3"/>
      <c r="AFP43" s="3"/>
      <c r="AFQ43" s="3"/>
      <c r="AFR43" s="3"/>
      <c r="AFS43" s="3"/>
      <c r="AFT43" s="3"/>
      <c r="AFU43" s="3"/>
      <c r="AFV43" s="3"/>
      <c r="AFW43" s="3"/>
      <c r="AFX43" s="3"/>
      <c r="AFY43" s="3"/>
      <c r="AFZ43" s="3"/>
      <c r="AGA43" s="3"/>
      <c r="AGB43" s="3"/>
      <c r="AGC43" s="3"/>
      <c r="AGD43" s="3"/>
      <c r="AGE43" s="3"/>
      <c r="AGF43" s="3"/>
      <c r="AGG43" s="3"/>
      <c r="AGH43" s="3"/>
      <c r="AGI43" s="3"/>
      <c r="AGJ43" s="3"/>
      <c r="AGK43" s="3"/>
      <c r="AGL43" s="3"/>
      <c r="AGM43" s="3"/>
      <c r="AGN43" s="3"/>
      <c r="AGO43" s="3"/>
      <c r="AGP43" s="3"/>
      <c r="AGQ43" s="3"/>
      <c r="AGR43" s="3"/>
      <c r="AGS43" s="3"/>
      <c r="AGT43" s="3"/>
      <c r="AGU43" s="3"/>
      <c r="AGV43" s="3"/>
      <c r="AGW43" s="3"/>
      <c r="AGX43" s="3"/>
      <c r="AGY43" s="3"/>
      <c r="AGZ43" s="3"/>
      <c r="AHA43" s="3"/>
      <c r="AHB43" s="3"/>
      <c r="AHC43" s="3"/>
      <c r="AHD43" s="3"/>
      <c r="AHE43" s="3"/>
      <c r="AHF43" s="3"/>
      <c r="AHG43" s="3"/>
      <c r="AHH43" s="3"/>
      <c r="AHI43" s="3"/>
      <c r="AHJ43" s="3"/>
      <c r="AHK43" s="3"/>
      <c r="AHL43" s="3"/>
      <c r="AHM43" s="3"/>
      <c r="AHN43" s="3"/>
      <c r="AHO43" s="3"/>
      <c r="AHP43" s="3"/>
      <c r="AHQ43" s="3"/>
      <c r="AHR43" s="3"/>
      <c r="AHS43" s="3"/>
      <c r="AHT43" s="3"/>
      <c r="AHU43" s="3"/>
      <c r="AHV43" s="3"/>
      <c r="AHW43" s="3"/>
      <c r="AHX43" s="3"/>
      <c r="AHY43" s="3"/>
      <c r="AHZ43" s="3"/>
      <c r="AIA43" s="3"/>
      <c r="AIB43" s="3"/>
      <c r="AIC43" s="3"/>
      <c r="AID43" s="3"/>
      <c r="AIE43" s="3"/>
      <c r="AIF43" s="3"/>
      <c r="AIG43" s="3"/>
      <c r="AIH43" s="3"/>
      <c r="AII43" s="3"/>
    </row>
    <row r="44" spans="2:919" x14ac:dyDescent="0.25">
      <c r="B44" s="2" t="s">
        <v>42</v>
      </c>
      <c r="C44" s="3"/>
      <c r="D44" s="3"/>
      <c r="E44" s="3"/>
      <c r="F44" s="3"/>
      <c r="G44" s="3"/>
      <c r="H44" s="3"/>
      <c r="I44" s="3" t="s">
        <v>818</v>
      </c>
      <c r="J44" s="3" t="s">
        <v>819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 t="s">
        <v>820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 t="s">
        <v>3917</v>
      </c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  <c r="RG44" s="3"/>
      <c r="RH44" s="3"/>
      <c r="RI44" s="3"/>
      <c r="RJ44" s="3"/>
      <c r="RK44" s="3"/>
      <c r="RL44" s="3"/>
      <c r="RM44" s="3"/>
      <c r="RN44" s="3"/>
      <c r="RO44" s="3"/>
      <c r="RP44" s="3"/>
      <c r="RQ44" s="3"/>
      <c r="RR44" s="3"/>
      <c r="RS44" s="3"/>
      <c r="RT44" s="3"/>
      <c r="RU44" s="3"/>
      <c r="RV44" s="3"/>
      <c r="RW44" s="3"/>
      <c r="RX44" s="3"/>
      <c r="RY44" s="3"/>
      <c r="RZ44" s="3"/>
      <c r="SA44" s="3"/>
      <c r="SB44" s="3"/>
      <c r="SC44" s="3"/>
      <c r="SD44" s="3"/>
      <c r="SE44" s="3"/>
      <c r="SF44" s="3"/>
      <c r="SG44" s="3"/>
      <c r="SH44" s="3"/>
      <c r="SI44" s="3"/>
      <c r="SJ44" s="3"/>
      <c r="SK44" s="3"/>
      <c r="SL44" s="3"/>
      <c r="SM44" s="3"/>
      <c r="SN44" s="3"/>
      <c r="SO44" s="3"/>
      <c r="SP44" s="3"/>
      <c r="SQ44" s="3"/>
      <c r="SR44" s="3"/>
      <c r="SS44" s="3"/>
      <c r="ST44" s="3"/>
      <c r="SU44" s="3"/>
      <c r="SV44" s="3"/>
      <c r="SW44" s="3"/>
      <c r="SX44" s="3"/>
      <c r="SY44" s="3"/>
      <c r="SZ44" s="3"/>
      <c r="TA44" s="3"/>
      <c r="TB44" s="3"/>
      <c r="TC44" s="3"/>
      <c r="TD44" s="3"/>
      <c r="TE44" s="3"/>
      <c r="TF44" s="3"/>
      <c r="TG44" s="3"/>
      <c r="TH44" s="3"/>
      <c r="TI44" s="3"/>
      <c r="TJ44" s="3"/>
      <c r="TK44" s="3"/>
      <c r="TL44" s="3"/>
      <c r="TM44" s="3"/>
      <c r="TN44" s="3"/>
      <c r="TO44" s="3"/>
      <c r="TP44" s="3"/>
      <c r="TQ44" s="3"/>
      <c r="TR44" s="3"/>
      <c r="TS44" s="3"/>
      <c r="TT44" s="3"/>
      <c r="TU44" s="3"/>
      <c r="TV44" s="3"/>
      <c r="TW44" s="3"/>
      <c r="TX44" s="3"/>
      <c r="TY44" s="3"/>
      <c r="TZ44" s="3"/>
      <c r="UA44" s="3"/>
      <c r="UB44" s="3"/>
      <c r="UC44" s="3"/>
      <c r="UD44" s="3"/>
      <c r="UE44" s="3"/>
      <c r="UF44" s="3"/>
      <c r="UG44" s="3"/>
      <c r="UH44" s="3"/>
      <c r="UI44" s="3"/>
      <c r="UJ44" s="3"/>
      <c r="UK44" s="3"/>
      <c r="UL44" s="3"/>
      <c r="UM44" s="3"/>
      <c r="UN44" s="3"/>
      <c r="UO44" s="3"/>
      <c r="UP44" s="3"/>
      <c r="UQ44" s="3"/>
      <c r="UR44" s="3"/>
      <c r="US44" s="3"/>
      <c r="UT44" s="3"/>
      <c r="UU44" s="3"/>
      <c r="UV44" s="3"/>
      <c r="UW44" s="3"/>
      <c r="UX44" s="3"/>
      <c r="UY44" s="3"/>
      <c r="UZ44" s="3"/>
      <c r="VA44" s="3"/>
      <c r="VB44" s="3"/>
      <c r="VC44" s="3"/>
      <c r="VD44" s="3"/>
      <c r="VE44" s="3"/>
      <c r="VF44" s="3"/>
      <c r="VG44" s="3"/>
      <c r="VH44" s="3"/>
      <c r="VI44" s="3"/>
      <c r="VJ44" s="3"/>
      <c r="VK44" s="3"/>
      <c r="VL44" s="3"/>
      <c r="VM44" s="3"/>
      <c r="VN44" s="3"/>
      <c r="VO44" s="3"/>
      <c r="VP44" s="3"/>
      <c r="VQ44" s="3"/>
      <c r="VR44" s="3"/>
      <c r="VS44" s="3"/>
      <c r="VT44" s="3"/>
      <c r="VU44" s="3"/>
      <c r="VV44" s="3"/>
      <c r="VW44" s="3"/>
      <c r="VX44" s="3"/>
      <c r="VY44" s="3"/>
      <c r="VZ44" s="3"/>
      <c r="WA44" s="3"/>
      <c r="WB44" s="3"/>
      <c r="WC44" s="3"/>
      <c r="WD44" s="3"/>
      <c r="WE44" s="3"/>
      <c r="WF44" s="3"/>
      <c r="WG44" s="3"/>
      <c r="WH44" s="3"/>
      <c r="WI44" s="3"/>
      <c r="WJ44" s="3"/>
      <c r="WK44" s="3"/>
      <c r="WL44" s="3"/>
      <c r="WM44" s="3"/>
      <c r="WN44" s="3"/>
      <c r="WO44" s="3"/>
      <c r="WP44" s="3"/>
      <c r="WQ44" s="3"/>
      <c r="WR44" s="3"/>
      <c r="WS44" s="3"/>
      <c r="WT44" s="3"/>
      <c r="WU44" s="3"/>
      <c r="WV44" s="3"/>
      <c r="WW44" s="3"/>
      <c r="WX44" s="3"/>
      <c r="WY44" s="3"/>
      <c r="WZ44" s="3"/>
      <c r="XA44" s="3"/>
      <c r="XB44" s="3"/>
      <c r="XC44" s="3"/>
      <c r="XD44" s="3"/>
      <c r="XE44" s="3"/>
      <c r="XF44" s="3"/>
      <c r="XG44" s="3"/>
      <c r="XH44" s="3"/>
      <c r="XI44" s="3"/>
      <c r="XJ44" s="3"/>
      <c r="XK44" s="3"/>
      <c r="XL44" s="3"/>
      <c r="XM44" s="3"/>
      <c r="XN44" s="3"/>
      <c r="XO44" s="3"/>
      <c r="XP44" s="3"/>
      <c r="XQ44" s="3"/>
      <c r="XR44" s="3"/>
      <c r="XS44" s="3"/>
      <c r="XT44" s="3"/>
      <c r="XU44" s="3"/>
      <c r="XV44" s="3"/>
      <c r="XW44" s="3"/>
      <c r="XX44" s="3"/>
      <c r="XY44" s="3"/>
      <c r="XZ44" s="3"/>
      <c r="YA44" s="3"/>
      <c r="YB44" s="3"/>
      <c r="YC44" s="3"/>
      <c r="YD44" s="3"/>
      <c r="YE44" s="3"/>
      <c r="YF44" s="3"/>
      <c r="YG44" s="3"/>
      <c r="YH44" s="3"/>
      <c r="YI44" s="3"/>
      <c r="YJ44" s="3"/>
      <c r="YK44" s="3"/>
      <c r="YL44" s="3"/>
      <c r="YM44" s="3"/>
      <c r="YN44" s="3"/>
      <c r="YO44" s="3"/>
      <c r="YP44" s="3"/>
      <c r="YQ44" s="3"/>
      <c r="YR44" s="3"/>
      <c r="YS44" s="3"/>
      <c r="YT44" s="3"/>
      <c r="YU44" s="3"/>
      <c r="YV44" s="3"/>
      <c r="YW44" s="3"/>
      <c r="YX44" s="3"/>
      <c r="YY44" s="3"/>
      <c r="YZ44" s="3"/>
      <c r="ZA44" s="3"/>
      <c r="ZB44" s="3"/>
      <c r="ZC44" s="3"/>
      <c r="ZD44" s="3"/>
      <c r="ZE44" s="3"/>
      <c r="ZF44" s="3"/>
      <c r="ZG44" s="3"/>
      <c r="ZH44" s="3"/>
      <c r="ZI44" s="3"/>
      <c r="ZJ44" s="3"/>
      <c r="ZK44" s="3"/>
      <c r="ZL44" s="3"/>
      <c r="ZM44" s="3"/>
      <c r="ZN44" s="3"/>
      <c r="ZO44" s="3"/>
      <c r="ZP44" s="3"/>
      <c r="ZQ44" s="3"/>
      <c r="ZR44" s="3"/>
      <c r="ZS44" s="3"/>
      <c r="ZT44" s="3"/>
      <c r="ZU44" s="3"/>
      <c r="ZV44" s="3"/>
      <c r="ZW44" s="3"/>
      <c r="ZX44" s="3"/>
      <c r="ZY44" s="3"/>
      <c r="ZZ44" s="3"/>
      <c r="AAA44" s="3"/>
      <c r="AAB44" s="3"/>
      <c r="AAC44" s="3"/>
      <c r="AAD44" s="3"/>
      <c r="AAE44" s="3"/>
      <c r="AAF44" s="3"/>
      <c r="AAG44" s="3"/>
      <c r="AAH44" s="3"/>
      <c r="AAI44" s="3"/>
      <c r="AAJ44" s="3"/>
      <c r="AAK44" s="3"/>
      <c r="AAL44" s="3"/>
      <c r="AAM44" s="3"/>
      <c r="AAN44" s="3"/>
      <c r="AAO44" s="3"/>
      <c r="AAP44" s="3"/>
      <c r="AAQ44" s="3"/>
      <c r="AAR44" s="3"/>
      <c r="AAS44" s="3"/>
      <c r="AAT44" s="3"/>
      <c r="AAU44" s="3"/>
      <c r="AAV44" s="3"/>
      <c r="AAW44" s="3"/>
      <c r="AAX44" s="3"/>
      <c r="AAY44" s="3"/>
      <c r="AAZ44" s="3"/>
      <c r="ABA44" s="3"/>
      <c r="ABB44" s="3"/>
      <c r="ABC44" s="3"/>
      <c r="ABD44" s="3"/>
      <c r="ABE44" s="3"/>
      <c r="ABF44" s="3"/>
      <c r="ABG44" s="3"/>
      <c r="ABH44" s="3"/>
      <c r="ABI44" s="3"/>
      <c r="ABJ44" s="3"/>
      <c r="ABK44" s="3"/>
      <c r="ABL44" s="3"/>
      <c r="ABM44" s="3"/>
      <c r="ABN44" s="3"/>
      <c r="ABO44" s="3"/>
      <c r="ABP44" s="3"/>
      <c r="ABQ44" s="3"/>
      <c r="ABR44" s="3"/>
      <c r="ABS44" s="3"/>
      <c r="ABT44" s="3"/>
      <c r="ABU44" s="3"/>
      <c r="ABV44" s="3"/>
      <c r="ABW44" s="3"/>
      <c r="ABX44" s="3"/>
      <c r="ABY44" s="3"/>
      <c r="ABZ44" s="3"/>
      <c r="ACA44" s="3"/>
      <c r="ACB44" s="3"/>
      <c r="ACC44" s="3"/>
      <c r="ACD44" s="3"/>
      <c r="ACE44" s="3"/>
      <c r="ACF44" s="3"/>
      <c r="ACG44" s="3"/>
      <c r="ACH44" s="3"/>
      <c r="ACI44" s="3"/>
      <c r="ACJ44" s="3"/>
      <c r="ACK44" s="3"/>
      <c r="ACL44" s="3"/>
      <c r="ACM44" s="3"/>
      <c r="ACN44" s="3"/>
      <c r="ACO44" s="3"/>
      <c r="ACP44" s="3"/>
      <c r="ACQ44" s="3"/>
      <c r="ACR44" s="3"/>
      <c r="ACS44" s="3"/>
      <c r="ACT44" s="3"/>
      <c r="ACU44" s="3"/>
      <c r="ACV44" s="3"/>
      <c r="ACW44" s="3"/>
      <c r="ACX44" s="3"/>
      <c r="ACY44" s="3"/>
      <c r="ACZ44" s="3"/>
      <c r="ADA44" s="3"/>
      <c r="ADB44" s="3"/>
      <c r="ADC44" s="3"/>
      <c r="ADD44" s="3"/>
      <c r="ADE44" s="3"/>
      <c r="ADF44" s="3"/>
      <c r="ADG44" s="3"/>
      <c r="ADH44" s="3"/>
      <c r="ADI44" s="3"/>
      <c r="ADJ44" s="3"/>
      <c r="ADK44" s="3"/>
      <c r="ADL44" s="3"/>
      <c r="ADM44" s="3"/>
      <c r="ADN44" s="3"/>
      <c r="ADO44" s="3"/>
      <c r="ADP44" s="3"/>
      <c r="ADQ44" s="3"/>
      <c r="ADR44" s="3"/>
      <c r="ADS44" s="3"/>
      <c r="ADT44" s="3"/>
      <c r="ADU44" s="3"/>
      <c r="ADV44" s="3"/>
      <c r="ADW44" s="3"/>
      <c r="ADX44" s="3"/>
      <c r="ADY44" s="3"/>
      <c r="ADZ44" s="3"/>
      <c r="AEA44" s="3"/>
      <c r="AEB44" s="3"/>
      <c r="AEC44" s="3"/>
      <c r="AED44" s="3"/>
      <c r="AEE44" s="3"/>
      <c r="AEF44" s="3"/>
      <c r="AEG44" s="3"/>
      <c r="AEH44" s="3"/>
      <c r="AEI44" s="3"/>
      <c r="AEJ44" s="3"/>
      <c r="AEK44" s="3"/>
      <c r="AEL44" s="3"/>
      <c r="AEM44" s="3"/>
      <c r="AEN44" s="3"/>
      <c r="AEO44" s="3"/>
      <c r="AEP44" s="3"/>
      <c r="AEQ44" s="3"/>
      <c r="AER44" s="3"/>
      <c r="AES44" s="3"/>
      <c r="AET44" s="3"/>
      <c r="AEU44" s="3"/>
      <c r="AEV44" s="3"/>
      <c r="AEW44" s="3"/>
      <c r="AEX44" s="3"/>
      <c r="AEY44" s="3"/>
      <c r="AEZ44" s="3"/>
      <c r="AFA44" s="3"/>
      <c r="AFB44" s="3" t="s">
        <v>3918</v>
      </c>
      <c r="AFC44" s="3"/>
      <c r="AFD44" s="3"/>
      <c r="AFE44" s="3"/>
      <c r="AFF44" s="3"/>
      <c r="AFG44" s="3"/>
      <c r="AFH44" s="3"/>
      <c r="AFI44" s="3"/>
      <c r="AFJ44" s="3"/>
      <c r="AFK44" s="3"/>
      <c r="AFL44" s="3"/>
      <c r="AFM44" s="3"/>
      <c r="AFN44" s="3"/>
      <c r="AFO44" s="3"/>
      <c r="AFP44" s="3"/>
      <c r="AFQ44" s="3"/>
      <c r="AFR44" s="3"/>
      <c r="AFS44" s="3"/>
      <c r="AFT44" s="3"/>
      <c r="AFU44" s="3"/>
      <c r="AFV44" s="3"/>
      <c r="AFW44" s="3"/>
      <c r="AFX44" s="3"/>
      <c r="AFY44" s="3"/>
      <c r="AFZ44" s="3"/>
      <c r="AGA44" s="3"/>
      <c r="AGB44" s="3"/>
      <c r="AGC44" s="3"/>
      <c r="AGD44" s="3"/>
      <c r="AGE44" s="3"/>
      <c r="AGF44" s="3"/>
      <c r="AGG44" s="3"/>
      <c r="AGH44" s="3"/>
      <c r="AGI44" s="3"/>
      <c r="AGJ44" s="3"/>
      <c r="AGK44" s="3"/>
      <c r="AGL44" s="3"/>
      <c r="AGM44" s="3"/>
      <c r="AGN44" s="3"/>
      <c r="AGO44" s="3"/>
      <c r="AGP44" s="3"/>
      <c r="AGQ44" s="3"/>
      <c r="AGR44" s="3"/>
      <c r="AGS44" s="3"/>
      <c r="AGT44" s="3"/>
      <c r="AGU44" s="3"/>
      <c r="AGV44" s="3"/>
      <c r="AGW44" s="3"/>
      <c r="AGX44" s="3"/>
      <c r="AGY44" s="3"/>
      <c r="AGZ44" s="3"/>
      <c r="AHA44" s="3"/>
      <c r="AHB44" s="3"/>
      <c r="AHC44" s="3"/>
      <c r="AHD44" s="3"/>
      <c r="AHE44" s="3"/>
      <c r="AHF44" s="3"/>
      <c r="AHG44" s="3"/>
      <c r="AHH44" s="3"/>
      <c r="AHI44" s="3"/>
      <c r="AHJ44" s="3"/>
      <c r="AHK44" s="3"/>
      <c r="AHL44" s="3"/>
      <c r="AHM44" s="3"/>
      <c r="AHN44" s="3"/>
      <c r="AHO44" s="3"/>
      <c r="AHP44" s="3"/>
      <c r="AHQ44" s="3"/>
      <c r="AHR44" s="3"/>
      <c r="AHS44" s="3"/>
      <c r="AHT44" s="3"/>
      <c r="AHU44" s="3"/>
      <c r="AHV44" s="3"/>
      <c r="AHW44" s="3"/>
      <c r="AHX44" s="3"/>
      <c r="AHY44" s="3"/>
      <c r="AHZ44" s="3"/>
      <c r="AIA44" s="3"/>
      <c r="AIB44" s="3"/>
      <c r="AIC44" s="3"/>
      <c r="AID44" s="3"/>
      <c r="AIE44" s="3"/>
      <c r="AIF44" s="3"/>
      <c r="AIG44" s="3"/>
      <c r="AIH44" s="3"/>
      <c r="AII44" s="3"/>
    </row>
    <row r="45" spans="2:919" x14ac:dyDescent="0.25">
      <c r="B45" s="2" t="s">
        <v>43</v>
      </c>
      <c r="C45" s="3"/>
      <c r="D45" s="3"/>
      <c r="E45" s="3"/>
      <c r="F45" s="3"/>
      <c r="G45" s="3"/>
      <c r="H45" s="3"/>
      <c r="I45" s="3" t="s">
        <v>821</v>
      </c>
      <c r="J45" s="3" t="s">
        <v>822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 t="s">
        <v>823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 t="s">
        <v>3919</v>
      </c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  <c r="RG45" s="3"/>
      <c r="RH45" s="3"/>
      <c r="RI45" s="3"/>
      <c r="RJ45" s="3"/>
      <c r="RK45" s="3"/>
      <c r="RL45" s="3"/>
      <c r="RM45" s="3"/>
      <c r="RN45" s="3"/>
      <c r="RO45" s="3"/>
      <c r="RP45" s="3"/>
      <c r="RQ45" s="3"/>
      <c r="RR45" s="3"/>
      <c r="RS45" s="3"/>
      <c r="RT45" s="3"/>
      <c r="RU45" s="3"/>
      <c r="RV45" s="3"/>
      <c r="RW45" s="3"/>
      <c r="RX45" s="3"/>
      <c r="RY45" s="3"/>
      <c r="RZ45" s="3"/>
      <c r="SA45" s="3"/>
      <c r="SB45" s="3"/>
      <c r="SC45" s="3"/>
      <c r="SD45" s="3"/>
      <c r="SE45" s="3"/>
      <c r="SF45" s="3"/>
      <c r="SG45" s="3"/>
      <c r="SH45" s="3"/>
      <c r="SI45" s="3"/>
      <c r="SJ45" s="3"/>
      <c r="SK45" s="3"/>
      <c r="SL45" s="3"/>
      <c r="SM45" s="3"/>
      <c r="SN45" s="3"/>
      <c r="SO45" s="3"/>
      <c r="SP45" s="3"/>
      <c r="SQ45" s="3"/>
      <c r="SR45" s="3"/>
      <c r="SS45" s="3"/>
      <c r="ST45" s="3"/>
      <c r="SU45" s="3"/>
      <c r="SV45" s="3"/>
      <c r="SW45" s="3"/>
      <c r="SX45" s="3"/>
      <c r="SY45" s="3"/>
      <c r="SZ45" s="3"/>
      <c r="TA45" s="3"/>
      <c r="TB45" s="3"/>
      <c r="TC45" s="3"/>
      <c r="TD45" s="3"/>
      <c r="TE45" s="3"/>
      <c r="TF45" s="3"/>
      <c r="TG45" s="3"/>
      <c r="TH45" s="3"/>
      <c r="TI45" s="3"/>
      <c r="TJ45" s="3"/>
      <c r="TK45" s="3"/>
      <c r="TL45" s="3"/>
      <c r="TM45" s="3"/>
      <c r="TN45" s="3"/>
      <c r="TO45" s="3"/>
      <c r="TP45" s="3"/>
      <c r="TQ45" s="3"/>
      <c r="TR45" s="3"/>
      <c r="TS45" s="3"/>
      <c r="TT45" s="3"/>
      <c r="TU45" s="3"/>
      <c r="TV45" s="3"/>
      <c r="TW45" s="3"/>
      <c r="TX45" s="3"/>
      <c r="TY45" s="3"/>
      <c r="TZ45" s="3"/>
      <c r="UA45" s="3"/>
      <c r="UB45" s="3"/>
      <c r="UC45" s="3"/>
      <c r="UD45" s="3"/>
      <c r="UE45" s="3"/>
      <c r="UF45" s="3"/>
      <c r="UG45" s="3"/>
      <c r="UH45" s="3"/>
      <c r="UI45" s="3"/>
      <c r="UJ45" s="3"/>
      <c r="UK45" s="3"/>
      <c r="UL45" s="3"/>
      <c r="UM45" s="3"/>
      <c r="UN45" s="3"/>
      <c r="UO45" s="3"/>
      <c r="UP45" s="3"/>
      <c r="UQ45" s="3"/>
      <c r="UR45" s="3"/>
      <c r="US45" s="3"/>
      <c r="UT45" s="3"/>
      <c r="UU45" s="3"/>
      <c r="UV45" s="3"/>
      <c r="UW45" s="3"/>
      <c r="UX45" s="3"/>
      <c r="UY45" s="3"/>
      <c r="UZ45" s="3"/>
      <c r="VA45" s="3"/>
      <c r="VB45" s="3"/>
      <c r="VC45" s="3"/>
      <c r="VD45" s="3"/>
      <c r="VE45" s="3"/>
      <c r="VF45" s="3"/>
      <c r="VG45" s="3"/>
      <c r="VH45" s="3"/>
      <c r="VI45" s="3"/>
      <c r="VJ45" s="3"/>
      <c r="VK45" s="3"/>
      <c r="VL45" s="3"/>
      <c r="VM45" s="3"/>
      <c r="VN45" s="3"/>
      <c r="VO45" s="3"/>
      <c r="VP45" s="3"/>
      <c r="VQ45" s="3"/>
      <c r="VR45" s="3"/>
      <c r="VS45" s="3"/>
      <c r="VT45" s="3"/>
      <c r="VU45" s="3"/>
      <c r="VV45" s="3"/>
      <c r="VW45" s="3"/>
      <c r="VX45" s="3"/>
      <c r="VY45" s="3"/>
      <c r="VZ45" s="3"/>
      <c r="WA45" s="3"/>
      <c r="WB45" s="3"/>
      <c r="WC45" s="3"/>
      <c r="WD45" s="3"/>
      <c r="WE45" s="3"/>
      <c r="WF45" s="3"/>
      <c r="WG45" s="3"/>
      <c r="WH45" s="3"/>
      <c r="WI45" s="3"/>
      <c r="WJ45" s="3"/>
      <c r="WK45" s="3"/>
      <c r="WL45" s="3"/>
      <c r="WM45" s="3"/>
      <c r="WN45" s="3"/>
      <c r="WO45" s="3"/>
      <c r="WP45" s="3"/>
      <c r="WQ45" s="3"/>
      <c r="WR45" s="3"/>
      <c r="WS45" s="3"/>
      <c r="WT45" s="3"/>
      <c r="WU45" s="3"/>
      <c r="WV45" s="3"/>
      <c r="WW45" s="3"/>
      <c r="WX45" s="3"/>
      <c r="WY45" s="3"/>
      <c r="WZ45" s="3"/>
      <c r="XA45" s="3"/>
      <c r="XB45" s="3"/>
      <c r="XC45" s="3"/>
      <c r="XD45" s="3"/>
      <c r="XE45" s="3"/>
      <c r="XF45" s="3"/>
      <c r="XG45" s="3"/>
      <c r="XH45" s="3"/>
      <c r="XI45" s="3"/>
      <c r="XJ45" s="3"/>
      <c r="XK45" s="3"/>
      <c r="XL45" s="3"/>
      <c r="XM45" s="3"/>
      <c r="XN45" s="3"/>
      <c r="XO45" s="3"/>
      <c r="XP45" s="3"/>
      <c r="XQ45" s="3"/>
      <c r="XR45" s="3"/>
      <c r="XS45" s="3"/>
      <c r="XT45" s="3"/>
      <c r="XU45" s="3"/>
      <c r="XV45" s="3"/>
      <c r="XW45" s="3"/>
      <c r="XX45" s="3"/>
      <c r="XY45" s="3"/>
      <c r="XZ45" s="3"/>
      <c r="YA45" s="3"/>
      <c r="YB45" s="3"/>
      <c r="YC45" s="3"/>
      <c r="YD45" s="3"/>
      <c r="YE45" s="3"/>
      <c r="YF45" s="3"/>
      <c r="YG45" s="3"/>
      <c r="YH45" s="3"/>
      <c r="YI45" s="3"/>
      <c r="YJ45" s="3"/>
      <c r="YK45" s="3"/>
      <c r="YL45" s="3"/>
      <c r="YM45" s="3"/>
      <c r="YN45" s="3"/>
      <c r="YO45" s="3"/>
      <c r="YP45" s="3"/>
      <c r="YQ45" s="3"/>
      <c r="YR45" s="3"/>
      <c r="YS45" s="3"/>
      <c r="YT45" s="3"/>
      <c r="YU45" s="3"/>
      <c r="YV45" s="3"/>
      <c r="YW45" s="3"/>
      <c r="YX45" s="3"/>
      <c r="YY45" s="3"/>
      <c r="YZ45" s="3"/>
      <c r="ZA45" s="3"/>
      <c r="ZB45" s="3"/>
      <c r="ZC45" s="3"/>
      <c r="ZD45" s="3"/>
      <c r="ZE45" s="3"/>
      <c r="ZF45" s="3"/>
      <c r="ZG45" s="3"/>
      <c r="ZH45" s="3"/>
      <c r="ZI45" s="3"/>
      <c r="ZJ45" s="3"/>
      <c r="ZK45" s="3"/>
      <c r="ZL45" s="3"/>
      <c r="ZM45" s="3"/>
      <c r="ZN45" s="3"/>
      <c r="ZO45" s="3"/>
      <c r="ZP45" s="3"/>
      <c r="ZQ45" s="3"/>
      <c r="ZR45" s="3"/>
      <c r="ZS45" s="3"/>
      <c r="ZT45" s="3"/>
      <c r="ZU45" s="3"/>
      <c r="ZV45" s="3"/>
      <c r="ZW45" s="3"/>
      <c r="ZX45" s="3"/>
      <c r="ZY45" s="3"/>
      <c r="ZZ45" s="3"/>
      <c r="AAA45" s="3"/>
      <c r="AAB45" s="3"/>
      <c r="AAC45" s="3"/>
      <c r="AAD45" s="3"/>
      <c r="AAE45" s="3"/>
      <c r="AAF45" s="3"/>
      <c r="AAG45" s="3"/>
      <c r="AAH45" s="3"/>
      <c r="AAI45" s="3"/>
      <c r="AAJ45" s="3"/>
      <c r="AAK45" s="3"/>
      <c r="AAL45" s="3"/>
      <c r="AAM45" s="3"/>
      <c r="AAN45" s="3"/>
      <c r="AAO45" s="3"/>
      <c r="AAP45" s="3"/>
      <c r="AAQ45" s="3"/>
      <c r="AAR45" s="3"/>
      <c r="AAS45" s="3"/>
      <c r="AAT45" s="3"/>
      <c r="AAU45" s="3"/>
      <c r="AAV45" s="3"/>
      <c r="AAW45" s="3"/>
      <c r="AAX45" s="3"/>
      <c r="AAY45" s="3"/>
      <c r="AAZ45" s="3"/>
      <c r="ABA45" s="3"/>
      <c r="ABB45" s="3"/>
      <c r="ABC45" s="3"/>
      <c r="ABD45" s="3"/>
      <c r="ABE45" s="3"/>
      <c r="ABF45" s="3"/>
      <c r="ABG45" s="3"/>
      <c r="ABH45" s="3"/>
      <c r="ABI45" s="3"/>
      <c r="ABJ45" s="3"/>
      <c r="ABK45" s="3"/>
      <c r="ABL45" s="3"/>
      <c r="ABM45" s="3"/>
      <c r="ABN45" s="3"/>
      <c r="ABO45" s="3"/>
      <c r="ABP45" s="3"/>
      <c r="ABQ45" s="3"/>
      <c r="ABR45" s="3"/>
      <c r="ABS45" s="3"/>
      <c r="ABT45" s="3"/>
      <c r="ABU45" s="3"/>
      <c r="ABV45" s="3"/>
      <c r="ABW45" s="3"/>
      <c r="ABX45" s="3"/>
      <c r="ABY45" s="3"/>
      <c r="ABZ45" s="3"/>
      <c r="ACA45" s="3"/>
      <c r="ACB45" s="3"/>
      <c r="ACC45" s="3"/>
      <c r="ACD45" s="3"/>
      <c r="ACE45" s="3"/>
      <c r="ACF45" s="3"/>
      <c r="ACG45" s="3"/>
      <c r="ACH45" s="3"/>
      <c r="ACI45" s="3"/>
      <c r="ACJ45" s="3"/>
      <c r="ACK45" s="3"/>
      <c r="ACL45" s="3"/>
      <c r="ACM45" s="3"/>
      <c r="ACN45" s="3"/>
      <c r="ACO45" s="3"/>
      <c r="ACP45" s="3"/>
      <c r="ACQ45" s="3"/>
      <c r="ACR45" s="3"/>
      <c r="ACS45" s="3"/>
      <c r="ACT45" s="3"/>
      <c r="ACU45" s="3"/>
      <c r="ACV45" s="3"/>
      <c r="ACW45" s="3"/>
      <c r="ACX45" s="3"/>
      <c r="ACY45" s="3"/>
      <c r="ACZ45" s="3"/>
      <c r="ADA45" s="3"/>
      <c r="ADB45" s="3"/>
      <c r="ADC45" s="3"/>
      <c r="ADD45" s="3"/>
      <c r="ADE45" s="3"/>
      <c r="ADF45" s="3"/>
      <c r="ADG45" s="3"/>
      <c r="ADH45" s="3"/>
      <c r="ADI45" s="3"/>
      <c r="ADJ45" s="3"/>
      <c r="ADK45" s="3"/>
      <c r="ADL45" s="3"/>
      <c r="ADM45" s="3"/>
      <c r="ADN45" s="3"/>
      <c r="ADO45" s="3"/>
      <c r="ADP45" s="3"/>
      <c r="ADQ45" s="3"/>
      <c r="ADR45" s="3"/>
      <c r="ADS45" s="3"/>
      <c r="ADT45" s="3"/>
      <c r="ADU45" s="3"/>
      <c r="ADV45" s="3"/>
      <c r="ADW45" s="3"/>
      <c r="ADX45" s="3"/>
      <c r="ADY45" s="3"/>
      <c r="ADZ45" s="3"/>
      <c r="AEA45" s="3"/>
      <c r="AEB45" s="3"/>
      <c r="AEC45" s="3"/>
      <c r="AED45" s="3"/>
      <c r="AEE45" s="3"/>
      <c r="AEF45" s="3"/>
      <c r="AEG45" s="3"/>
      <c r="AEH45" s="3"/>
      <c r="AEI45" s="3"/>
      <c r="AEJ45" s="3"/>
      <c r="AEK45" s="3"/>
      <c r="AEL45" s="3"/>
      <c r="AEM45" s="3"/>
      <c r="AEN45" s="3"/>
      <c r="AEO45" s="3"/>
      <c r="AEP45" s="3"/>
      <c r="AEQ45" s="3"/>
      <c r="AER45" s="3"/>
      <c r="AES45" s="3"/>
      <c r="AET45" s="3"/>
      <c r="AEU45" s="3"/>
      <c r="AEV45" s="3"/>
      <c r="AEW45" s="3"/>
      <c r="AEX45" s="3"/>
      <c r="AEY45" s="3"/>
      <c r="AEZ45" s="3"/>
      <c r="AFA45" s="3"/>
      <c r="AFB45" s="3" t="s">
        <v>3920</v>
      </c>
      <c r="AFC45" s="3"/>
      <c r="AFD45" s="3"/>
      <c r="AFE45" s="3"/>
      <c r="AFF45" s="3"/>
      <c r="AFG45" s="3"/>
      <c r="AFH45" s="3"/>
      <c r="AFI45" s="3"/>
      <c r="AFJ45" s="3"/>
      <c r="AFK45" s="3"/>
      <c r="AFL45" s="3"/>
      <c r="AFM45" s="3"/>
      <c r="AFN45" s="3"/>
      <c r="AFO45" s="3"/>
      <c r="AFP45" s="3"/>
      <c r="AFQ45" s="3"/>
      <c r="AFR45" s="3"/>
      <c r="AFS45" s="3"/>
      <c r="AFT45" s="3"/>
      <c r="AFU45" s="3"/>
      <c r="AFV45" s="3"/>
      <c r="AFW45" s="3"/>
      <c r="AFX45" s="3"/>
      <c r="AFY45" s="3"/>
      <c r="AFZ45" s="3"/>
      <c r="AGA45" s="3"/>
      <c r="AGB45" s="3"/>
      <c r="AGC45" s="3"/>
      <c r="AGD45" s="3"/>
      <c r="AGE45" s="3"/>
      <c r="AGF45" s="3"/>
      <c r="AGG45" s="3"/>
      <c r="AGH45" s="3"/>
      <c r="AGI45" s="3"/>
      <c r="AGJ45" s="3"/>
      <c r="AGK45" s="3"/>
      <c r="AGL45" s="3"/>
      <c r="AGM45" s="3"/>
      <c r="AGN45" s="3"/>
      <c r="AGO45" s="3"/>
      <c r="AGP45" s="3"/>
      <c r="AGQ45" s="3"/>
      <c r="AGR45" s="3"/>
      <c r="AGS45" s="3"/>
      <c r="AGT45" s="3"/>
      <c r="AGU45" s="3"/>
      <c r="AGV45" s="3"/>
      <c r="AGW45" s="3"/>
      <c r="AGX45" s="3"/>
      <c r="AGY45" s="3"/>
      <c r="AGZ45" s="3"/>
      <c r="AHA45" s="3"/>
      <c r="AHB45" s="3"/>
      <c r="AHC45" s="3"/>
      <c r="AHD45" s="3"/>
      <c r="AHE45" s="3"/>
      <c r="AHF45" s="3"/>
      <c r="AHG45" s="3"/>
      <c r="AHH45" s="3"/>
      <c r="AHI45" s="3"/>
      <c r="AHJ45" s="3"/>
      <c r="AHK45" s="3"/>
      <c r="AHL45" s="3"/>
      <c r="AHM45" s="3"/>
      <c r="AHN45" s="3"/>
      <c r="AHO45" s="3"/>
      <c r="AHP45" s="3"/>
      <c r="AHQ45" s="3"/>
      <c r="AHR45" s="3"/>
      <c r="AHS45" s="3"/>
      <c r="AHT45" s="3"/>
      <c r="AHU45" s="3"/>
      <c r="AHV45" s="3"/>
      <c r="AHW45" s="3"/>
      <c r="AHX45" s="3"/>
      <c r="AHY45" s="3"/>
      <c r="AHZ45" s="3"/>
      <c r="AIA45" s="3"/>
      <c r="AIB45" s="3"/>
      <c r="AIC45" s="3"/>
      <c r="AID45" s="3"/>
      <c r="AIE45" s="3"/>
      <c r="AIF45" s="3"/>
      <c r="AIG45" s="3"/>
      <c r="AIH45" s="3"/>
      <c r="AII45" s="3"/>
    </row>
    <row r="46" spans="2:919" x14ac:dyDescent="0.25">
      <c r="C46" s="3"/>
      <c r="D46" s="3"/>
      <c r="E46" s="3"/>
      <c r="F46" s="3"/>
      <c r="G46" s="3"/>
      <c r="H46" s="3"/>
      <c r="I46" s="3" t="s">
        <v>824</v>
      </c>
      <c r="J46" s="3" t="s">
        <v>825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 t="s">
        <v>826</v>
      </c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 t="s">
        <v>3921</v>
      </c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/>
      <c r="TZ46" s="3"/>
      <c r="UA46" s="3"/>
      <c r="UB46" s="3"/>
      <c r="UC46" s="3"/>
      <c r="UD46" s="3"/>
      <c r="UE46" s="3"/>
      <c r="UF46" s="3"/>
      <c r="UG46" s="3"/>
      <c r="UH46" s="3"/>
      <c r="UI46" s="3"/>
      <c r="UJ46" s="3"/>
      <c r="UK46" s="3"/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  <c r="VB46" s="3"/>
      <c r="VC46" s="3"/>
      <c r="VD46" s="3"/>
      <c r="VE46" s="3"/>
      <c r="VF46" s="3"/>
      <c r="VG46" s="3"/>
      <c r="VH46" s="3"/>
      <c r="VI46" s="3"/>
      <c r="VJ46" s="3"/>
      <c r="VK46" s="3"/>
      <c r="VL46" s="3"/>
      <c r="VM46" s="3"/>
      <c r="VN46" s="3"/>
      <c r="VO46" s="3"/>
      <c r="VP46" s="3"/>
      <c r="VQ46" s="3"/>
      <c r="VR46" s="3"/>
      <c r="VS46" s="3"/>
      <c r="VT46" s="3"/>
      <c r="VU46" s="3"/>
      <c r="VV46" s="3"/>
      <c r="VW46" s="3"/>
      <c r="VX46" s="3"/>
      <c r="VY46" s="3"/>
      <c r="VZ46" s="3"/>
      <c r="WA46" s="3"/>
      <c r="WB46" s="3"/>
      <c r="WC46" s="3"/>
      <c r="WD46" s="3"/>
      <c r="WE46" s="3"/>
      <c r="WF46" s="3"/>
      <c r="WG46" s="3"/>
      <c r="WH46" s="3"/>
      <c r="WI46" s="3"/>
      <c r="WJ46" s="3"/>
      <c r="WK46" s="3"/>
      <c r="WL46" s="3"/>
      <c r="WM46" s="3"/>
      <c r="WN46" s="3"/>
      <c r="WO46" s="3"/>
      <c r="WP46" s="3"/>
      <c r="WQ46" s="3"/>
      <c r="WR46" s="3"/>
      <c r="WS46" s="3"/>
      <c r="WT46" s="3"/>
      <c r="WU46" s="3"/>
      <c r="WV46" s="3"/>
      <c r="WW46" s="3"/>
      <c r="WX46" s="3"/>
      <c r="WY46" s="3"/>
      <c r="WZ46" s="3"/>
      <c r="XA46" s="3"/>
      <c r="XB46" s="3"/>
      <c r="XC46" s="3"/>
      <c r="XD46" s="3"/>
      <c r="XE46" s="3"/>
      <c r="XF46" s="3"/>
      <c r="XG46" s="3"/>
      <c r="XH46" s="3"/>
      <c r="XI46" s="3"/>
      <c r="XJ46" s="3"/>
      <c r="XK46" s="3"/>
      <c r="XL46" s="3"/>
      <c r="XM46" s="3"/>
      <c r="XN46" s="3"/>
      <c r="XO46" s="3"/>
      <c r="XP46" s="3"/>
      <c r="XQ46" s="3"/>
      <c r="XR46" s="3"/>
      <c r="XS46" s="3"/>
      <c r="XT46" s="3"/>
      <c r="XU46" s="3"/>
      <c r="XV46" s="3"/>
      <c r="XW46" s="3"/>
      <c r="XX46" s="3"/>
      <c r="XY46" s="3"/>
      <c r="XZ46" s="3"/>
      <c r="YA46" s="3"/>
      <c r="YB46" s="3"/>
      <c r="YC46" s="3"/>
      <c r="YD46" s="3"/>
      <c r="YE46" s="3"/>
      <c r="YF46" s="3"/>
      <c r="YG46" s="3"/>
      <c r="YH46" s="3"/>
      <c r="YI46" s="3"/>
      <c r="YJ46" s="3"/>
      <c r="YK46" s="3"/>
      <c r="YL46" s="3"/>
      <c r="YM46" s="3"/>
      <c r="YN46" s="3"/>
      <c r="YO46" s="3"/>
      <c r="YP46" s="3"/>
      <c r="YQ46" s="3"/>
      <c r="YR46" s="3"/>
      <c r="YS46" s="3"/>
      <c r="YT46" s="3"/>
      <c r="YU46" s="3"/>
      <c r="YV46" s="3"/>
      <c r="YW46" s="3"/>
      <c r="YX46" s="3"/>
      <c r="YY46" s="3"/>
      <c r="YZ46" s="3"/>
      <c r="ZA46" s="3"/>
      <c r="ZB46" s="3"/>
      <c r="ZC46" s="3"/>
      <c r="ZD46" s="3"/>
      <c r="ZE46" s="3"/>
      <c r="ZF46" s="3"/>
      <c r="ZG46" s="3"/>
      <c r="ZH46" s="3"/>
      <c r="ZI46" s="3"/>
      <c r="ZJ46" s="3"/>
      <c r="ZK46" s="3"/>
      <c r="ZL46" s="3"/>
      <c r="ZM46" s="3"/>
      <c r="ZN46" s="3"/>
      <c r="ZO46" s="3"/>
      <c r="ZP46" s="3"/>
      <c r="ZQ46" s="3"/>
      <c r="ZR46" s="3"/>
      <c r="ZS46" s="3"/>
      <c r="ZT46" s="3"/>
      <c r="ZU46" s="3"/>
      <c r="ZV46" s="3"/>
      <c r="ZW46" s="3"/>
      <c r="ZX46" s="3"/>
      <c r="ZY46" s="3"/>
      <c r="ZZ46" s="3"/>
      <c r="AAA46" s="3"/>
      <c r="AAB46" s="3"/>
      <c r="AAC46" s="3"/>
      <c r="AAD46" s="3"/>
      <c r="AAE46" s="3"/>
      <c r="AAF46" s="3"/>
      <c r="AAG46" s="3"/>
      <c r="AAH46" s="3"/>
      <c r="AAI46" s="3"/>
      <c r="AAJ46" s="3"/>
      <c r="AAK46" s="3"/>
      <c r="AAL46" s="3"/>
      <c r="AAM46" s="3"/>
      <c r="AAN46" s="3"/>
      <c r="AAO46" s="3"/>
      <c r="AAP46" s="3"/>
      <c r="AAQ46" s="3"/>
      <c r="AAR46" s="3"/>
      <c r="AAS46" s="3"/>
      <c r="AAT46" s="3"/>
      <c r="AAU46" s="3"/>
      <c r="AAV46" s="3"/>
      <c r="AAW46" s="3"/>
      <c r="AAX46" s="3"/>
      <c r="AAY46" s="3"/>
      <c r="AAZ46" s="3"/>
      <c r="ABA46" s="3"/>
      <c r="ABB46" s="3"/>
      <c r="ABC46" s="3"/>
      <c r="ABD46" s="3"/>
      <c r="ABE46" s="3"/>
      <c r="ABF46" s="3"/>
      <c r="ABG46" s="3"/>
      <c r="ABH46" s="3"/>
      <c r="ABI46" s="3"/>
      <c r="ABJ46" s="3"/>
      <c r="ABK46" s="3"/>
      <c r="ABL46" s="3"/>
      <c r="ABM46" s="3"/>
      <c r="ABN46" s="3"/>
      <c r="ABO46" s="3"/>
      <c r="ABP46" s="3"/>
      <c r="ABQ46" s="3"/>
      <c r="ABR46" s="3"/>
      <c r="ABS46" s="3"/>
      <c r="ABT46" s="3"/>
      <c r="ABU46" s="3"/>
      <c r="ABV46" s="3"/>
      <c r="ABW46" s="3"/>
      <c r="ABX46" s="3"/>
      <c r="ABY46" s="3"/>
      <c r="ABZ46" s="3"/>
      <c r="ACA46" s="3"/>
      <c r="ACB46" s="3"/>
      <c r="ACC46" s="3"/>
      <c r="ACD46" s="3"/>
      <c r="ACE46" s="3"/>
      <c r="ACF46" s="3"/>
      <c r="ACG46" s="3"/>
      <c r="ACH46" s="3"/>
      <c r="ACI46" s="3"/>
      <c r="ACJ46" s="3"/>
      <c r="ACK46" s="3"/>
      <c r="ACL46" s="3"/>
      <c r="ACM46" s="3"/>
      <c r="ACN46" s="3"/>
      <c r="ACO46" s="3"/>
      <c r="ACP46" s="3"/>
      <c r="ACQ46" s="3"/>
      <c r="ACR46" s="3"/>
      <c r="ACS46" s="3"/>
      <c r="ACT46" s="3"/>
      <c r="ACU46" s="3"/>
      <c r="ACV46" s="3"/>
      <c r="ACW46" s="3"/>
      <c r="ACX46" s="3"/>
      <c r="ACY46" s="3"/>
      <c r="ACZ46" s="3"/>
      <c r="ADA46" s="3"/>
      <c r="ADB46" s="3"/>
      <c r="ADC46" s="3"/>
      <c r="ADD46" s="3"/>
      <c r="ADE46" s="3"/>
      <c r="ADF46" s="3"/>
      <c r="ADG46" s="3"/>
      <c r="ADH46" s="3"/>
      <c r="ADI46" s="3"/>
      <c r="ADJ46" s="3"/>
      <c r="ADK46" s="3"/>
      <c r="ADL46" s="3"/>
      <c r="ADM46" s="3"/>
      <c r="ADN46" s="3"/>
      <c r="ADO46" s="3"/>
      <c r="ADP46" s="3"/>
      <c r="ADQ46" s="3"/>
      <c r="ADR46" s="3"/>
      <c r="ADS46" s="3"/>
      <c r="ADT46" s="3"/>
      <c r="ADU46" s="3"/>
      <c r="ADV46" s="3"/>
      <c r="ADW46" s="3"/>
      <c r="ADX46" s="3"/>
      <c r="ADY46" s="3"/>
      <c r="ADZ46" s="3"/>
      <c r="AEA46" s="3"/>
      <c r="AEB46" s="3"/>
      <c r="AEC46" s="3"/>
      <c r="AED46" s="3"/>
      <c r="AEE46" s="3"/>
      <c r="AEF46" s="3"/>
      <c r="AEG46" s="3"/>
      <c r="AEH46" s="3"/>
      <c r="AEI46" s="3"/>
      <c r="AEJ46" s="3"/>
      <c r="AEK46" s="3"/>
      <c r="AEL46" s="3"/>
      <c r="AEM46" s="3"/>
      <c r="AEN46" s="3"/>
      <c r="AEO46" s="3"/>
      <c r="AEP46" s="3"/>
      <c r="AEQ46" s="3"/>
      <c r="AER46" s="3"/>
      <c r="AES46" s="3"/>
      <c r="AET46" s="3"/>
      <c r="AEU46" s="3"/>
      <c r="AEV46" s="3"/>
      <c r="AEW46" s="3"/>
      <c r="AEX46" s="3"/>
      <c r="AEY46" s="3"/>
      <c r="AEZ46" s="3"/>
      <c r="AFA46" s="3"/>
      <c r="AFB46" s="3" t="s">
        <v>3922</v>
      </c>
      <c r="AFC46" s="3"/>
      <c r="AFD46" s="3"/>
      <c r="AFE46" s="3"/>
      <c r="AFF46" s="3"/>
      <c r="AFG46" s="3"/>
      <c r="AFH46" s="3"/>
      <c r="AFI46" s="3"/>
      <c r="AFJ46" s="3"/>
      <c r="AFK46" s="3"/>
      <c r="AFL46" s="3"/>
      <c r="AFM46" s="3"/>
      <c r="AFN46" s="3"/>
      <c r="AFO46" s="3"/>
      <c r="AFP46" s="3"/>
      <c r="AFQ46" s="3"/>
      <c r="AFR46" s="3"/>
      <c r="AFS46" s="3"/>
      <c r="AFT46" s="3"/>
      <c r="AFU46" s="3"/>
      <c r="AFV46" s="3"/>
      <c r="AFW46" s="3"/>
      <c r="AFX46" s="3"/>
      <c r="AFY46" s="3"/>
      <c r="AFZ46" s="3"/>
      <c r="AGA46" s="3"/>
      <c r="AGB46" s="3"/>
      <c r="AGC46" s="3"/>
      <c r="AGD46" s="3"/>
      <c r="AGE46" s="3"/>
      <c r="AGF46" s="3"/>
      <c r="AGG46" s="3"/>
      <c r="AGH46" s="3"/>
      <c r="AGI46" s="3"/>
      <c r="AGJ46" s="3"/>
      <c r="AGK46" s="3"/>
      <c r="AGL46" s="3"/>
      <c r="AGM46" s="3"/>
      <c r="AGN46" s="3"/>
      <c r="AGO46" s="3"/>
      <c r="AGP46" s="3"/>
      <c r="AGQ46" s="3"/>
      <c r="AGR46" s="3"/>
      <c r="AGS46" s="3"/>
      <c r="AGT46" s="3"/>
      <c r="AGU46" s="3"/>
      <c r="AGV46" s="3"/>
      <c r="AGW46" s="3"/>
      <c r="AGX46" s="3"/>
      <c r="AGY46" s="3"/>
      <c r="AGZ46" s="3"/>
      <c r="AHA46" s="3"/>
      <c r="AHB46" s="3"/>
      <c r="AHC46" s="3"/>
      <c r="AHD46" s="3"/>
      <c r="AHE46" s="3"/>
      <c r="AHF46" s="3"/>
      <c r="AHG46" s="3"/>
      <c r="AHH46" s="3"/>
      <c r="AHI46" s="3"/>
      <c r="AHJ46" s="3"/>
      <c r="AHK46" s="3"/>
      <c r="AHL46" s="3"/>
      <c r="AHM46" s="3"/>
      <c r="AHN46" s="3"/>
      <c r="AHO46" s="3"/>
      <c r="AHP46" s="3"/>
      <c r="AHQ46" s="3"/>
      <c r="AHR46" s="3"/>
      <c r="AHS46" s="3"/>
      <c r="AHT46" s="3"/>
      <c r="AHU46" s="3"/>
      <c r="AHV46" s="3"/>
      <c r="AHW46" s="3"/>
      <c r="AHX46" s="3"/>
      <c r="AHY46" s="3"/>
      <c r="AHZ46" s="3"/>
      <c r="AIA46" s="3"/>
      <c r="AIB46" s="3"/>
      <c r="AIC46" s="3"/>
      <c r="AID46" s="3"/>
      <c r="AIE46" s="3"/>
      <c r="AIF46" s="3"/>
      <c r="AIG46" s="3"/>
      <c r="AIH46" s="3"/>
      <c r="AII46" s="3"/>
    </row>
    <row r="47" spans="2:919" x14ac:dyDescent="0.25">
      <c r="B47" s="2"/>
      <c r="C47" s="3"/>
      <c r="D47" s="3"/>
      <c r="E47" s="3"/>
      <c r="F47" s="3"/>
      <c r="G47" s="3"/>
      <c r="H47" s="3"/>
      <c r="I47" s="3" t="s">
        <v>827</v>
      </c>
      <c r="J47" s="3" t="s">
        <v>828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 t="s">
        <v>829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 t="s">
        <v>3923</v>
      </c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/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/>
      <c r="TA47" s="3"/>
      <c r="TB47" s="3"/>
      <c r="TC47" s="3"/>
      <c r="TD47" s="3"/>
      <c r="TE47" s="3"/>
      <c r="TF47" s="3"/>
      <c r="TG47" s="3"/>
      <c r="TH47" s="3"/>
      <c r="TI47" s="3"/>
      <c r="TJ47" s="3"/>
      <c r="TK47" s="3"/>
      <c r="TL47" s="3"/>
      <c r="TM47" s="3"/>
      <c r="TN47" s="3"/>
      <c r="TO47" s="3"/>
      <c r="TP47" s="3"/>
      <c r="TQ47" s="3"/>
      <c r="TR47" s="3"/>
      <c r="TS47" s="3"/>
      <c r="TT47" s="3"/>
      <c r="TU47" s="3"/>
      <c r="TV47" s="3"/>
      <c r="TW47" s="3"/>
      <c r="TX47" s="3"/>
      <c r="TY47" s="3"/>
      <c r="TZ47" s="3"/>
      <c r="UA47" s="3"/>
      <c r="UB47" s="3"/>
      <c r="UC47" s="3"/>
      <c r="UD47" s="3"/>
      <c r="UE47" s="3"/>
      <c r="UF47" s="3"/>
      <c r="UG47" s="3"/>
      <c r="UH47" s="3"/>
      <c r="UI47" s="3"/>
      <c r="UJ47" s="3"/>
      <c r="UK47" s="3"/>
      <c r="UL47" s="3"/>
      <c r="UM47" s="3"/>
      <c r="UN47" s="3"/>
      <c r="UO47" s="3"/>
      <c r="UP47" s="3"/>
      <c r="UQ47" s="3"/>
      <c r="UR47" s="3"/>
      <c r="US47" s="3"/>
      <c r="UT47" s="3"/>
      <c r="UU47" s="3"/>
      <c r="UV47" s="3"/>
      <c r="UW47" s="3"/>
      <c r="UX47" s="3"/>
      <c r="UY47" s="3"/>
      <c r="UZ47" s="3"/>
      <c r="VA47" s="3"/>
      <c r="VB47" s="3"/>
      <c r="VC47" s="3"/>
      <c r="VD47" s="3"/>
      <c r="VE47" s="3"/>
      <c r="VF47" s="3"/>
      <c r="VG47" s="3"/>
      <c r="VH47" s="3"/>
      <c r="VI47" s="3"/>
      <c r="VJ47" s="3"/>
      <c r="VK47" s="3"/>
      <c r="VL47" s="3"/>
      <c r="VM47" s="3"/>
      <c r="VN47" s="3"/>
      <c r="VO47" s="3"/>
      <c r="VP47" s="3"/>
      <c r="VQ47" s="3"/>
      <c r="VR47" s="3"/>
      <c r="VS47" s="3"/>
      <c r="VT47" s="3"/>
      <c r="VU47" s="3"/>
      <c r="VV47" s="3"/>
      <c r="VW47" s="3"/>
      <c r="VX47" s="3"/>
      <c r="VY47" s="3"/>
      <c r="VZ47" s="3"/>
      <c r="WA47" s="3"/>
      <c r="WB47" s="3"/>
      <c r="WC47" s="3"/>
      <c r="WD47" s="3"/>
      <c r="WE47" s="3"/>
      <c r="WF47" s="3"/>
      <c r="WG47" s="3"/>
      <c r="WH47" s="3"/>
      <c r="WI47" s="3"/>
      <c r="WJ47" s="3"/>
      <c r="WK47" s="3"/>
      <c r="WL47" s="3"/>
      <c r="WM47" s="3"/>
      <c r="WN47" s="3"/>
      <c r="WO47" s="3"/>
      <c r="WP47" s="3"/>
      <c r="WQ47" s="3"/>
      <c r="WR47" s="3"/>
      <c r="WS47" s="3"/>
      <c r="WT47" s="3"/>
      <c r="WU47" s="3"/>
      <c r="WV47" s="3"/>
      <c r="WW47" s="3"/>
      <c r="WX47" s="3"/>
      <c r="WY47" s="3"/>
      <c r="WZ47" s="3"/>
      <c r="XA47" s="3"/>
      <c r="XB47" s="3"/>
      <c r="XC47" s="3"/>
      <c r="XD47" s="3"/>
      <c r="XE47" s="3"/>
      <c r="XF47" s="3"/>
      <c r="XG47" s="3"/>
      <c r="XH47" s="3"/>
      <c r="XI47" s="3"/>
      <c r="XJ47" s="3"/>
      <c r="XK47" s="3"/>
      <c r="XL47" s="3"/>
      <c r="XM47" s="3"/>
      <c r="XN47" s="3"/>
      <c r="XO47" s="3"/>
      <c r="XP47" s="3"/>
      <c r="XQ47" s="3"/>
      <c r="XR47" s="3"/>
      <c r="XS47" s="3"/>
      <c r="XT47" s="3"/>
      <c r="XU47" s="3"/>
      <c r="XV47" s="3"/>
      <c r="XW47" s="3"/>
      <c r="XX47" s="3"/>
      <c r="XY47" s="3"/>
      <c r="XZ47" s="3"/>
      <c r="YA47" s="3"/>
      <c r="YB47" s="3"/>
      <c r="YC47" s="3"/>
      <c r="YD47" s="3"/>
      <c r="YE47" s="3"/>
      <c r="YF47" s="3"/>
      <c r="YG47" s="3"/>
      <c r="YH47" s="3"/>
      <c r="YI47" s="3"/>
      <c r="YJ47" s="3"/>
      <c r="YK47" s="3"/>
      <c r="YL47" s="3"/>
      <c r="YM47" s="3"/>
      <c r="YN47" s="3"/>
      <c r="YO47" s="3"/>
      <c r="YP47" s="3"/>
      <c r="YQ47" s="3"/>
      <c r="YR47" s="3"/>
      <c r="YS47" s="3"/>
      <c r="YT47" s="3"/>
      <c r="YU47" s="3"/>
      <c r="YV47" s="3"/>
      <c r="YW47" s="3"/>
      <c r="YX47" s="3"/>
      <c r="YY47" s="3"/>
      <c r="YZ47" s="3"/>
      <c r="ZA47" s="3"/>
      <c r="ZB47" s="3"/>
      <c r="ZC47" s="3"/>
      <c r="ZD47" s="3"/>
      <c r="ZE47" s="3"/>
      <c r="ZF47" s="3"/>
      <c r="ZG47" s="3"/>
      <c r="ZH47" s="3"/>
      <c r="ZI47" s="3"/>
      <c r="ZJ47" s="3"/>
      <c r="ZK47" s="3"/>
      <c r="ZL47" s="3"/>
      <c r="ZM47" s="3"/>
      <c r="ZN47" s="3"/>
      <c r="ZO47" s="3"/>
      <c r="ZP47" s="3"/>
      <c r="ZQ47" s="3"/>
      <c r="ZR47" s="3"/>
      <c r="ZS47" s="3"/>
      <c r="ZT47" s="3"/>
      <c r="ZU47" s="3"/>
      <c r="ZV47" s="3"/>
      <c r="ZW47" s="3"/>
      <c r="ZX47" s="3"/>
      <c r="ZY47" s="3"/>
      <c r="ZZ47" s="3"/>
      <c r="AAA47" s="3"/>
      <c r="AAB47" s="3"/>
      <c r="AAC47" s="3"/>
      <c r="AAD47" s="3"/>
      <c r="AAE47" s="3"/>
      <c r="AAF47" s="3"/>
      <c r="AAG47" s="3"/>
      <c r="AAH47" s="3"/>
      <c r="AAI47" s="3"/>
      <c r="AAJ47" s="3"/>
      <c r="AAK47" s="3"/>
      <c r="AAL47" s="3"/>
      <c r="AAM47" s="3"/>
      <c r="AAN47" s="3"/>
      <c r="AAO47" s="3"/>
      <c r="AAP47" s="3"/>
      <c r="AAQ47" s="3"/>
      <c r="AAR47" s="3"/>
      <c r="AAS47" s="3"/>
      <c r="AAT47" s="3"/>
      <c r="AAU47" s="3"/>
      <c r="AAV47" s="3"/>
      <c r="AAW47" s="3"/>
      <c r="AAX47" s="3"/>
      <c r="AAY47" s="3"/>
      <c r="AAZ47" s="3"/>
      <c r="ABA47" s="3"/>
      <c r="ABB47" s="3"/>
      <c r="ABC47" s="3"/>
      <c r="ABD47" s="3"/>
      <c r="ABE47" s="3"/>
      <c r="ABF47" s="3"/>
      <c r="ABG47" s="3"/>
      <c r="ABH47" s="3"/>
      <c r="ABI47" s="3"/>
      <c r="ABJ47" s="3"/>
      <c r="ABK47" s="3"/>
      <c r="ABL47" s="3"/>
      <c r="ABM47" s="3"/>
      <c r="ABN47" s="3"/>
      <c r="ABO47" s="3"/>
      <c r="ABP47" s="3"/>
      <c r="ABQ47" s="3"/>
      <c r="ABR47" s="3"/>
      <c r="ABS47" s="3"/>
      <c r="ABT47" s="3"/>
      <c r="ABU47" s="3"/>
      <c r="ABV47" s="3"/>
      <c r="ABW47" s="3"/>
      <c r="ABX47" s="3"/>
      <c r="ABY47" s="3"/>
      <c r="ABZ47" s="3"/>
      <c r="ACA47" s="3"/>
      <c r="ACB47" s="3"/>
      <c r="ACC47" s="3"/>
      <c r="ACD47" s="3"/>
      <c r="ACE47" s="3"/>
      <c r="ACF47" s="3"/>
      <c r="ACG47" s="3"/>
      <c r="ACH47" s="3"/>
      <c r="ACI47" s="3"/>
      <c r="ACJ47" s="3"/>
      <c r="ACK47" s="3"/>
      <c r="ACL47" s="3"/>
      <c r="ACM47" s="3"/>
      <c r="ACN47" s="3"/>
      <c r="ACO47" s="3"/>
      <c r="ACP47" s="3"/>
      <c r="ACQ47" s="3"/>
      <c r="ACR47" s="3"/>
      <c r="ACS47" s="3"/>
      <c r="ACT47" s="3"/>
      <c r="ACU47" s="3"/>
      <c r="ACV47" s="3"/>
      <c r="ACW47" s="3"/>
      <c r="ACX47" s="3"/>
      <c r="ACY47" s="3"/>
      <c r="ACZ47" s="3"/>
      <c r="ADA47" s="3"/>
      <c r="ADB47" s="3"/>
      <c r="ADC47" s="3"/>
      <c r="ADD47" s="3"/>
      <c r="ADE47" s="3"/>
      <c r="ADF47" s="3"/>
      <c r="ADG47" s="3"/>
      <c r="ADH47" s="3"/>
      <c r="ADI47" s="3"/>
      <c r="ADJ47" s="3"/>
      <c r="ADK47" s="3"/>
      <c r="ADL47" s="3"/>
      <c r="ADM47" s="3"/>
      <c r="ADN47" s="3"/>
      <c r="ADO47" s="3"/>
      <c r="ADP47" s="3"/>
      <c r="ADQ47" s="3"/>
      <c r="ADR47" s="3"/>
      <c r="ADS47" s="3"/>
      <c r="ADT47" s="3"/>
      <c r="ADU47" s="3"/>
      <c r="ADV47" s="3"/>
      <c r="ADW47" s="3"/>
      <c r="ADX47" s="3"/>
      <c r="ADY47" s="3"/>
      <c r="ADZ47" s="3"/>
      <c r="AEA47" s="3"/>
      <c r="AEB47" s="3"/>
      <c r="AEC47" s="3"/>
      <c r="AED47" s="3"/>
      <c r="AEE47" s="3"/>
      <c r="AEF47" s="3"/>
      <c r="AEG47" s="3"/>
      <c r="AEH47" s="3"/>
      <c r="AEI47" s="3"/>
      <c r="AEJ47" s="3"/>
      <c r="AEK47" s="3"/>
      <c r="AEL47" s="3"/>
      <c r="AEM47" s="3"/>
      <c r="AEN47" s="3"/>
      <c r="AEO47" s="3"/>
      <c r="AEP47" s="3"/>
      <c r="AEQ47" s="3"/>
      <c r="AER47" s="3"/>
      <c r="AES47" s="3"/>
      <c r="AET47" s="3"/>
      <c r="AEU47" s="3"/>
      <c r="AEV47" s="3"/>
      <c r="AEW47" s="3"/>
      <c r="AEX47" s="3"/>
      <c r="AEY47" s="3"/>
      <c r="AEZ47" s="3"/>
      <c r="AFA47" s="3"/>
      <c r="AFB47" s="3" t="s">
        <v>3924</v>
      </c>
      <c r="AFC47" s="3"/>
      <c r="AFD47" s="3"/>
      <c r="AFE47" s="3"/>
      <c r="AFF47" s="3"/>
      <c r="AFG47" s="3"/>
      <c r="AFH47" s="3"/>
      <c r="AFI47" s="3"/>
      <c r="AFJ47" s="3"/>
      <c r="AFK47" s="3"/>
      <c r="AFL47" s="3"/>
      <c r="AFM47" s="3"/>
      <c r="AFN47" s="3"/>
      <c r="AFO47" s="3"/>
      <c r="AFP47" s="3"/>
      <c r="AFQ47" s="3"/>
      <c r="AFR47" s="3"/>
      <c r="AFS47" s="3"/>
      <c r="AFT47" s="3"/>
      <c r="AFU47" s="3"/>
      <c r="AFV47" s="3"/>
      <c r="AFW47" s="3"/>
      <c r="AFX47" s="3"/>
      <c r="AFY47" s="3"/>
      <c r="AFZ47" s="3"/>
      <c r="AGA47" s="3"/>
      <c r="AGB47" s="3"/>
      <c r="AGC47" s="3"/>
      <c r="AGD47" s="3"/>
      <c r="AGE47" s="3"/>
      <c r="AGF47" s="3"/>
      <c r="AGG47" s="3"/>
      <c r="AGH47" s="3"/>
      <c r="AGI47" s="3"/>
      <c r="AGJ47" s="3"/>
      <c r="AGK47" s="3"/>
      <c r="AGL47" s="3"/>
      <c r="AGM47" s="3"/>
      <c r="AGN47" s="3"/>
      <c r="AGO47" s="3"/>
      <c r="AGP47" s="3"/>
      <c r="AGQ47" s="3"/>
      <c r="AGR47" s="3"/>
      <c r="AGS47" s="3"/>
      <c r="AGT47" s="3"/>
      <c r="AGU47" s="3"/>
      <c r="AGV47" s="3"/>
      <c r="AGW47" s="3"/>
      <c r="AGX47" s="3"/>
      <c r="AGY47" s="3"/>
      <c r="AGZ47" s="3"/>
      <c r="AHA47" s="3"/>
      <c r="AHB47" s="3"/>
      <c r="AHC47" s="3"/>
      <c r="AHD47" s="3"/>
      <c r="AHE47" s="3"/>
      <c r="AHF47" s="3"/>
      <c r="AHG47" s="3"/>
      <c r="AHH47" s="3"/>
      <c r="AHI47" s="3"/>
      <c r="AHJ47" s="3"/>
      <c r="AHK47" s="3"/>
      <c r="AHL47" s="3"/>
      <c r="AHM47" s="3"/>
      <c r="AHN47" s="3"/>
      <c r="AHO47" s="3"/>
      <c r="AHP47" s="3"/>
      <c r="AHQ47" s="3"/>
      <c r="AHR47" s="3"/>
      <c r="AHS47" s="3"/>
      <c r="AHT47" s="3"/>
      <c r="AHU47" s="3"/>
      <c r="AHV47" s="3"/>
      <c r="AHW47" s="3"/>
      <c r="AHX47" s="3"/>
      <c r="AHY47" s="3"/>
      <c r="AHZ47" s="3"/>
      <c r="AIA47" s="3"/>
      <c r="AIB47" s="3"/>
      <c r="AIC47" s="3"/>
      <c r="AID47" s="3"/>
      <c r="AIE47" s="3"/>
      <c r="AIF47" s="3"/>
      <c r="AIG47" s="3"/>
      <c r="AIH47" s="3"/>
      <c r="AII47" s="3"/>
    </row>
    <row r="48" spans="2:919" x14ac:dyDescent="0.25">
      <c r="C48" s="3"/>
      <c r="D48" s="3"/>
      <c r="E48" s="3"/>
      <c r="F48" s="3"/>
      <c r="G48" s="3"/>
      <c r="H48" s="3"/>
      <c r="I48" s="3" t="s">
        <v>830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 t="s">
        <v>831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 t="s">
        <v>3925</v>
      </c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/>
      <c r="QI48" s="3"/>
      <c r="QJ48" s="3"/>
      <c r="QK48" s="3"/>
      <c r="QL48" s="3"/>
      <c r="QM48" s="3"/>
      <c r="QN48" s="3"/>
      <c r="QO48" s="3"/>
      <c r="QP48" s="3"/>
      <c r="QQ48" s="3"/>
      <c r="QR48" s="3"/>
      <c r="QS48" s="3"/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  <c r="RG48" s="3"/>
      <c r="RH48" s="3"/>
      <c r="RI48" s="3"/>
      <c r="RJ48" s="3"/>
      <c r="RK48" s="3"/>
      <c r="RL48" s="3"/>
      <c r="RM48" s="3"/>
      <c r="RN48" s="3"/>
      <c r="RO48" s="3"/>
      <c r="RP48" s="3"/>
      <c r="RQ48" s="3"/>
      <c r="RR48" s="3"/>
      <c r="RS48" s="3"/>
      <c r="RT48" s="3"/>
      <c r="RU48" s="3"/>
      <c r="RV48" s="3"/>
      <c r="RW48" s="3"/>
      <c r="RX48" s="3"/>
      <c r="RY48" s="3"/>
      <c r="RZ48" s="3"/>
      <c r="SA48" s="3"/>
      <c r="SB48" s="3"/>
      <c r="SC48" s="3"/>
      <c r="SD48" s="3"/>
      <c r="SE48" s="3"/>
      <c r="SF48" s="3"/>
      <c r="SG48" s="3"/>
      <c r="SH48" s="3"/>
      <c r="SI48" s="3"/>
      <c r="SJ48" s="3"/>
      <c r="SK48" s="3"/>
      <c r="SL48" s="3"/>
      <c r="SM48" s="3"/>
      <c r="SN48" s="3"/>
      <c r="SO48" s="3"/>
      <c r="SP48" s="3"/>
      <c r="SQ48" s="3"/>
      <c r="SR48" s="3"/>
      <c r="SS48" s="3"/>
      <c r="ST48" s="3"/>
      <c r="SU48" s="3"/>
      <c r="SV48" s="3"/>
      <c r="SW48" s="3"/>
      <c r="SX48" s="3"/>
      <c r="SY48" s="3"/>
      <c r="SZ48" s="3"/>
      <c r="TA48" s="3"/>
      <c r="TB48" s="3"/>
      <c r="TC48" s="3"/>
      <c r="TD48" s="3"/>
      <c r="TE48" s="3"/>
      <c r="TF48" s="3"/>
      <c r="TG48" s="3"/>
      <c r="TH48" s="3"/>
      <c r="TI48" s="3"/>
      <c r="TJ48" s="3"/>
      <c r="TK48" s="3"/>
      <c r="TL48" s="3"/>
      <c r="TM48" s="3"/>
      <c r="TN48" s="3"/>
      <c r="TO48" s="3"/>
      <c r="TP48" s="3"/>
      <c r="TQ48" s="3"/>
      <c r="TR48" s="3"/>
      <c r="TS48" s="3"/>
      <c r="TT48" s="3"/>
      <c r="TU48" s="3"/>
      <c r="TV48" s="3"/>
      <c r="TW48" s="3"/>
      <c r="TX48" s="3"/>
      <c r="TY48" s="3"/>
      <c r="TZ48" s="3"/>
      <c r="UA48" s="3"/>
      <c r="UB48" s="3"/>
      <c r="UC48" s="3"/>
      <c r="UD48" s="3"/>
      <c r="UE48" s="3"/>
      <c r="UF48" s="3"/>
      <c r="UG48" s="3"/>
      <c r="UH48" s="3"/>
      <c r="UI48" s="3"/>
      <c r="UJ48" s="3"/>
      <c r="UK48" s="3"/>
      <c r="UL48" s="3"/>
      <c r="UM48" s="3"/>
      <c r="UN48" s="3"/>
      <c r="UO48" s="3"/>
      <c r="UP48" s="3"/>
      <c r="UQ48" s="3"/>
      <c r="UR48" s="3"/>
      <c r="US48" s="3"/>
      <c r="UT48" s="3"/>
      <c r="UU48" s="3"/>
      <c r="UV48" s="3"/>
      <c r="UW48" s="3"/>
      <c r="UX48" s="3"/>
      <c r="UY48" s="3"/>
      <c r="UZ48" s="3"/>
      <c r="VA48" s="3"/>
      <c r="VB48" s="3"/>
      <c r="VC48" s="3"/>
      <c r="VD48" s="3"/>
      <c r="VE48" s="3"/>
      <c r="VF48" s="3"/>
      <c r="VG48" s="3"/>
      <c r="VH48" s="3"/>
      <c r="VI48" s="3"/>
      <c r="VJ48" s="3"/>
      <c r="VK48" s="3"/>
      <c r="VL48" s="3"/>
      <c r="VM48" s="3"/>
      <c r="VN48" s="3"/>
      <c r="VO48" s="3"/>
      <c r="VP48" s="3"/>
      <c r="VQ48" s="3"/>
      <c r="VR48" s="3"/>
      <c r="VS48" s="3"/>
      <c r="VT48" s="3"/>
      <c r="VU48" s="3"/>
      <c r="VV48" s="3"/>
      <c r="VW48" s="3"/>
      <c r="VX48" s="3"/>
      <c r="VY48" s="3"/>
      <c r="VZ48" s="3"/>
      <c r="WA48" s="3"/>
      <c r="WB48" s="3"/>
      <c r="WC48" s="3"/>
      <c r="WD48" s="3"/>
      <c r="WE48" s="3"/>
      <c r="WF48" s="3"/>
      <c r="WG48" s="3"/>
      <c r="WH48" s="3"/>
      <c r="WI48" s="3"/>
      <c r="WJ48" s="3"/>
      <c r="WK48" s="3"/>
      <c r="WL48" s="3"/>
      <c r="WM48" s="3"/>
      <c r="WN48" s="3"/>
      <c r="WO48" s="3"/>
      <c r="WP48" s="3"/>
      <c r="WQ48" s="3"/>
      <c r="WR48" s="3"/>
      <c r="WS48" s="3"/>
      <c r="WT48" s="3"/>
      <c r="WU48" s="3"/>
      <c r="WV48" s="3"/>
      <c r="WW48" s="3"/>
      <c r="WX48" s="3"/>
      <c r="WY48" s="3"/>
      <c r="WZ48" s="3"/>
      <c r="XA48" s="3"/>
      <c r="XB48" s="3"/>
      <c r="XC48" s="3"/>
      <c r="XD48" s="3"/>
      <c r="XE48" s="3"/>
      <c r="XF48" s="3"/>
      <c r="XG48" s="3"/>
      <c r="XH48" s="3"/>
      <c r="XI48" s="3"/>
      <c r="XJ48" s="3"/>
      <c r="XK48" s="3"/>
      <c r="XL48" s="3"/>
      <c r="XM48" s="3"/>
      <c r="XN48" s="3"/>
      <c r="XO48" s="3"/>
      <c r="XP48" s="3"/>
      <c r="XQ48" s="3"/>
      <c r="XR48" s="3"/>
      <c r="XS48" s="3"/>
      <c r="XT48" s="3"/>
      <c r="XU48" s="3"/>
      <c r="XV48" s="3"/>
      <c r="XW48" s="3"/>
      <c r="XX48" s="3"/>
      <c r="XY48" s="3"/>
      <c r="XZ48" s="3"/>
      <c r="YA48" s="3"/>
      <c r="YB48" s="3"/>
      <c r="YC48" s="3"/>
      <c r="YD48" s="3"/>
      <c r="YE48" s="3"/>
      <c r="YF48" s="3"/>
      <c r="YG48" s="3"/>
      <c r="YH48" s="3"/>
      <c r="YI48" s="3"/>
      <c r="YJ48" s="3"/>
      <c r="YK48" s="3"/>
      <c r="YL48" s="3"/>
      <c r="YM48" s="3"/>
      <c r="YN48" s="3"/>
      <c r="YO48" s="3"/>
      <c r="YP48" s="3"/>
      <c r="YQ48" s="3"/>
      <c r="YR48" s="3"/>
      <c r="YS48" s="3"/>
      <c r="YT48" s="3"/>
      <c r="YU48" s="3"/>
      <c r="YV48" s="3"/>
      <c r="YW48" s="3"/>
      <c r="YX48" s="3"/>
      <c r="YY48" s="3"/>
      <c r="YZ48" s="3"/>
      <c r="ZA48" s="3"/>
      <c r="ZB48" s="3"/>
      <c r="ZC48" s="3"/>
      <c r="ZD48" s="3"/>
      <c r="ZE48" s="3"/>
      <c r="ZF48" s="3"/>
      <c r="ZG48" s="3"/>
      <c r="ZH48" s="3"/>
      <c r="ZI48" s="3"/>
      <c r="ZJ48" s="3"/>
      <c r="ZK48" s="3"/>
      <c r="ZL48" s="3"/>
      <c r="ZM48" s="3"/>
      <c r="ZN48" s="3"/>
      <c r="ZO48" s="3"/>
      <c r="ZP48" s="3"/>
      <c r="ZQ48" s="3"/>
      <c r="ZR48" s="3"/>
      <c r="ZS48" s="3"/>
      <c r="ZT48" s="3"/>
      <c r="ZU48" s="3"/>
      <c r="ZV48" s="3"/>
      <c r="ZW48" s="3"/>
      <c r="ZX48" s="3"/>
      <c r="ZY48" s="3"/>
      <c r="ZZ48" s="3"/>
      <c r="AAA48" s="3"/>
      <c r="AAB48" s="3"/>
      <c r="AAC48" s="3"/>
      <c r="AAD48" s="3"/>
      <c r="AAE48" s="3"/>
      <c r="AAF48" s="3"/>
      <c r="AAG48" s="3"/>
      <c r="AAH48" s="3"/>
      <c r="AAI48" s="3"/>
      <c r="AAJ48" s="3"/>
      <c r="AAK48" s="3"/>
      <c r="AAL48" s="3"/>
      <c r="AAM48" s="3"/>
      <c r="AAN48" s="3"/>
      <c r="AAO48" s="3"/>
      <c r="AAP48" s="3"/>
      <c r="AAQ48" s="3"/>
      <c r="AAR48" s="3"/>
      <c r="AAS48" s="3"/>
      <c r="AAT48" s="3"/>
      <c r="AAU48" s="3"/>
      <c r="AAV48" s="3"/>
      <c r="AAW48" s="3"/>
      <c r="AAX48" s="3"/>
      <c r="AAY48" s="3"/>
      <c r="AAZ48" s="3"/>
      <c r="ABA48" s="3"/>
      <c r="ABB48" s="3"/>
      <c r="ABC48" s="3"/>
      <c r="ABD48" s="3"/>
      <c r="ABE48" s="3"/>
      <c r="ABF48" s="3"/>
      <c r="ABG48" s="3"/>
      <c r="ABH48" s="3"/>
      <c r="ABI48" s="3"/>
      <c r="ABJ48" s="3"/>
      <c r="ABK48" s="3"/>
      <c r="ABL48" s="3"/>
      <c r="ABM48" s="3"/>
      <c r="ABN48" s="3"/>
      <c r="ABO48" s="3"/>
      <c r="ABP48" s="3"/>
      <c r="ABQ48" s="3"/>
      <c r="ABR48" s="3"/>
      <c r="ABS48" s="3"/>
      <c r="ABT48" s="3"/>
      <c r="ABU48" s="3"/>
      <c r="ABV48" s="3"/>
      <c r="ABW48" s="3"/>
      <c r="ABX48" s="3"/>
      <c r="ABY48" s="3"/>
      <c r="ABZ48" s="3"/>
      <c r="ACA48" s="3"/>
      <c r="ACB48" s="3"/>
      <c r="ACC48" s="3"/>
      <c r="ACD48" s="3"/>
      <c r="ACE48" s="3"/>
      <c r="ACF48" s="3"/>
      <c r="ACG48" s="3"/>
      <c r="ACH48" s="3"/>
      <c r="ACI48" s="3"/>
      <c r="ACJ48" s="3"/>
      <c r="ACK48" s="3"/>
      <c r="ACL48" s="3"/>
      <c r="ACM48" s="3"/>
      <c r="ACN48" s="3"/>
      <c r="ACO48" s="3"/>
      <c r="ACP48" s="3"/>
      <c r="ACQ48" s="3"/>
      <c r="ACR48" s="3"/>
      <c r="ACS48" s="3"/>
      <c r="ACT48" s="3"/>
      <c r="ACU48" s="3"/>
      <c r="ACV48" s="3"/>
      <c r="ACW48" s="3"/>
      <c r="ACX48" s="3"/>
      <c r="ACY48" s="3"/>
      <c r="ACZ48" s="3"/>
      <c r="ADA48" s="3"/>
      <c r="ADB48" s="3"/>
      <c r="ADC48" s="3"/>
      <c r="ADD48" s="3"/>
      <c r="ADE48" s="3"/>
      <c r="ADF48" s="3"/>
      <c r="ADG48" s="3"/>
      <c r="ADH48" s="3"/>
      <c r="ADI48" s="3"/>
      <c r="ADJ48" s="3"/>
      <c r="ADK48" s="3"/>
      <c r="ADL48" s="3"/>
      <c r="ADM48" s="3"/>
      <c r="ADN48" s="3"/>
      <c r="ADO48" s="3"/>
      <c r="ADP48" s="3"/>
      <c r="ADQ48" s="3"/>
      <c r="ADR48" s="3"/>
      <c r="ADS48" s="3"/>
      <c r="ADT48" s="3"/>
      <c r="ADU48" s="3"/>
      <c r="ADV48" s="3"/>
      <c r="ADW48" s="3"/>
      <c r="ADX48" s="3"/>
      <c r="ADY48" s="3"/>
      <c r="ADZ48" s="3"/>
      <c r="AEA48" s="3"/>
      <c r="AEB48" s="3"/>
      <c r="AEC48" s="3"/>
      <c r="AED48" s="3"/>
      <c r="AEE48" s="3"/>
      <c r="AEF48" s="3"/>
      <c r="AEG48" s="3"/>
      <c r="AEH48" s="3"/>
      <c r="AEI48" s="3"/>
      <c r="AEJ48" s="3"/>
      <c r="AEK48" s="3"/>
      <c r="AEL48" s="3"/>
      <c r="AEM48" s="3"/>
      <c r="AEN48" s="3"/>
      <c r="AEO48" s="3"/>
      <c r="AEP48" s="3"/>
      <c r="AEQ48" s="3"/>
      <c r="AER48" s="3"/>
      <c r="AES48" s="3"/>
      <c r="AET48" s="3"/>
      <c r="AEU48" s="3"/>
      <c r="AEV48" s="3"/>
      <c r="AEW48" s="3"/>
      <c r="AEX48" s="3"/>
      <c r="AEY48" s="3"/>
      <c r="AEZ48" s="3"/>
      <c r="AFA48" s="3"/>
      <c r="AFB48" s="3" t="s">
        <v>3926</v>
      </c>
      <c r="AFC48" s="3"/>
      <c r="AFD48" s="3"/>
      <c r="AFE48" s="3"/>
      <c r="AFF48" s="3"/>
      <c r="AFG48" s="3"/>
      <c r="AFH48" s="3"/>
      <c r="AFI48" s="3"/>
      <c r="AFJ48" s="3"/>
      <c r="AFK48" s="3"/>
      <c r="AFL48" s="3"/>
      <c r="AFM48" s="3"/>
      <c r="AFN48" s="3"/>
      <c r="AFO48" s="3"/>
      <c r="AFP48" s="3"/>
      <c r="AFQ48" s="3"/>
      <c r="AFR48" s="3"/>
      <c r="AFS48" s="3"/>
      <c r="AFT48" s="3"/>
      <c r="AFU48" s="3"/>
      <c r="AFV48" s="3"/>
      <c r="AFW48" s="3"/>
      <c r="AFX48" s="3"/>
      <c r="AFY48" s="3"/>
      <c r="AFZ48" s="3"/>
      <c r="AGA48" s="3"/>
      <c r="AGB48" s="3"/>
      <c r="AGC48" s="3"/>
      <c r="AGD48" s="3"/>
      <c r="AGE48" s="3"/>
      <c r="AGF48" s="3"/>
      <c r="AGG48" s="3"/>
      <c r="AGH48" s="3"/>
      <c r="AGI48" s="3"/>
      <c r="AGJ48" s="3"/>
      <c r="AGK48" s="3"/>
      <c r="AGL48" s="3"/>
      <c r="AGM48" s="3"/>
      <c r="AGN48" s="3"/>
      <c r="AGO48" s="3"/>
      <c r="AGP48" s="3"/>
      <c r="AGQ48" s="3"/>
      <c r="AGR48" s="3"/>
      <c r="AGS48" s="3"/>
      <c r="AGT48" s="3"/>
      <c r="AGU48" s="3"/>
      <c r="AGV48" s="3"/>
      <c r="AGW48" s="3"/>
      <c r="AGX48" s="3"/>
      <c r="AGY48" s="3"/>
      <c r="AGZ48" s="3"/>
      <c r="AHA48" s="3"/>
      <c r="AHB48" s="3"/>
      <c r="AHC48" s="3"/>
      <c r="AHD48" s="3"/>
      <c r="AHE48" s="3"/>
      <c r="AHF48" s="3"/>
      <c r="AHG48" s="3"/>
      <c r="AHH48" s="3"/>
      <c r="AHI48" s="3"/>
      <c r="AHJ48" s="3"/>
      <c r="AHK48" s="3"/>
      <c r="AHL48" s="3"/>
      <c r="AHM48" s="3"/>
      <c r="AHN48" s="3"/>
      <c r="AHO48" s="3"/>
      <c r="AHP48" s="3"/>
      <c r="AHQ48" s="3"/>
      <c r="AHR48" s="3"/>
      <c r="AHS48" s="3"/>
      <c r="AHT48" s="3"/>
      <c r="AHU48" s="3"/>
      <c r="AHV48" s="3"/>
      <c r="AHW48" s="3"/>
      <c r="AHX48" s="3"/>
      <c r="AHY48" s="3"/>
      <c r="AHZ48" s="3"/>
      <c r="AIA48" s="3"/>
      <c r="AIB48" s="3"/>
      <c r="AIC48" s="3"/>
      <c r="AID48" s="3"/>
      <c r="AIE48" s="3"/>
      <c r="AIF48" s="3"/>
      <c r="AIG48" s="3"/>
      <c r="AIH48" s="3"/>
      <c r="AII48" s="3"/>
    </row>
    <row r="49" spans="3:919" x14ac:dyDescent="0.25">
      <c r="C49" s="3"/>
      <c r="D49" s="3"/>
      <c r="E49" s="3"/>
      <c r="F49" s="3"/>
      <c r="G49" s="3"/>
      <c r="H49" s="3"/>
      <c r="I49" s="3" t="s">
        <v>832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 t="s">
        <v>833</v>
      </c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 t="s">
        <v>3927</v>
      </c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/>
      <c r="SI49" s="3"/>
      <c r="SJ49" s="3"/>
      <c r="SK49" s="3"/>
      <c r="SL49" s="3"/>
      <c r="SM49" s="3"/>
      <c r="SN49" s="3"/>
      <c r="SO49" s="3"/>
      <c r="SP49" s="3"/>
      <c r="SQ49" s="3"/>
      <c r="SR49" s="3"/>
      <c r="SS49" s="3"/>
      <c r="ST49" s="3"/>
      <c r="SU49" s="3"/>
      <c r="SV49" s="3"/>
      <c r="SW49" s="3"/>
      <c r="SX49" s="3"/>
      <c r="SY49" s="3"/>
      <c r="SZ49" s="3"/>
      <c r="TA49" s="3"/>
      <c r="TB49" s="3"/>
      <c r="TC49" s="3"/>
      <c r="TD49" s="3"/>
      <c r="TE49" s="3"/>
      <c r="TF49" s="3"/>
      <c r="TG49" s="3"/>
      <c r="TH49" s="3"/>
      <c r="TI49" s="3"/>
      <c r="TJ49" s="3"/>
      <c r="TK49" s="3"/>
      <c r="TL49" s="3"/>
      <c r="TM49" s="3"/>
      <c r="TN49" s="3"/>
      <c r="TO49" s="3"/>
      <c r="TP49" s="3"/>
      <c r="TQ49" s="3"/>
      <c r="TR49" s="3"/>
      <c r="TS49" s="3"/>
      <c r="TT49" s="3"/>
      <c r="TU49" s="3"/>
      <c r="TV49" s="3"/>
      <c r="TW49" s="3"/>
      <c r="TX49" s="3"/>
      <c r="TY49" s="3"/>
      <c r="TZ49" s="3"/>
      <c r="UA49" s="3"/>
      <c r="UB49" s="3"/>
      <c r="UC49" s="3"/>
      <c r="UD49" s="3"/>
      <c r="UE49" s="3"/>
      <c r="UF49" s="3"/>
      <c r="UG49" s="3"/>
      <c r="UH49" s="3"/>
      <c r="UI49" s="3"/>
      <c r="UJ49" s="3"/>
      <c r="UK49" s="3"/>
      <c r="UL49" s="3"/>
      <c r="UM49" s="3"/>
      <c r="UN49" s="3"/>
      <c r="UO49" s="3"/>
      <c r="UP49" s="3"/>
      <c r="UQ49" s="3"/>
      <c r="UR49" s="3"/>
      <c r="US49" s="3"/>
      <c r="UT49" s="3"/>
      <c r="UU49" s="3"/>
      <c r="UV49" s="3"/>
      <c r="UW49" s="3"/>
      <c r="UX49" s="3"/>
      <c r="UY49" s="3"/>
      <c r="UZ49" s="3"/>
      <c r="VA49" s="3"/>
      <c r="VB49" s="3"/>
      <c r="VC49" s="3"/>
      <c r="VD49" s="3"/>
      <c r="VE49" s="3"/>
      <c r="VF49" s="3"/>
      <c r="VG49" s="3"/>
      <c r="VH49" s="3"/>
      <c r="VI49" s="3"/>
      <c r="VJ49" s="3"/>
      <c r="VK49" s="3"/>
      <c r="VL49" s="3"/>
      <c r="VM49" s="3"/>
      <c r="VN49" s="3"/>
      <c r="VO49" s="3"/>
      <c r="VP49" s="3"/>
      <c r="VQ49" s="3"/>
      <c r="VR49" s="3"/>
      <c r="VS49" s="3"/>
      <c r="VT49" s="3"/>
      <c r="VU49" s="3"/>
      <c r="VV49" s="3"/>
      <c r="VW49" s="3"/>
      <c r="VX49" s="3"/>
      <c r="VY49" s="3"/>
      <c r="VZ49" s="3"/>
      <c r="WA49" s="3"/>
      <c r="WB49" s="3"/>
      <c r="WC49" s="3"/>
      <c r="WD49" s="3"/>
      <c r="WE49" s="3"/>
      <c r="WF49" s="3"/>
      <c r="WG49" s="3"/>
      <c r="WH49" s="3"/>
      <c r="WI49" s="3"/>
      <c r="WJ49" s="3"/>
      <c r="WK49" s="3"/>
      <c r="WL49" s="3"/>
      <c r="WM49" s="3"/>
      <c r="WN49" s="3"/>
      <c r="WO49" s="3"/>
      <c r="WP49" s="3"/>
      <c r="WQ49" s="3"/>
      <c r="WR49" s="3"/>
      <c r="WS49" s="3"/>
      <c r="WT49" s="3"/>
      <c r="WU49" s="3"/>
      <c r="WV49" s="3"/>
      <c r="WW49" s="3"/>
      <c r="WX49" s="3"/>
      <c r="WY49" s="3"/>
      <c r="WZ49" s="3"/>
      <c r="XA49" s="3"/>
      <c r="XB49" s="3"/>
      <c r="XC49" s="3"/>
      <c r="XD49" s="3"/>
      <c r="XE49" s="3"/>
      <c r="XF49" s="3"/>
      <c r="XG49" s="3"/>
      <c r="XH49" s="3"/>
      <c r="XI49" s="3"/>
      <c r="XJ49" s="3"/>
      <c r="XK49" s="3"/>
      <c r="XL49" s="3"/>
      <c r="XM49" s="3"/>
      <c r="XN49" s="3"/>
      <c r="XO49" s="3"/>
      <c r="XP49" s="3"/>
      <c r="XQ49" s="3"/>
      <c r="XR49" s="3"/>
      <c r="XS49" s="3"/>
      <c r="XT49" s="3"/>
      <c r="XU49" s="3"/>
      <c r="XV49" s="3"/>
      <c r="XW49" s="3"/>
      <c r="XX49" s="3"/>
      <c r="XY49" s="3"/>
      <c r="XZ49" s="3"/>
      <c r="YA49" s="3"/>
      <c r="YB49" s="3"/>
      <c r="YC49" s="3"/>
      <c r="YD49" s="3"/>
      <c r="YE49" s="3"/>
      <c r="YF49" s="3"/>
      <c r="YG49" s="3"/>
      <c r="YH49" s="3"/>
      <c r="YI49" s="3"/>
      <c r="YJ49" s="3"/>
      <c r="YK49" s="3"/>
      <c r="YL49" s="3"/>
      <c r="YM49" s="3"/>
      <c r="YN49" s="3"/>
      <c r="YO49" s="3"/>
      <c r="YP49" s="3"/>
      <c r="YQ49" s="3"/>
      <c r="YR49" s="3"/>
      <c r="YS49" s="3"/>
      <c r="YT49" s="3"/>
      <c r="YU49" s="3"/>
      <c r="YV49" s="3"/>
      <c r="YW49" s="3"/>
      <c r="YX49" s="3"/>
      <c r="YY49" s="3"/>
      <c r="YZ49" s="3"/>
      <c r="ZA49" s="3"/>
      <c r="ZB49" s="3"/>
      <c r="ZC49" s="3"/>
      <c r="ZD49" s="3"/>
      <c r="ZE49" s="3"/>
      <c r="ZF49" s="3"/>
      <c r="ZG49" s="3"/>
      <c r="ZH49" s="3"/>
      <c r="ZI49" s="3"/>
      <c r="ZJ49" s="3"/>
      <c r="ZK49" s="3"/>
      <c r="ZL49" s="3"/>
      <c r="ZM49" s="3"/>
      <c r="ZN49" s="3"/>
      <c r="ZO49" s="3"/>
      <c r="ZP49" s="3"/>
      <c r="ZQ49" s="3"/>
      <c r="ZR49" s="3"/>
      <c r="ZS49" s="3"/>
      <c r="ZT49" s="3"/>
      <c r="ZU49" s="3"/>
      <c r="ZV49" s="3"/>
      <c r="ZW49" s="3"/>
      <c r="ZX49" s="3"/>
      <c r="ZY49" s="3"/>
      <c r="ZZ49" s="3"/>
      <c r="AAA49" s="3"/>
      <c r="AAB49" s="3"/>
      <c r="AAC49" s="3"/>
      <c r="AAD49" s="3"/>
      <c r="AAE49" s="3"/>
      <c r="AAF49" s="3"/>
      <c r="AAG49" s="3"/>
      <c r="AAH49" s="3"/>
      <c r="AAI49" s="3"/>
      <c r="AAJ49" s="3"/>
      <c r="AAK49" s="3"/>
      <c r="AAL49" s="3"/>
      <c r="AAM49" s="3"/>
      <c r="AAN49" s="3"/>
      <c r="AAO49" s="3"/>
      <c r="AAP49" s="3"/>
      <c r="AAQ49" s="3"/>
      <c r="AAR49" s="3"/>
      <c r="AAS49" s="3"/>
      <c r="AAT49" s="3"/>
      <c r="AAU49" s="3"/>
      <c r="AAV49" s="3"/>
      <c r="AAW49" s="3"/>
      <c r="AAX49" s="3"/>
      <c r="AAY49" s="3"/>
      <c r="AAZ49" s="3"/>
      <c r="ABA49" s="3"/>
      <c r="ABB49" s="3"/>
      <c r="ABC49" s="3"/>
      <c r="ABD49" s="3"/>
      <c r="ABE49" s="3"/>
      <c r="ABF49" s="3"/>
      <c r="ABG49" s="3"/>
      <c r="ABH49" s="3"/>
      <c r="ABI49" s="3"/>
      <c r="ABJ49" s="3"/>
      <c r="ABK49" s="3"/>
      <c r="ABL49" s="3"/>
      <c r="ABM49" s="3"/>
      <c r="ABN49" s="3"/>
      <c r="ABO49" s="3"/>
      <c r="ABP49" s="3"/>
      <c r="ABQ49" s="3"/>
      <c r="ABR49" s="3"/>
      <c r="ABS49" s="3"/>
      <c r="ABT49" s="3"/>
      <c r="ABU49" s="3"/>
      <c r="ABV49" s="3"/>
      <c r="ABW49" s="3"/>
      <c r="ABX49" s="3"/>
      <c r="ABY49" s="3"/>
      <c r="ABZ49" s="3"/>
      <c r="ACA49" s="3"/>
      <c r="ACB49" s="3"/>
      <c r="ACC49" s="3"/>
      <c r="ACD49" s="3"/>
      <c r="ACE49" s="3"/>
      <c r="ACF49" s="3"/>
      <c r="ACG49" s="3"/>
      <c r="ACH49" s="3"/>
      <c r="ACI49" s="3"/>
      <c r="ACJ49" s="3"/>
      <c r="ACK49" s="3"/>
      <c r="ACL49" s="3"/>
      <c r="ACM49" s="3"/>
      <c r="ACN49" s="3"/>
      <c r="ACO49" s="3"/>
      <c r="ACP49" s="3"/>
      <c r="ACQ49" s="3"/>
      <c r="ACR49" s="3"/>
      <c r="ACS49" s="3"/>
      <c r="ACT49" s="3"/>
      <c r="ACU49" s="3"/>
      <c r="ACV49" s="3"/>
      <c r="ACW49" s="3"/>
      <c r="ACX49" s="3"/>
      <c r="ACY49" s="3"/>
      <c r="ACZ49" s="3"/>
      <c r="ADA49" s="3"/>
      <c r="ADB49" s="3"/>
      <c r="ADC49" s="3"/>
      <c r="ADD49" s="3"/>
      <c r="ADE49" s="3"/>
      <c r="ADF49" s="3"/>
      <c r="ADG49" s="3"/>
      <c r="ADH49" s="3"/>
      <c r="ADI49" s="3"/>
      <c r="ADJ49" s="3"/>
      <c r="ADK49" s="3"/>
      <c r="ADL49" s="3"/>
      <c r="ADM49" s="3"/>
      <c r="ADN49" s="3"/>
      <c r="ADO49" s="3"/>
      <c r="ADP49" s="3"/>
      <c r="ADQ49" s="3"/>
      <c r="ADR49" s="3"/>
      <c r="ADS49" s="3"/>
      <c r="ADT49" s="3"/>
      <c r="ADU49" s="3"/>
      <c r="ADV49" s="3"/>
      <c r="ADW49" s="3"/>
      <c r="ADX49" s="3"/>
      <c r="ADY49" s="3"/>
      <c r="ADZ49" s="3"/>
      <c r="AEA49" s="3"/>
      <c r="AEB49" s="3"/>
      <c r="AEC49" s="3"/>
      <c r="AED49" s="3"/>
      <c r="AEE49" s="3"/>
      <c r="AEF49" s="3"/>
      <c r="AEG49" s="3"/>
      <c r="AEH49" s="3"/>
      <c r="AEI49" s="3"/>
      <c r="AEJ49" s="3"/>
      <c r="AEK49" s="3"/>
      <c r="AEL49" s="3"/>
      <c r="AEM49" s="3"/>
      <c r="AEN49" s="3"/>
      <c r="AEO49" s="3"/>
      <c r="AEP49" s="3"/>
      <c r="AEQ49" s="3"/>
      <c r="AER49" s="3"/>
      <c r="AES49" s="3"/>
      <c r="AET49" s="3"/>
      <c r="AEU49" s="3"/>
      <c r="AEV49" s="3"/>
      <c r="AEW49" s="3"/>
      <c r="AEX49" s="3"/>
      <c r="AEY49" s="3"/>
      <c r="AEZ49" s="3"/>
      <c r="AFA49" s="3"/>
      <c r="AFB49" s="3" t="s">
        <v>3928</v>
      </c>
      <c r="AFC49" s="3"/>
      <c r="AFD49" s="3"/>
      <c r="AFE49" s="3"/>
      <c r="AFF49" s="3"/>
      <c r="AFG49" s="3"/>
      <c r="AFH49" s="3"/>
      <c r="AFI49" s="3"/>
      <c r="AFJ49" s="3"/>
      <c r="AFK49" s="3"/>
      <c r="AFL49" s="3"/>
      <c r="AFM49" s="3"/>
      <c r="AFN49" s="3"/>
      <c r="AFO49" s="3"/>
      <c r="AFP49" s="3"/>
      <c r="AFQ49" s="3"/>
      <c r="AFR49" s="3"/>
      <c r="AFS49" s="3"/>
      <c r="AFT49" s="3"/>
      <c r="AFU49" s="3"/>
      <c r="AFV49" s="3"/>
      <c r="AFW49" s="3"/>
      <c r="AFX49" s="3"/>
      <c r="AFY49" s="3"/>
      <c r="AFZ49" s="3"/>
      <c r="AGA49" s="3"/>
      <c r="AGB49" s="3"/>
      <c r="AGC49" s="3"/>
      <c r="AGD49" s="3"/>
      <c r="AGE49" s="3"/>
      <c r="AGF49" s="3"/>
      <c r="AGG49" s="3"/>
      <c r="AGH49" s="3"/>
      <c r="AGI49" s="3"/>
      <c r="AGJ49" s="3"/>
      <c r="AGK49" s="3"/>
      <c r="AGL49" s="3"/>
      <c r="AGM49" s="3"/>
      <c r="AGN49" s="3"/>
      <c r="AGO49" s="3"/>
      <c r="AGP49" s="3"/>
      <c r="AGQ49" s="3"/>
      <c r="AGR49" s="3"/>
      <c r="AGS49" s="3"/>
      <c r="AGT49" s="3"/>
      <c r="AGU49" s="3"/>
      <c r="AGV49" s="3"/>
      <c r="AGW49" s="3"/>
      <c r="AGX49" s="3"/>
      <c r="AGY49" s="3"/>
      <c r="AGZ49" s="3"/>
      <c r="AHA49" s="3"/>
      <c r="AHB49" s="3"/>
      <c r="AHC49" s="3"/>
      <c r="AHD49" s="3"/>
      <c r="AHE49" s="3"/>
      <c r="AHF49" s="3"/>
      <c r="AHG49" s="3"/>
      <c r="AHH49" s="3"/>
      <c r="AHI49" s="3"/>
      <c r="AHJ49" s="3"/>
      <c r="AHK49" s="3"/>
      <c r="AHL49" s="3"/>
      <c r="AHM49" s="3"/>
      <c r="AHN49" s="3"/>
      <c r="AHO49" s="3"/>
      <c r="AHP49" s="3"/>
      <c r="AHQ49" s="3"/>
      <c r="AHR49" s="3"/>
      <c r="AHS49" s="3"/>
      <c r="AHT49" s="3"/>
      <c r="AHU49" s="3"/>
      <c r="AHV49" s="3"/>
      <c r="AHW49" s="3"/>
      <c r="AHX49" s="3"/>
      <c r="AHY49" s="3"/>
      <c r="AHZ49" s="3"/>
      <c r="AIA49" s="3"/>
      <c r="AIB49" s="3"/>
      <c r="AIC49" s="3"/>
      <c r="AID49" s="3"/>
      <c r="AIE49" s="3"/>
      <c r="AIF49" s="3"/>
      <c r="AIG49" s="3"/>
      <c r="AIH49" s="3"/>
      <c r="AII49" s="3"/>
    </row>
    <row r="50" spans="3:919" x14ac:dyDescent="0.25">
      <c r="C50" s="3"/>
      <c r="D50" s="3"/>
      <c r="E50" s="3"/>
      <c r="F50" s="3"/>
      <c r="G50" s="3"/>
      <c r="H50" s="3"/>
      <c r="I50" s="3" t="s">
        <v>834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 t="s">
        <v>835</v>
      </c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 t="s">
        <v>3929</v>
      </c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3"/>
      <c r="NF50" s="3"/>
      <c r="NG50" s="3"/>
      <c r="NH50" s="3"/>
      <c r="NI50" s="3"/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3"/>
      <c r="NV50" s="3"/>
      <c r="NW50" s="3"/>
      <c r="NX50" s="3"/>
      <c r="NY50" s="3"/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/>
      <c r="OL50" s="3"/>
      <c r="OM50" s="3"/>
      <c r="ON50" s="3"/>
      <c r="OO50" s="3"/>
      <c r="OP50" s="3"/>
      <c r="OQ50" s="3"/>
      <c r="OR50" s="3"/>
      <c r="OS50" s="3"/>
      <c r="OT50" s="3"/>
      <c r="OU50" s="3"/>
      <c r="OV50" s="3"/>
      <c r="OW50" s="3"/>
      <c r="OX50" s="3"/>
      <c r="OY50" s="3"/>
      <c r="OZ50" s="3"/>
      <c r="PA50" s="3"/>
      <c r="PB50" s="3"/>
      <c r="PC50" s="3"/>
      <c r="PD50" s="3"/>
      <c r="PE50" s="3"/>
      <c r="PF50" s="3"/>
      <c r="PG50" s="3"/>
      <c r="PH50" s="3"/>
      <c r="PI50" s="3"/>
      <c r="PJ50" s="3"/>
      <c r="PK50" s="3"/>
      <c r="PL50" s="3"/>
      <c r="PM50" s="3"/>
      <c r="PN50" s="3"/>
      <c r="PO50" s="3"/>
      <c r="PP50" s="3"/>
      <c r="PQ50" s="3"/>
      <c r="PR50" s="3"/>
      <c r="PS50" s="3"/>
      <c r="PT50" s="3"/>
      <c r="PU50" s="3"/>
      <c r="PV50" s="3"/>
      <c r="PW50" s="3"/>
      <c r="PX50" s="3"/>
      <c r="PY50" s="3"/>
      <c r="PZ50" s="3"/>
      <c r="QA50" s="3"/>
      <c r="QB50" s="3"/>
      <c r="QC50" s="3"/>
      <c r="QD50" s="3"/>
      <c r="QE50" s="3"/>
      <c r="QF50" s="3"/>
      <c r="QG50" s="3"/>
      <c r="QH50" s="3"/>
      <c r="QI50" s="3"/>
      <c r="QJ50" s="3"/>
      <c r="QK50" s="3"/>
      <c r="QL50" s="3"/>
      <c r="QM50" s="3"/>
      <c r="QN50" s="3"/>
      <c r="QO50" s="3"/>
      <c r="QP50" s="3"/>
      <c r="QQ50" s="3"/>
      <c r="QR50" s="3"/>
      <c r="QS50" s="3"/>
      <c r="QT50" s="3"/>
      <c r="QU50" s="3"/>
      <c r="QV50" s="3"/>
      <c r="QW50" s="3"/>
      <c r="QX50" s="3"/>
      <c r="QY50" s="3"/>
      <c r="QZ50" s="3"/>
      <c r="RA50" s="3"/>
      <c r="RB50" s="3"/>
      <c r="RC50" s="3"/>
      <c r="RD50" s="3"/>
      <c r="RE50" s="3"/>
      <c r="RF50" s="3"/>
      <c r="RG50" s="3"/>
      <c r="RH50" s="3"/>
      <c r="RI50" s="3"/>
      <c r="RJ50" s="3"/>
      <c r="RK50" s="3"/>
      <c r="RL50" s="3"/>
      <c r="RM50" s="3"/>
      <c r="RN50" s="3"/>
      <c r="RO50" s="3"/>
      <c r="RP50" s="3"/>
      <c r="RQ50" s="3"/>
      <c r="RR50" s="3"/>
      <c r="RS50" s="3"/>
      <c r="RT50" s="3"/>
      <c r="RU50" s="3"/>
      <c r="RV50" s="3"/>
      <c r="RW50" s="3"/>
      <c r="RX50" s="3"/>
      <c r="RY50" s="3"/>
      <c r="RZ50" s="3"/>
      <c r="SA50" s="3"/>
      <c r="SB50" s="3"/>
      <c r="SC50" s="3"/>
      <c r="SD50" s="3"/>
      <c r="SE50" s="3"/>
      <c r="SF50" s="3"/>
      <c r="SG50" s="3"/>
      <c r="SH50" s="3"/>
      <c r="SI50" s="3"/>
      <c r="SJ50" s="3"/>
      <c r="SK50" s="3"/>
      <c r="SL50" s="3"/>
      <c r="SM50" s="3"/>
      <c r="SN50" s="3"/>
      <c r="SO50" s="3"/>
      <c r="SP50" s="3"/>
      <c r="SQ50" s="3"/>
      <c r="SR50" s="3"/>
      <c r="SS50" s="3"/>
      <c r="ST50" s="3"/>
      <c r="SU50" s="3"/>
      <c r="SV50" s="3"/>
      <c r="SW50" s="3"/>
      <c r="SX50" s="3"/>
      <c r="SY50" s="3"/>
      <c r="SZ50" s="3"/>
      <c r="TA50" s="3"/>
      <c r="TB50" s="3"/>
      <c r="TC50" s="3"/>
      <c r="TD50" s="3"/>
      <c r="TE50" s="3"/>
      <c r="TF50" s="3"/>
      <c r="TG50" s="3"/>
      <c r="TH50" s="3"/>
      <c r="TI50" s="3"/>
      <c r="TJ50" s="3"/>
      <c r="TK50" s="3"/>
      <c r="TL50" s="3"/>
      <c r="TM50" s="3"/>
      <c r="TN50" s="3"/>
      <c r="TO50" s="3"/>
      <c r="TP50" s="3"/>
      <c r="TQ50" s="3"/>
      <c r="TR50" s="3"/>
      <c r="TS50" s="3"/>
      <c r="TT50" s="3"/>
      <c r="TU50" s="3"/>
      <c r="TV50" s="3"/>
      <c r="TW50" s="3"/>
      <c r="TX50" s="3"/>
      <c r="TY50" s="3"/>
      <c r="TZ50" s="3"/>
      <c r="UA50" s="3"/>
      <c r="UB50" s="3"/>
      <c r="UC50" s="3"/>
      <c r="UD50" s="3"/>
      <c r="UE50" s="3"/>
      <c r="UF50" s="3"/>
      <c r="UG50" s="3"/>
      <c r="UH50" s="3"/>
      <c r="UI50" s="3"/>
      <c r="UJ50" s="3"/>
      <c r="UK50" s="3"/>
      <c r="UL50" s="3"/>
      <c r="UM50" s="3"/>
      <c r="UN50" s="3"/>
      <c r="UO50" s="3"/>
      <c r="UP50" s="3"/>
      <c r="UQ50" s="3"/>
      <c r="UR50" s="3"/>
      <c r="US50" s="3"/>
      <c r="UT50" s="3"/>
      <c r="UU50" s="3"/>
      <c r="UV50" s="3"/>
      <c r="UW50" s="3"/>
      <c r="UX50" s="3"/>
      <c r="UY50" s="3"/>
      <c r="UZ50" s="3"/>
      <c r="VA50" s="3"/>
      <c r="VB50" s="3"/>
      <c r="VC50" s="3"/>
      <c r="VD50" s="3"/>
      <c r="VE50" s="3"/>
      <c r="VF50" s="3"/>
      <c r="VG50" s="3"/>
      <c r="VH50" s="3"/>
      <c r="VI50" s="3"/>
      <c r="VJ50" s="3"/>
      <c r="VK50" s="3"/>
      <c r="VL50" s="3"/>
      <c r="VM50" s="3"/>
      <c r="VN50" s="3"/>
      <c r="VO50" s="3"/>
      <c r="VP50" s="3"/>
      <c r="VQ50" s="3"/>
      <c r="VR50" s="3"/>
      <c r="VS50" s="3"/>
      <c r="VT50" s="3"/>
      <c r="VU50" s="3"/>
      <c r="VV50" s="3"/>
      <c r="VW50" s="3"/>
      <c r="VX50" s="3"/>
      <c r="VY50" s="3"/>
      <c r="VZ50" s="3"/>
      <c r="WA50" s="3"/>
      <c r="WB50" s="3"/>
      <c r="WC50" s="3"/>
      <c r="WD50" s="3"/>
      <c r="WE50" s="3"/>
      <c r="WF50" s="3"/>
      <c r="WG50" s="3"/>
      <c r="WH50" s="3"/>
      <c r="WI50" s="3"/>
      <c r="WJ50" s="3"/>
      <c r="WK50" s="3"/>
      <c r="WL50" s="3"/>
      <c r="WM50" s="3"/>
      <c r="WN50" s="3"/>
      <c r="WO50" s="3"/>
      <c r="WP50" s="3"/>
      <c r="WQ50" s="3"/>
      <c r="WR50" s="3"/>
      <c r="WS50" s="3"/>
      <c r="WT50" s="3"/>
      <c r="WU50" s="3"/>
      <c r="WV50" s="3"/>
      <c r="WW50" s="3"/>
      <c r="WX50" s="3"/>
      <c r="WY50" s="3"/>
      <c r="WZ50" s="3"/>
      <c r="XA50" s="3"/>
      <c r="XB50" s="3"/>
      <c r="XC50" s="3"/>
      <c r="XD50" s="3"/>
      <c r="XE50" s="3"/>
      <c r="XF50" s="3"/>
      <c r="XG50" s="3"/>
      <c r="XH50" s="3"/>
      <c r="XI50" s="3"/>
      <c r="XJ50" s="3"/>
      <c r="XK50" s="3"/>
      <c r="XL50" s="3"/>
      <c r="XM50" s="3"/>
      <c r="XN50" s="3"/>
      <c r="XO50" s="3"/>
      <c r="XP50" s="3"/>
      <c r="XQ50" s="3"/>
      <c r="XR50" s="3"/>
      <c r="XS50" s="3"/>
      <c r="XT50" s="3"/>
      <c r="XU50" s="3"/>
      <c r="XV50" s="3"/>
      <c r="XW50" s="3"/>
      <c r="XX50" s="3"/>
      <c r="XY50" s="3"/>
      <c r="XZ50" s="3"/>
      <c r="YA50" s="3"/>
      <c r="YB50" s="3"/>
      <c r="YC50" s="3"/>
      <c r="YD50" s="3"/>
      <c r="YE50" s="3"/>
      <c r="YF50" s="3"/>
      <c r="YG50" s="3"/>
      <c r="YH50" s="3"/>
      <c r="YI50" s="3"/>
      <c r="YJ50" s="3"/>
      <c r="YK50" s="3"/>
      <c r="YL50" s="3"/>
      <c r="YM50" s="3"/>
      <c r="YN50" s="3"/>
      <c r="YO50" s="3"/>
      <c r="YP50" s="3"/>
      <c r="YQ50" s="3"/>
      <c r="YR50" s="3"/>
      <c r="YS50" s="3"/>
      <c r="YT50" s="3"/>
      <c r="YU50" s="3"/>
      <c r="YV50" s="3"/>
      <c r="YW50" s="3"/>
      <c r="YX50" s="3"/>
      <c r="YY50" s="3"/>
      <c r="YZ50" s="3"/>
      <c r="ZA50" s="3"/>
      <c r="ZB50" s="3"/>
      <c r="ZC50" s="3"/>
      <c r="ZD50" s="3"/>
      <c r="ZE50" s="3"/>
      <c r="ZF50" s="3"/>
      <c r="ZG50" s="3"/>
      <c r="ZH50" s="3"/>
      <c r="ZI50" s="3"/>
      <c r="ZJ50" s="3"/>
      <c r="ZK50" s="3"/>
      <c r="ZL50" s="3"/>
      <c r="ZM50" s="3"/>
      <c r="ZN50" s="3"/>
      <c r="ZO50" s="3"/>
      <c r="ZP50" s="3"/>
      <c r="ZQ50" s="3"/>
      <c r="ZR50" s="3"/>
      <c r="ZS50" s="3"/>
      <c r="ZT50" s="3"/>
      <c r="ZU50" s="3"/>
      <c r="ZV50" s="3"/>
      <c r="ZW50" s="3"/>
      <c r="ZX50" s="3"/>
      <c r="ZY50" s="3"/>
      <c r="ZZ50" s="3"/>
      <c r="AAA50" s="3"/>
      <c r="AAB50" s="3"/>
      <c r="AAC50" s="3"/>
      <c r="AAD50" s="3"/>
      <c r="AAE50" s="3"/>
      <c r="AAF50" s="3"/>
      <c r="AAG50" s="3"/>
      <c r="AAH50" s="3"/>
      <c r="AAI50" s="3"/>
      <c r="AAJ50" s="3"/>
      <c r="AAK50" s="3"/>
      <c r="AAL50" s="3"/>
      <c r="AAM50" s="3"/>
      <c r="AAN50" s="3"/>
      <c r="AAO50" s="3"/>
      <c r="AAP50" s="3"/>
      <c r="AAQ50" s="3"/>
      <c r="AAR50" s="3"/>
      <c r="AAS50" s="3"/>
      <c r="AAT50" s="3"/>
      <c r="AAU50" s="3"/>
      <c r="AAV50" s="3"/>
      <c r="AAW50" s="3"/>
      <c r="AAX50" s="3"/>
      <c r="AAY50" s="3"/>
      <c r="AAZ50" s="3"/>
      <c r="ABA50" s="3"/>
      <c r="ABB50" s="3"/>
      <c r="ABC50" s="3"/>
      <c r="ABD50" s="3"/>
      <c r="ABE50" s="3"/>
      <c r="ABF50" s="3"/>
      <c r="ABG50" s="3"/>
      <c r="ABH50" s="3"/>
      <c r="ABI50" s="3"/>
      <c r="ABJ50" s="3"/>
      <c r="ABK50" s="3"/>
      <c r="ABL50" s="3"/>
      <c r="ABM50" s="3"/>
      <c r="ABN50" s="3"/>
      <c r="ABO50" s="3"/>
      <c r="ABP50" s="3"/>
      <c r="ABQ50" s="3"/>
      <c r="ABR50" s="3"/>
      <c r="ABS50" s="3"/>
      <c r="ABT50" s="3"/>
      <c r="ABU50" s="3"/>
      <c r="ABV50" s="3"/>
      <c r="ABW50" s="3"/>
      <c r="ABX50" s="3"/>
      <c r="ABY50" s="3"/>
      <c r="ABZ50" s="3"/>
      <c r="ACA50" s="3"/>
      <c r="ACB50" s="3"/>
      <c r="ACC50" s="3"/>
      <c r="ACD50" s="3"/>
      <c r="ACE50" s="3"/>
      <c r="ACF50" s="3"/>
      <c r="ACG50" s="3"/>
      <c r="ACH50" s="3"/>
      <c r="ACI50" s="3"/>
      <c r="ACJ50" s="3"/>
      <c r="ACK50" s="3"/>
      <c r="ACL50" s="3"/>
      <c r="ACM50" s="3"/>
      <c r="ACN50" s="3"/>
      <c r="ACO50" s="3"/>
      <c r="ACP50" s="3"/>
      <c r="ACQ50" s="3"/>
      <c r="ACR50" s="3"/>
      <c r="ACS50" s="3"/>
      <c r="ACT50" s="3"/>
      <c r="ACU50" s="3"/>
      <c r="ACV50" s="3"/>
      <c r="ACW50" s="3"/>
      <c r="ACX50" s="3"/>
      <c r="ACY50" s="3"/>
      <c r="ACZ50" s="3"/>
      <c r="ADA50" s="3"/>
      <c r="ADB50" s="3"/>
      <c r="ADC50" s="3"/>
      <c r="ADD50" s="3"/>
      <c r="ADE50" s="3"/>
      <c r="ADF50" s="3"/>
      <c r="ADG50" s="3"/>
      <c r="ADH50" s="3"/>
      <c r="ADI50" s="3"/>
      <c r="ADJ50" s="3"/>
      <c r="ADK50" s="3"/>
      <c r="ADL50" s="3"/>
      <c r="ADM50" s="3"/>
      <c r="ADN50" s="3"/>
      <c r="ADO50" s="3"/>
      <c r="ADP50" s="3"/>
      <c r="ADQ50" s="3"/>
      <c r="ADR50" s="3"/>
      <c r="ADS50" s="3"/>
      <c r="ADT50" s="3"/>
      <c r="ADU50" s="3"/>
      <c r="ADV50" s="3"/>
      <c r="ADW50" s="3"/>
      <c r="ADX50" s="3"/>
      <c r="ADY50" s="3"/>
      <c r="ADZ50" s="3"/>
      <c r="AEA50" s="3"/>
      <c r="AEB50" s="3"/>
      <c r="AEC50" s="3"/>
      <c r="AED50" s="3"/>
      <c r="AEE50" s="3"/>
      <c r="AEF50" s="3"/>
      <c r="AEG50" s="3"/>
      <c r="AEH50" s="3"/>
      <c r="AEI50" s="3"/>
      <c r="AEJ50" s="3"/>
      <c r="AEK50" s="3"/>
      <c r="AEL50" s="3"/>
      <c r="AEM50" s="3"/>
      <c r="AEN50" s="3"/>
      <c r="AEO50" s="3"/>
      <c r="AEP50" s="3"/>
      <c r="AEQ50" s="3"/>
      <c r="AER50" s="3"/>
      <c r="AES50" s="3"/>
      <c r="AET50" s="3"/>
      <c r="AEU50" s="3"/>
      <c r="AEV50" s="3"/>
      <c r="AEW50" s="3"/>
      <c r="AEX50" s="3"/>
      <c r="AEY50" s="3"/>
      <c r="AEZ50" s="3"/>
      <c r="AFA50" s="3"/>
      <c r="AFB50" s="3"/>
      <c r="AFC50" s="3"/>
      <c r="AFD50" s="3"/>
      <c r="AFE50" s="3"/>
      <c r="AFF50" s="3"/>
      <c r="AFG50" s="3"/>
      <c r="AFH50" s="3"/>
      <c r="AFI50" s="3"/>
      <c r="AFJ50" s="3"/>
      <c r="AFK50" s="3"/>
      <c r="AFL50" s="3"/>
      <c r="AFM50" s="3"/>
      <c r="AFN50" s="3"/>
      <c r="AFO50" s="3"/>
      <c r="AFP50" s="3"/>
      <c r="AFQ50" s="3"/>
      <c r="AFR50" s="3"/>
      <c r="AFS50" s="3"/>
      <c r="AFT50" s="3"/>
      <c r="AFU50" s="3"/>
      <c r="AFV50" s="3"/>
      <c r="AFW50" s="3"/>
      <c r="AFX50" s="3"/>
      <c r="AFY50" s="3"/>
      <c r="AFZ50" s="3"/>
      <c r="AGA50" s="3"/>
      <c r="AGB50" s="3"/>
      <c r="AGC50" s="3"/>
      <c r="AGD50" s="3"/>
      <c r="AGE50" s="3"/>
      <c r="AGF50" s="3"/>
      <c r="AGG50" s="3"/>
      <c r="AGH50" s="3"/>
      <c r="AGI50" s="3"/>
      <c r="AGJ50" s="3"/>
      <c r="AGK50" s="3"/>
      <c r="AGL50" s="3"/>
      <c r="AGM50" s="3"/>
      <c r="AGN50" s="3"/>
      <c r="AGO50" s="3"/>
      <c r="AGP50" s="3"/>
      <c r="AGQ50" s="3"/>
      <c r="AGR50" s="3"/>
      <c r="AGS50" s="3"/>
      <c r="AGT50" s="3"/>
      <c r="AGU50" s="3"/>
      <c r="AGV50" s="3"/>
      <c r="AGW50" s="3"/>
      <c r="AGX50" s="3"/>
      <c r="AGY50" s="3"/>
      <c r="AGZ50" s="3"/>
      <c r="AHA50" s="3"/>
      <c r="AHB50" s="3"/>
      <c r="AHC50" s="3"/>
      <c r="AHD50" s="3"/>
      <c r="AHE50" s="3"/>
      <c r="AHF50" s="3"/>
      <c r="AHG50" s="3"/>
      <c r="AHH50" s="3"/>
      <c r="AHI50" s="3"/>
      <c r="AHJ50" s="3"/>
      <c r="AHK50" s="3"/>
      <c r="AHL50" s="3"/>
      <c r="AHM50" s="3"/>
      <c r="AHN50" s="3"/>
      <c r="AHO50" s="3"/>
      <c r="AHP50" s="3"/>
      <c r="AHQ50" s="3"/>
      <c r="AHR50" s="3"/>
      <c r="AHS50" s="3"/>
      <c r="AHT50" s="3"/>
      <c r="AHU50" s="3"/>
      <c r="AHV50" s="3"/>
      <c r="AHW50" s="3"/>
      <c r="AHX50" s="3"/>
      <c r="AHY50" s="3"/>
      <c r="AHZ50" s="3"/>
      <c r="AIA50" s="3"/>
      <c r="AIB50" s="3"/>
      <c r="AIC50" s="3"/>
      <c r="AID50" s="3"/>
      <c r="AIE50" s="3"/>
      <c r="AIF50" s="3"/>
      <c r="AIG50" s="3"/>
      <c r="AIH50" s="3"/>
      <c r="AII50" s="3"/>
    </row>
    <row r="51" spans="3:919" x14ac:dyDescent="0.25">
      <c r="C51" s="3"/>
      <c r="D51" s="3"/>
      <c r="E51" s="3"/>
      <c r="F51" s="3"/>
      <c r="G51" s="3"/>
      <c r="H51" s="3"/>
      <c r="I51" s="3" t="s">
        <v>836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 t="s">
        <v>837</v>
      </c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 t="s">
        <v>3930</v>
      </c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3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/>
      <c r="ON51" s="3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/>
      <c r="PA51" s="3"/>
      <c r="PB51" s="3"/>
      <c r="PC51" s="3"/>
      <c r="PD51" s="3"/>
      <c r="PE51" s="3"/>
      <c r="PF51" s="3"/>
      <c r="PG51" s="3"/>
      <c r="PH51" s="3"/>
      <c r="PI51" s="3"/>
      <c r="PJ51" s="3"/>
      <c r="PK51" s="3"/>
      <c r="PL51" s="3"/>
      <c r="PM51" s="3"/>
      <c r="PN51" s="3"/>
      <c r="PO51" s="3"/>
      <c r="PP51" s="3"/>
      <c r="PQ51" s="3"/>
      <c r="PR51" s="3"/>
      <c r="PS51" s="3"/>
      <c r="PT51" s="3"/>
      <c r="PU51" s="3"/>
      <c r="PV51" s="3"/>
      <c r="PW51" s="3"/>
      <c r="PX51" s="3"/>
      <c r="PY51" s="3"/>
      <c r="PZ51" s="3"/>
      <c r="QA51" s="3"/>
      <c r="QB51" s="3"/>
      <c r="QC51" s="3"/>
      <c r="QD51" s="3"/>
      <c r="QE51" s="3"/>
      <c r="QF51" s="3"/>
      <c r="QG51" s="3"/>
      <c r="QH51" s="3"/>
      <c r="QI51" s="3"/>
      <c r="QJ51" s="3"/>
      <c r="QK51" s="3"/>
      <c r="QL51" s="3"/>
      <c r="QM51" s="3"/>
      <c r="QN51" s="3"/>
      <c r="QO51" s="3"/>
      <c r="QP51" s="3"/>
      <c r="QQ51" s="3"/>
      <c r="QR51" s="3"/>
      <c r="QS51" s="3"/>
      <c r="QT51" s="3"/>
      <c r="QU51" s="3"/>
      <c r="QV51" s="3"/>
      <c r="QW51" s="3"/>
      <c r="QX51" s="3"/>
      <c r="QY51" s="3"/>
      <c r="QZ51" s="3"/>
      <c r="RA51" s="3"/>
      <c r="RB51" s="3"/>
      <c r="RC51" s="3"/>
      <c r="RD51" s="3"/>
      <c r="RE51" s="3"/>
      <c r="RF51" s="3"/>
      <c r="RG51" s="3"/>
      <c r="RH51" s="3"/>
      <c r="RI51" s="3"/>
      <c r="RJ51" s="3"/>
      <c r="RK51" s="3"/>
      <c r="RL51" s="3"/>
      <c r="RM51" s="3"/>
      <c r="RN51" s="3"/>
      <c r="RO51" s="3"/>
      <c r="RP51" s="3"/>
      <c r="RQ51" s="3"/>
      <c r="RR51" s="3"/>
      <c r="RS51" s="3"/>
      <c r="RT51" s="3"/>
      <c r="RU51" s="3"/>
      <c r="RV51" s="3"/>
      <c r="RW51" s="3"/>
      <c r="RX51" s="3"/>
      <c r="RY51" s="3"/>
      <c r="RZ51" s="3"/>
      <c r="SA51" s="3"/>
      <c r="SB51" s="3"/>
      <c r="SC51" s="3"/>
      <c r="SD51" s="3"/>
      <c r="SE51" s="3"/>
      <c r="SF51" s="3"/>
      <c r="SG51" s="3"/>
      <c r="SH51" s="3"/>
      <c r="SI51" s="3"/>
      <c r="SJ51" s="3"/>
      <c r="SK51" s="3"/>
      <c r="SL51" s="3"/>
      <c r="SM51" s="3"/>
      <c r="SN51" s="3"/>
      <c r="SO51" s="3"/>
      <c r="SP51" s="3"/>
      <c r="SQ51" s="3"/>
      <c r="SR51" s="3"/>
      <c r="SS51" s="3"/>
      <c r="ST51" s="3"/>
      <c r="SU51" s="3"/>
      <c r="SV51" s="3"/>
      <c r="SW51" s="3"/>
      <c r="SX51" s="3"/>
      <c r="SY51" s="3"/>
      <c r="SZ51" s="3"/>
      <c r="TA51" s="3"/>
      <c r="TB51" s="3"/>
      <c r="TC51" s="3"/>
      <c r="TD51" s="3"/>
      <c r="TE51" s="3"/>
      <c r="TF51" s="3"/>
      <c r="TG51" s="3"/>
      <c r="TH51" s="3"/>
      <c r="TI51" s="3"/>
      <c r="TJ51" s="3"/>
      <c r="TK51" s="3"/>
      <c r="TL51" s="3"/>
      <c r="TM51" s="3"/>
      <c r="TN51" s="3"/>
      <c r="TO51" s="3"/>
      <c r="TP51" s="3"/>
      <c r="TQ51" s="3"/>
      <c r="TR51" s="3"/>
      <c r="TS51" s="3"/>
      <c r="TT51" s="3"/>
      <c r="TU51" s="3"/>
      <c r="TV51" s="3"/>
      <c r="TW51" s="3"/>
      <c r="TX51" s="3"/>
      <c r="TY51" s="3"/>
      <c r="TZ51" s="3"/>
      <c r="UA51" s="3"/>
      <c r="UB51" s="3"/>
      <c r="UC51" s="3"/>
      <c r="UD51" s="3"/>
      <c r="UE51" s="3"/>
      <c r="UF51" s="3"/>
      <c r="UG51" s="3"/>
      <c r="UH51" s="3"/>
      <c r="UI51" s="3"/>
      <c r="UJ51" s="3"/>
      <c r="UK51" s="3"/>
      <c r="UL51" s="3"/>
      <c r="UM51" s="3"/>
      <c r="UN51" s="3"/>
      <c r="UO51" s="3"/>
      <c r="UP51" s="3"/>
      <c r="UQ51" s="3"/>
      <c r="UR51" s="3"/>
      <c r="US51" s="3"/>
      <c r="UT51" s="3"/>
      <c r="UU51" s="3"/>
      <c r="UV51" s="3"/>
      <c r="UW51" s="3"/>
      <c r="UX51" s="3"/>
      <c r="UY51" s="3"/>
      <c r="UZ51" s="3"/>
      <c r="VA51" s="3"/>
      <c r="VB51" s="3"/>
      <c r="VC51" s="3"/>
      <c r="VD51" s="3"/>
      <c r="VE51" s="3"/>
      <c r="VF51" s="3"/>
      <c r="VG51" s="3"/>
      <c r="VH51" s="3"/>
      <c r="VI51" s="3"/>
      <c r="VJ51" s="3"/>
      <c r="VK51" s="3"/>
      <c r="VL51" s="3"/>
      <c r="VM51" s="3"/>
      <c r="VN51" s="3"/>
      <c r="VO51" s="3"/>
      <c r="VP51" s="3"/>
      <c r="VQ51" s="3"/>
      <c r="VR51" s="3"/>
      <c r="VS51" s="3"/>
      <c r="VT51" s="3"/>
      <c r="VU51" s="3"/>
      <c r="VV51" s="3"/>
      <c r="VW51" s="3"/>
      <c r="VX51" s="3"/>
      <c r="VY51" s="3"/>
      <c r="VZ51" s="3"/>
      <c r="WA51" s="3"/>
      <c r="WB51" s="3"/>
      <c r="WC51" s="3"/>
      <c r="WD51" s="3"/>
      <c r="WE51" s="3"/>
      <c r="WF51" s="3"/>
      <c r="WG51" s="3"/>
      <c r="WH51" s="3"/>
      <c r="WI51" s="3"/>
      <c r="WJ51" s="3"/>
      <c r="WK51" s="3"/>
      <c r="WL51" s="3"/>
      <c r="WM51" s="3"/>
      <c r="WN51" s="3"/>
      <c r="WO51" s="3"/>
      <c r="WP51" s="3"/>
      <c r="WQ51" s="3"/>
      <c r="WR51" s="3"/>
      <c r="WS51" s="3"/>
      <c r="WT51" s="3"/>
      <c r="WU51" s="3"/>
      <c r="WV51" s="3"/>
      <c r="WW51" s="3"/>
      <c r="WX51" s="3"/>
      <c r="WY51" s="3"/>
      <c r="WZ51" s="3"/>
      <c r="XA51" s="3"/>
      <c r="XB51" s="3"/>
      <c r="XC51" s="3"/>
      <c r="XD51" s="3"/>
      <c r="XE51" s="3"/>
      <c r="XF51" s="3"/>
      <c r="XG51" s="3"/>
      <c r="XH51" s="3"/>
      <c r="XI51" s="3"/>
      <c r="XJ51" s="3"/>
      <c r="XK51" s="3"/>
      <c r="XL51" s="3"/>
      <c r="XM51" s="3"/>
      <c r="XN51" s="3"/>
      <c r="XO51" s="3"/>
      <c r="XP51" s="3"/>
      <c r="XQ51" s="3"/>
      <c r="XR51" s="3"/>
      <c r="XS51" s="3"/>
      <c r="XT51" s="3"/>
      <c r="XU51" s="3"/>
      <c r="XV51" s="3"/>
      <c r="XW51" s="3"/>
      <c r="XX51" s="3"/>
      <c r="XY51" s="3"/>
      <c r="XZ51" s="3"/>
      <c r="YA51" s="3"/>
      <c r="YB51" s="3"/>
      <c r="YC51" s="3"/>
      <c r="YD51" s="3"/>
      <c r="YE51" s="3"/>
      <c r="YF51" s="3"/>
      <c r="YG51" s="3"/>
      <c r="YH51" s="3"/>
      <c r="YI51" s="3"/>
      <c r="YJ51" s="3"/>
      <c r="YK51" s="3"/>
      <c r="YL51" s="3"/>
      <c r="YM51" s="3"/>
      <c r="YN51" s="3"/>
      <c r="YO51" s="3"/>
      <c r="YP51" s="3"/>
      <c r="YQ51" s="3"/>
      <c r="YR51" s="3"/>
      <c r="YS51" s="3"/>
      <c r="YT51" s="3"/>
      <c r="YU51" s="3"/>
      <c r="YV51" s="3"/>
      <c r="YW51" s="3"/>
      <c r="YX51" s="3"/>
      <c r="YY51" s="3"/>
      <c r="YZ51" s="3"/>
      <c r="ZA51" s="3"/>
      <c r="ZB51" s="3"/>
      <c r="ZC51" s="3"/>
      <c r="ZD51" s="3"/>
      <c r="ZE51" s="3"/>
      <c r="ZF51" s="3"/>
      <c r="ZG51" s="3"/>
      <c r="ZH51" s="3"/>
      <c r="ZI51" s="3"/>
      <c r="ZJ51" s="3"/>
      <c r="ZK51" s="3"/>
      <c r="ZL51" s="3"/>
      <c r="ZM51" s="3"/>
      <c r="ZN51" s="3"/>
      <c r="ZO51" s="3"/>
      <c r="ZP51" s="3"/>
      <c r="ZQ51" s="3"/>
      <c r="ZR51" s="3"/>
      <c r="ZS51" s="3"/>
      <c r="ZT51" s="3"/>
      <c r="ZU51" s="3"/>
      <c r="ZV51" s="3"/>
      <c r="ZW51" s="3"/>
      <c r="ZX51" s="3"/>
      <c r="ZY51" s="3"/>
      <c r="ZZ51" s="3"/>
      <c r="AAA51" s="3"/>
      <c r="AAB51" s="3"/>
      <c r="AAC51" s="3"/>
      <c r="AAD51" s="3"/>
      <c r="AAE51" s="3"/>
      <c r="AAF51" s="3"/>
      <c r="AAG51" s="3"/>
      <c r="AAH51" s="3"/>
      <c r="AAI51" s="3"/>
      <c r="AAJ51" s="3"/>
      <c r="AAK51" s="3"/>
      <c r="AAL51" s="3"/>
      <c r="AAM51" s="3"/>
      <c r="AAN51" s="3"/>
      <c r="AAO51" s="3"/>
      <c r="AAP51" s="3"/>
      <c r="AAQ51" s="3"/>
      <c r="AAR51" s="3"/>
      <c r="AAS51" s="3"/>
      <c r="AAT51" s="3"/>
      <c r="AAU51" s="3"/>
      <c r="AAV51" s="3"/>
      <c r="AAW51" s="3"/>
      <c r="AAX51" s="3"/>
      <c r="AAY51" s="3"/>
      <c r="AAZ51" s="3"/>
      <c r="ABA51" s="3"/>
      <c r="ABB51" s="3"/>
      <c r="ABC51" s="3"/>
      <c r="ABD51" s="3"/>
      <c r="ABE51" s="3"/>
      <c r="ABF51" s="3"/>
      <c r="ABG51" s="3"/>
      <c r="ABH51" s="3"/>
      <c r="ABI51" s="3"/>
      <c r="ABJ51" s="3"/>
      <c r="ABK51" s="3"/>
      <c r="ABL51" s="3"/>
      <c r="ABM51" s="3"/>
      <c r="ABN51" s="3"/>
      <c r="ABO51" s="3"/>
      <c r="ABP51" s="3"/>
      <c r="ABQ51" s="3"/>
      <c r="ABR51" s="3"/>
      <c r="ABS51" s="3"/>
      <c r="ABT51" s="3"/>
      <c r="ABU51" s="3"/>
      <c r="ABV51" s="3"/>
      <c r="ABW51" s="3"/>
      <c r="ABX51" s="3"/>
      <c r="ABY51" s="3"/>
      <c r="ABZ51" s="3"/>
      <c r="ACA51" s="3"/>
      <c r="ACB51" s="3"/>
      <c r="ACC51" s="3"/>
      <c r="ACD51" s="3"/>
      <c r="ACE51" s="3"/>
      <c r="ACF51" s="3"/>
      <c r="ACG51" s="3"/>
      <c r="ACH51" s="3"/>
      <c r="ACI51" s="3"/>
      <c r="ACJ51" s="3"/>
      <c r="ACK51" s="3"/>
      <c r="ACL51" s="3"/>
      <c r="ACM51" s="3"/>
      <c r="ACN51" s="3"/>
      <c r="ACO51" s="3"/>
      <c r="ACP51" s="3"/>
      <c r="ACQ51" s="3"/>
      <c r="ACR51" s="3"/>
      <c r="ACS51" s="3"/>
      <c r="ACT51" s="3"/>
      <c r="ACU51" s="3"/>
      <c r="ACV51" s="3"/>
      <c r="ACW51" s="3"/>
      <c r="ACX51" s="3"/>
      <c r="ACY51" s="3"/>
      <c r="ACZ51" s="3"/>
      <c r="ADA51" s="3"/>
      <c r="ADB51" s="3"/>
      <c r="ADC51" s="3"/>
      <c r="ADD51" s="3"/>
      <c r="ADE51" s="3"/>
      <c r="ADF51" s="3"/>
      <c r="ADG51" s="3"/>
      <c r="ADH51" s="3"/>
      <c r="ADI51" s="3"/>
      <c r="ADJ51" s="3"/>
      <c r="ADK51" s="3"/>
      <c r="ADL51" s="3"/>
      <c r="ADM51" s="3"/>
      <c r="ADN51" s="3"/>
      <c r="ADO51" s="3"/>
      <c r="ADP51" s="3"/>
      <c r="ADQ51" s="3"/>
      <c r="ADR51" s="3"/>
      <c r="ADS51" s="3"/>
      <c r="ADT51" s="3"/>
      <c r="ADU51" s="3"/>
      <c r="ADV51" s="3"/>
      <c r="ADW51" s="3"/>
      <c r="ADX51" s="3"/>
      <c r="ADY51" s="3"/>
      <c r="ADZ51" s="3"/>
      <c r="AEA51" s="3"/>
      <c r="AEB51" s="3"/>
      <c r="AEC51" s="3"/>
      <c r="AED51" s="3"/>
      <c r="AEE51" s="3"/>
      <c r="AEF51" s="3"/>
      <c r="AEG51" s="3"/>
      <c r="AEH51" s="3"/>
      <c r="AEI51" s="3"/>
      <c r="AEJ51" s="3"/>
      <c r="AEK51" s="3"/>
      <c r="AEL51" s="3"/>
      <c r="AEM51" s="3"/>
      <c r="AEN51" s="3"/>
      <c r="AEO51" s="3"/>
      <c r="AEP51" s="3"/>
      <c r="AEQ51" s="3"/>
      <c r="AER51" s="3"/>
      <c r="AES51" s="3"/>
      <c r="AET51" s="3"/>
      <c r="AEU51" s="3"/>
      <c r="AEV51" s="3"/>
      <c r="AEW51" s="3"/>
      <c r="AEX51" s="3"/>
      <c r="AEY51" s="3"/>
      <c r="AEZ51" s="3"/>
      <c r="AFA51" s="3"/>
      <c r="AFB51" s="3"/>
      <c r="AFC51" s="3"/>
      <c r="AFD51" s="3"/>
      <c r="AFE51" s="3"/>
      <c r="AFF51" s="3"/>
      <c r="AFG51" s="3"/>
      <c r="AFH51" s="3"/>
      <c r="AFI51" s="3"/>
      <c r="AFJ51" s="3"/>
      <c r="AFK51" s="3"/>
      <c r="AFL51" s="3"/>
      <c r="AFM51" s="3"/>
      <c r="AFN51" s="3"/>
      <c r="AFO51" s="3"/>
      <c r="AFP51" s="3"/>
      <c r="AFQ51" s="3"/>
      <c r="AFR51" s="3"/>
      <c r="AFS51" s="3"/>
      <c r="AFT51" s="3"/>
      <c r="AFU51" s="3"/>
      <c r="AFV51" s="3"/>
      <c r="AFW51" s="3"/>
      <c r="AFX51" s="3"/>
      <c r="AFY51" s="3"/>
      <c r="AFZ51" s="3"/>
      <c r="AGA51" s="3"/>
      <c r="AGB51" s="3"/>
      <c r="AGC51" s="3"/>
      <c r="AGD51" s="3"/>
      <c r="AGE51" s="3"/>
      <c r="AGF51" s="3"/>
      <c r="AGG51" s="3"/>
      <c r="AGH51" s="3"/>
      <c r="AGI51" s="3"/>
      <c r="AGJ51" s="3"/>
      <c r="AGK51" s="3"/>
      <c r="AGL51" s="3"/>
      <c r="AGM51" s="3"/>
      <c r="AGN51" s="3"/>
      <c r="AGO51" s="3"/>
      <c r="AGP51" s="3"/>
      <c r="AGQ51" s="3"/>
      <c r="AGR51" s="3"/>
      <c r="AGS51" s="3"/>
      <c r="AGT51" s="3"/>
      <c r="AGU51" s="3"/>
      <c r="AGV51" s="3"/>
      <c r="AGW51" s="3"/>
      <c r="AGX51" s="3"/>
      <c r="AGY51" s="3"/>
      <c r="AGZ51" s="3"/>
      <c r="AHA51" s="3"/>
      <c r="AHB51" s="3"/>
      <c r="AHC51" s="3"/>
      <c r="AHD51" s="3"/>
      <c r="AHE51" s="3"/>
      <c r="AHF51" s="3"/>
      <c r="AHG51" s="3"/>
      <c r="AHH51" s="3"/>
      <c r="AHI51" s="3"/>
      <c r="AHJ51" s="3"/>
      <c r="AHK51" s="3"/>
      <c r="AHL51" s="3"/>
      <c r="AHM51" s="3"/>
      <c r="AHN51" s="3"/>
      <c r="AHO51" s="3"/>
      <c r="AHP51" s="3"/>
      <c r="AHQ51" s="3"/>
      <c r="AHR51" s="3"/>
      <c r="AHS51" s="3"/>
      <c r="AHT51" s="3"/>
      <c r="AHU51" s="3"/>
      <c r="AHV51" s="3"/>
      <c r="AHW51" s="3"/>
      <c r="AHX51" s="3"/>
      <c r="AHY51" s="3"/>
      <c r="AHZ51" s="3"/>
      <c r="AIA51" s="3"/>
      <c r="AIB51" s="3"/>
      <c r="AIC51" s="3"/>
      <c r="AID51" s="3"/>
      <c r="AIE51" s="3"/>
      <c r="AIF51" s="3"/>
      <c r="AIG51" s="3"/>
      <c r="AIH51" s="3"/>
      <c r="AII51" s="3"/>
    </row>
    <row r="52" spans="3:919" x14ac:dyDescent="0.25">
      <c r="C52" s="3"/>
      <c r="D52" s="3"/>
      <c r="E52" s="3"/>
      <c r="F52" s="3"/>
      <c r="G52" s="3"/>
      <c r="H52" s="3"/>
      <c r="I52" s="3" t="s">
        <v>838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 t="s">
        <v>839</v>
      </c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3:919" x14ac:dyDescent="0.25">
      <c r="C53" s="3"/>
      <c r="D53" s="3"/>
      <c r="E53" s="3"/>
      <c r="F53" s="3"/>
      <c r="G53" s="3"/>
      <c r="H53" s="3"/>
      <c r="I53" s="3" t="s">
        <v>840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 t="s">
        <v>841</v>
      </c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3:919" x14ac:dyDescent="0.25">
      <c r="C54" s="3"/>
      <c r="D54" s="3"/>
      <c r="E54" s="3"/>
      <c r="F54" s="3"/>
      <c r="G54" s="3"/>
      <c r="H54" s="3"/>
      <c r="I54" s="3" t="s">
        <v>842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 t="s">
        <v>843</v>
      </c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3:919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 t="s">
        <v>844</v>
      </c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3:919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 t="s">
        <v>845</v>
      </c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3:919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 t="s">
        <v>846</v>
      </c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3:919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 t="s">
        <v>847</v>
      </c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3:919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 t="s">
        <v>848</v>
      </c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3:919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 t="s">
        <v>849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3:919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 t="s">
        <v>850</v>
      </c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3:919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 t="s">
        <v>851</v>
      </c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3:919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 t="s">
        <v>852</v>
      </c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3:919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 t="s">
        <v>853</v>
      </c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3:45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 t="s">
        <v>854</v>
      </c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3:45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 t="s">
        <v>855</v>
      </c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3:45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 t="s">
        <v>856</v>
      </c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3:45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 t="s">
        <v>857</v>
      </c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3:45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 t="s">
        <v>858</v>
      </c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3:45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 t="s">
        <v>859</v>
      </c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3:45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 t="s">
        <v>860</v>
      </c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3:45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 t="s">
        <v>861</v>
      </c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3:45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 t="s">
        <v>862</v>
      </c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3:45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 t="s">
        <v>863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3:45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 t="s">
        <v>864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3:45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 t="s">
        <v>865</v>
      </c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3:45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 t="s">
        <v>866</v>
      </c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3:45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 t="s">
        <v>867</v>
      </c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3:45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 t="s">
        <v>868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3:45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 t="s">
        <v>869</v>
      </c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3:45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 t="s">
        <v>870</v>
      </c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3:45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 t="s">
        <v>871</v>
      </c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3:45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 t="s">
        <v>872</v>
      </c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3:45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 t="s">
        <v>873</v>
      </c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3:45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 t="s">
        <v>874</v>
      </c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3:4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 t="s">
        <v>875</v>
      </c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3:4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 t="s">
        <v>876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3:4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 t="s">
        <v>877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3:4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 t="s">
        <v>878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3:4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 t="s">
        <v>879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3:4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 t="s">
        <v>880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3:4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 t="s">
        <v>881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spans="3:4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 t="s">
        <v>882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spans="3:4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 t="s">
        <v>883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3:4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 t="s">
        <v>884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3:4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 t="s">
        <v>885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3:4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 t="s">
        <v>886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3:4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 t="s">
        <v>887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3:4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 t="s">
        <v>888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3:4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 t="s">
        <v>889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spans="3:4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 t="s">
        <v>890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spans="3:4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 t="s">
        <v>891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3:4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 t="s">
        <v>892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spans="3:4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 t="s">
        <v>893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3:4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 t="s">
        <v>894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3:4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 t="s">
        <v>895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3:4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 t="s">
        <v>896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3:4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 t="s">
        <v>897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3:4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 t="s">
        <v>898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3:4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 t="s">
        <v>899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spans="3:4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 t="s">
        <v>900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3:4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 t="s">
        <v>901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3:4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 t="s">
        <v>902</v>
      </c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3:4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 t="s">
        <v>903</v>
      </c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3:4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 t="s">
        <v>904</v>
      </c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 spans="3:4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 t="s">
        <v>905</v>
      </c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spans="3:4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 t="s">
        <v>906</v>
      </c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spans="3:4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 t="s">
        <v>907</v>
      </c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spans="3:4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 t="s">
        <v>908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3:4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 t="s">
        <v>909</v>
      </c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3:4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 t="s">
        <v>910</v>
      </c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</sheetData>
  <sheetProtection algorithmName="SHA-512" hashValue="jk4upva+kOiqmUQn578PXhIpr8jFknjeeGHJjS/9FJ5OAB5X1Zbt6D69lKVseuybLL9yA3dcRPakAqrbm0JWlw==" saltValue="02TdPsEBSuZa2Gvf/UeDcQ==" spinCount="100000"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Sheet1</vt:lpstr>
      <vt:lpstr>Mapping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PHPAdmin</dc:creator>
  <cp:lastModifiedBy>HP</cp:lastModifiedBy>
  <dcterms:created xsi:type="dcterms:W3CDTF">2020-10-01T11:45:17Z</dcterms:created>
  <dcterms:modified xsi:type="dcterms:W3CDTF">2020-10-08T05:54:48Z</dcterms:modified>
</cp:coreProperties>
</file>