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Git\Red_Bot_564_StockAllocation\"/>
    </mc:Choice>
  </mc:AlternateContent>
  <xr:revisionPtr revIDLastSave="0" documentId="13_ncr:1_{C4341D7A-8DA5-4DB4-B43A-21063322C3EA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Macro" sheetId="2" r:id="rId1"/>
    <sheet name="Db" sheetId="3" r:id="rId2"/>
  </sheets>
  <functionGroups builtInGroupCount="19"/>
  <definedNames>
    <definedName name="_xlnm._FilterDatabase" localSheetId="1" hidden="1">Db!$A$1:$A$1</definedName>
    <definedName name="_xlnm._FilterDatabase" localSheetId="0" hidden="1">Macro!$A$1:$AV$88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<sst xmlns="http://schemas.openxmlformats.org/spreadsheetml/2006/main" count="1180" uniqueCount="810">
  <si>
    <t>Branch Name</t>
  </si>
  <si>
    <t>WareHouse</t>
  </si>
  <si>
    <t>Region</t>
  </si>
  <si>
    <t>&lt;--Redington</t>
  </si>
  <si>
    <t>ASM Name</t>
  </si>
  <si>
    <t>ASM name2</t>
  </si>
  <si>
    <t>Mail ID</t>
  </si>
  <si>
    <t>Mail ID2</t>
  </si>
  <si>
    <t>Red Bot 564 Outbound HP Online Stock Allocation</t>
  </si>
  <si>
    <t>Vendor--&gt;</t>
  </si>
  <si>
    <t>Hp input</t>
  </si>
  <si>
    <t>SO2</t>
  </si>
  <si>
    <t>SIT</t>
  </si>
  <si>
    <t>Status</t>
  </si>
  <si>
    <t>Remark</t>
  </si>
  <si>
    <t>EDD</t>
  </si>
  <si>
    <t>JNumber</t>
  </si>
  <si>
    <t>LOT</t>
  </si>
  <si>
    <t>Invoice Number</t>
  </si>
  <si>
    <t>Scanned Document</t>
  </si>
  <si>
    <t>Dispatched</t>
  </si>
  <si>
    <t>Pod</t>
  </si>
  <si>
    <t>SAP</t>
  </si>
  <si>
    <t>SKU Wise Remarks</t>
  </si>
  <si>
    <t>DSID wise Remarks</t>
  </si>
  <si>
    <t>Bhubaneswar</t>
  </si>
  <si>
    <t>BHU1</t>
  </si>
  <si>
    <t>East</t>
  </si>
  <si>
    <t>HPBK</t>
  </si>
  <si>
    <t>Satyanarayan Raju</t>
  </si>
  <si>
    <t>name2</t>
  </si>
  <si>
    <t>satyanarayan.r@redington.co.in</t>
  </si>
  <si>
    <t>mailid2</t>
  </si>
  <si>
    <t>500014 SECUNDERABAD</t>
  </si>
  <si>
    <t>SEC1</t>
  </si>
  <si>
    <t>Hp output</t>
  </si>
  <si>
    <t>Kolkata</t>
  </si>
  <si>
    <t>KOL1</t>
  </si>
  <si>
    <t>HPBL</t>
  </si>
  <si>
    <t>Avik Ghosh</t>
  </si>
  <si>
    <t>avik.ghosh@redington.co.in</t>
  </si>
  <si>
    <t>700141 KOLKATA</t>
  </si>
  <si>
    <t>KOL2</t>
  </si>
  <si>
    <t>zmb52</t>
  </si>
  <si>
    <t>State</t>
  </si>
  <si>
    <t>City</t>
  </si>
  <si>
    <t>Order Type</t>
  </si>
  <si>
    <t>T1 Partner</t>
  </si>
  <si>
    <t>Reseller Partner ID</t>
  </si>
  <si>
    <t>Reseller Name</t>
  </si>
  <si>
    <t>MVC Eclipse ID</t>
  </si>
  <si>
    <t>MVC Eclipse Status</t>
  </si>
  <si>
    <t>Customer Name</t>
  </si>
  <si>
    <t>Subsidary Name</t>
  </si>
  <si>
    <t>DS Tracking ID</t>
  </si>
  <si>
    <t>PO Number</t>
  </si>
  <si>
    <t>Order Date</t>
  </si>
  <si>
    <t>Order Reg Date</t>
  </si>
  <si>
    <t>PL CD</t>
  </si>
  <si>
    <t>SKU</t>
  </si>
  <si>
    <t>PO Qty</t>
  </si>
  <si>
    <t>Invoiced Qty</t>
  </si>
  <si>
    <t>OnHold Qty</t>
  </si>
  <si>
    <t>Cancelled Qty</t>
  </si>
  <si>
    <t>Qty. Pending For Billing</t>
  </si>
  <si>
    <t>Siliguri</t>
  </si>
  <si>
    <t>HPGL</t>
  </si>
  <si>
    <t>248171 DEHRADUN</t>
  </si>
  <si>
    <t>DEH1</t>
  </si>
  <si>
    <t>zmip</t>
  </si>
  <si>
    <t>T2 Region</t>
  </si>
  <si>
    <t>T2 State</t>
  </si>
  <si>
    <t>T2 City</t>
  </si>
  <si>
    <t>DO ID</t>
  </si>
  <si>
    <t>T2 ID</t>
  </si>
  <si>
    <t>T2 Partner Name</t>
  </si>
  <si>
    <t>Eclipse ID</t>
  </si>
  <si>
    <t>Eclipse Status</t>
  </si>
  <si>
    <t>Subsidiary Name</t>
  </si>
  <si>
    <t>Saral ID</t>
  </si>
  <si>
    <t>Customer PO Number</t>
  </si>
  <si>
    <t>Order Received Date</t>
  </si>
  <si>
    <t>SKU ID</t>
  </si>
  <si>
    <t>Qty</t>
  </si>
  <si>
    <t>On Hold Qty</t>
  </si>
  <si>
    <t>Qty Pending For Billing</t>
  </si>
  <si>
    <t>Shillong</t>
  </si>
  <si>
    <t>GUW1</t>
  </si>
  <si>
    <t>HPGR</t>
  </si>
  <si>
    <t>Rajib Sarma</t>
  </si>
  <si>
    <t>rajib.sarma@redington.co.in</t>
  </si>
  <si>
    <t>452010 INDORE</t>
  </si>
  <si>
    <t>IND1</t>
  </si>
  <si>
    <t>hp os</t>
  </si>
  <si>
    <t>C:\Automation\Macro\RedingtonIndia\Redbot No. 564 - Outbound -HP - Online - Stock allocation\input\osreport_YS_RILSupplies_2022-09-08_1845.xls</t>
  </si>
  <si>
    <t>Guwahati</t>
  </si>
  <si>
    <t>HPBU</t>
  </si>
  <si>
    <t>226012 LUCKNOW</t>
  </si>
  <si>
    <t>LUC1</t>
  </si>
  <si>
    <t>zspc2</t>
  </si>
  <si>
    <t>Ranchi</t>
  </si>
  <si>
    <t>RAN1</t>
  </si>
  <si>
    <t>HPSC</t>
  </si>
  <si>
    <t>Rit Biswal</t>
  </si>
  <si>
    <t>rit.biswal@redington.co.in</t>
  </si>
  <si>
    <t>382210 AHMEDABAD</t>
  </si>
  <si>
    <t>AHM1</t>
  </si>
  <si>
    <t>new</t>
  </si>
  <si>
    <t>Jamshedpur</t>
  </si>
  <si>
    <t>HPSP</t>
  </si>
  <si>
    <t>562123 BANGALORE</t>
  </si>
  <si>
    <t>BEN1</t>
  </si>
  <si>
    <t>Patna</t>
  </si>
  <si>
    <t>PAT1</t>
  </si>
  <si>
    <t>HPPK</t>
  </si>
  <si>
    <t>Rahul Kumar</t>
  </si>
  <si>
    <t>rahul.kumar@redington.co.in</t>
  </si>
  <si>
    <t>752101 BHUBANESWAR</t>
  </si>
  <si>
    <t>Agartala</t>
  </si>
  <si>
    <t>EAST</t>
  </si>
  <si>
    <t>HPSPBL</t>
  </si>
  <si>
    <t>141116 LUDHIANA</t>
  </si>
  <si>
    <t>LUD1</t>
  </si>
  <si>
    <t>Delhi</t>
  </si>
  <si>
    <t>FAR1</t>
  </si>
  <si>
    <t>North</t>
  </si>
  <si>
    <t>HPSPIN</t>
  </si>
  <si>
    <t>Kamal</t>
  </si>
  <si>
    <t>Arvind</t>
  </si>
  <si>
    <t>kamal.sharma@redington.co.in</t>
  </si>
  <si>
    <t>arvind.bisht@redington.co.in</t>
  </si>
  <si>
    <t>302019 JAIPUR</t>
  </si>
  <si>
    <t>JAI1</t>
  </si>
  <si>
    <t>NCR Haryana</t>
  </si>
  <si>
    <t>HPSPIG</t>
  </si>
  <si>
    <t>462023 BHOPAL</t>
  </si>
  <si>
    <t>BHO1</t>
  </si>
  <si>
    <t>NCR West UP</t>
  </si>
  <si>
    <t>HPSPCG</t>
  </si>
  <si>
    <t xml:space="preserve"> </t>
  </si>
  <si>
    <t>492001 RAIPUR</t>
  </si>
  <si>
    <t>RAI1</t>
  </si>
  <si>
    <t>DEO1</t>
  </si>
  <si>
    <t>HPSPCL</t>
  </si>
  <si>
    <t>834002 RANCHI</t>
  </si>
  <si>
    <t>Lucknow</t>
  </si>
  <si>
    <t>HPSPRT</t>
  </si>
  <si>
    <t>Vipul</t>
  </si>
  <si>
    <t>vipul.budhwar@redington.co.in</t>
  </si>
  <si>
    <t>800020 PATNA</t>
  </si>
  <si>
    <t>Agra</t>
  </si>
  <si>
    <t>AGR1</t>
  </si>
  <si>
    <t>HPSPRN</t>
  </si>
  <si>
    <t>Avinash Jain</t>
  </si>
  <si>
    <t>avinash.jain@redington.co.in</t>
  </si>
  <si>
    <t>160002 CHANDIGARH</t>
  </si>
  <si>
    <t>CHA1</t>
  </si>
  <si>
    <t>Varanasi</t>
  </si>
  <si>
    <t>VAR1</t>
  </si>
  <si>
    <t>HPSPPK</t>
  </si>
  <si>
    <t>Manish</t>
  </si>
  <si>
    <t>manish.shrivastava@redington.co.in</t>
  </si>
  <si>
    <t>601201 CHENNAI</t>
  </si>
  <si>
    <t>CHE2</t>
  </si>
  <si>
    <t>Dehradun</t>
  </si>
  <si>
    <t>HPSPBK</t>
  </si>
  <si>
    <t>manish.bahuguna@redington.co.in</t>
  </si>
  <si>
    <t>121004 BALLABGARH</t>
  </si>
  <si>
    <t>Ludhiana</t>
  </si>
  <si>
    <t>Ankita Thankur</t>
  </si>
  <si>
    <t>ankita.thakur@redington.co.in</t>
  </si>
  <si>
    <t>421311 THANE</t>
  </si>
  <si>
    <t>MUB1</t>
  </si>
  <si>
    <t>Chandigarh</t>
  </si>
  <si>
    <t>394210 SURAT</t>
  </si>
  <si>
    <t>SUR1</t>
  </si>
  <si>
    <t>JAIPUR</t>
  </si>
  <si>
    <t>Bhupendra Sharma</t>
  </si>
  <si>
    <t>bhupendra.sharma@redington.co.in</t>
  </si>
  <si>
    <t>180010 JAMMU</t>
  </si>
  <si>
    <t>JAM1</t>
  </si>
  <si>
    <t>Jammu</t>
  </si>
  <si>
    <t>Vishal Singh Jamwal</t>
  </si>
  <si>
    <t>vishal.jamwal@redington.co.in</t>
  </si>
  <si>
    <t>412207 PUNE</t>
  </si>
  <si>
    <t>PUN1</t>
  </si>
  <si>
    <t>Shimla</t>
  </si>
  <si>
    <t>781005 GUWAHATI</t>
  </si>
  <si>
    <t>Chennai</t>
  </si>
  <si>
    <t>South</t>
  </si>
  <si>
    <t>Siva</t>
  </si>
  <si>
    <t>siva.kasi@redington.co.in</t>
  </si>
  <si>
    <t>641038 COIMBATORE</t>
  </si>
  <si>
    <t>COI1</t>
  </si>
  <si>
    <t>Coimbatore</t>
  </si>
  <si>
    <t>new Region</t>
  </si>
  <si>
    <t>221010 VARANASI</t>
  </si>
  <si>
    <t>Madurai</t>
  </si>
  <si>
    <t>MAD1</t>
  </si>
  <si>
    <t>282005 AGRA</t>
  </si>
  <si>
    <t>Pondicherry</t>
  </si>
  <si>
    <t>PON1</t>
  </si>
  <si>
    <t>682033 COCHIN</t>
  </si>
  <si>
    <t>COC1</t>
  </si>
  <si>
    <t>Cochin</t>
  </si>
  <si>
    <t>403402 GOA</t>
  </si>
  <si>
    <t>GOA1</t>
  </si>
  <si>
    <t>Trivandrum</t>
  </si>
  <si>
    <t>TRI1</t>
  </si>
  <si>
    <t>530041 VIZAG</t>
  </si>
  <si>
    <t>VIZ1</t>
  </si>
  <si>
    <t>Hyderabad</t>
  </si>
  <si>
    <t>Hariprasad</t>
  </si>
  <si>
    <t>hari.reddy@redington.co.in</t>
  </si>
  <si>
    <t>440023 NAGPUR</t>
  </si>
  <si>
    <t>NAG1</t>
  </si>
  <si>
    <t>Vijayavada</t>
  </si>
  <si>
    <t>VIJ1</t>
  </si>
  <si>
    <t>Ramesh Tunga</t>
  </si>
  <si>
    <t>ramesh.tunga@redington.co.in</t>
  </si>
  <si>
    <t>695014 THIRUVANANTHAPURAM</t>
  </si>
  <si>
    <t>Visakhapatnam</t>
  </si>
  <si>
    <t>605008 PONDICHERRY</t>
  </si>
  <si>
    <t>Bangalore</t>
  </si>
  <si>
    <t>ben1</t>
  </si>
  <si>
    <t>Amit Kumar</t>
  </si>
  <si>
    <t>amit.anilkumar@redington.co.in</t>
  </si>
  <si>
    <t>520007 VIJAYAWADA</t>
  </si>
  <si>
    <t>HUBLI</t>
  </si>
  <si>
    <t>HUB1</t>
  </si>
  <si>
    <t>580029 HUBLI</t>
  </si>
  <si>
    <t>Goa</t>
  </si>
  <si>
    <t>West</t>
  </si>
  <si>
    <t>110020 New Delhi</t>
  </si>
  <si>
    <t>Indore</t>
  </si>
  <si>
    <t>Akash Sharma</t>
  </si>
  <si>
    <t>akash.sharma@redington.co.in</t>
  </si>
  <si>
    <t>421302 THANE</t>
  </si>
  <si>
    <t>Jabalpur</t>
  </si>
  <si>
    <t>Bhopal</t>
  </si>
  <si>
    <t>Raipur</t>
  </si>
  <si>
    <t>Fazal Ahemad Baig</t>
  </si>
  <si>
    <t>fazal.ahemad@redington.co.in</t>
  </si>
  <si>
    <t>Ahmedabad</t>
  </si>
  <si>
    <t>Baroda</t>
  </si>
  <si>
    <t>Rajkot</t>
  </si>
  <si>
    <t>Surat</t>
  </si>
  <si>
    <t>MUMBAI</t>
  </si>
  <si>
    <t>Swagat Doshi</t>
  </si>
  <si>
    <t>swagat.doshi@redington.co.in</t>
  </si>
  <si>
    <t>Nagpur</t>
  </si>
  <si>
    <t>Pune</t>
  </si>
  <si>
    <t>BAGHPAT</t>
  </si>
  <si>
    <t>New Delhi</t>
  </si>
  <si>
    <t>Udaipur</t>
  </si>
  <si>
    <t>GURGAON</t>
  </si>
  <si>
    <t>SRINAGAR</t>
  </si>
  <si>
    <t>Parwanoo</t>
  </si>
  <si>
    <t>Secunderabad</t>
  </si>
  <si>
    <t>BAR1</t>
  </si>
  <si>
    <t>Roorkee</t>
  </si>
  <si>
    <t>BAREILLY</t>
  </si>
  <si>
    <t>MEERUT</t>
  </si>
  <si>
    <t>NOIDA</t>
  </si>
  <si>
    <t>GWALIOR</t>
  </si>
  <si>
    <t>ALLAHABAD</t>
  </si>
  <si>
    <t>Kharagpur</t>
  </si>
  <si>
    <t>KANPUR</t>
  </si>
  <si>
    <t>GHAZIABAD</t>
  </si>
  <si>
    <t>Jhunjhunu</t>
  </si>
  <si>
    <t>VISHAKHAPATNAM</t>
  </si>
  <si>
    <t>Rudrapur</t>
  </si>
  <si>
    <t>Haldia</t>
  </si>
  <si>
    <t>BEGUSARAI</t>
  </si>
  <si>
    <t>BEN2</t>
  </si>
  <si>
    <t>CHE1</t>
  </si>
  <si>
    <t>SEC2</t>
  </si>
  <si>
    <t>ASANSOL</t>
  </si>
  <si>
    <t>Singrauli</t>
  </si>
  <si>
    <t>HALDWANI</t>
  </si>
  <si>
    <t>Gaya</t>
  </si>
  <si>
    <t>KOCHI</t>
  </si>
  <si>
    <t>JODHPUR</t>
  </si>
  <si>
    <t>MUB2</t>
  </si>
  <si>
    <t>HP UNIQUE ID</t>
  </si>
  <si>
    <t>641029 COIMBATORE</t>
  </si>
  <si>
    <t>500014 Testing</t>
  </si>
  <si>
    <t>Dhanbad</t>
  </si>
  <si>
    <t>Jorhat</t>
  </si>
  <si>
    <t>601206 Thiruvallur</t>
  </si>
  <si>
    <t>Guntur</t>
  </si>
  <si>
    <t>Dimapur</t>
  </si>
  <si>
    <t>Imphal</t>
  </si>
  <si>
    <t>GUR1</t>
  </si>
  <si>
    <t>AURANGABAD</t>
  </si>
  <si>
    <t>D:\Input\INPUT\Zmip HPSP &amp; SMTR Lot 1.xlsx</t>
  </si>
  <si>
    <t>D:\Input\INPUT\Zmb52 HPSP &amp; SMTR Lot 5.xlsx</t>
  </si>
  <si>
    <t>D:\Input\INPUT\Zmip HPSP &amp; SMTR Lot 5.xlsx</t>
  </si>
  <si>
    <t>D:\Macro\RedIndia\Red Bot 564\Zinv_List  1.xlsx</t>
  </si>
  <si>
    <t>D:\Macro\RedIndia\Red Bot 564\PO Lot 1.xlsx</t>
  </si>
  <si>
    <t>D:\Macro\RedIndia\Red Bot 564\Output</t>
  </si>
  <si>
    <t>D:\Macro\RedIndia\Red Bot 564\Zmb52 Lot 1.xlsx</t>
  </si>
  <si>
    <t>D:\Macro\RedIndia\Red Bot 564\Zmip Lot 1.xlsx</t>
  </si>
  <si>
    <t>D:\Macro\RedIndia\Red Bot 564\OS Report Lot 1.xlsx</t>
  </si>
  <si>
    <t>D:\Macro\RedIndia\Red Bot 564\Zqut Lot 1.xlsx</t>
  </si>
  <si>
    <t>D:\Macro\RedIndia\Red Bot 564\Hp price list 1st April 2024.xls</t>
  </si>
  <si>
    <t>SL2302270131942024CC656AA</t>
  </si>
  <si>
    <t>SL2304120080942024CF237A</t>
  </si>
  <si>
    <t>SL2308290007942024CF277A</t>
  </si>
  <si>
    <t>SL2309120113942024CD888AA</t>
  </si>
  <si>
    <t>SL2309150404942024F6V23AA</t>
  </si>
  <si>
    <t>SL2309150404942024CF350A</t>
  </si>
  <si>
    <t>SL2309150404942024CH562ZZ</t>
  </si>
  <si>
    <t>SL2309150404942024CF363A</t>
  </si>
  <si>
    <t>SL2309150404942024L0S69AA</t>
  </si>
  <si>
    <t>SL2309150404942024CC643ZZ</t>
  </si>
  <si>
    <t>SL2309150404942024W1112A</t>
  </si>
  <si>
    <t>SL2309150404942024F6V20AA</t>
  </si>
  <si>
    <t>SL2309150404942024CF361A</t>
  </si>
  <si>
    <t>SL2309150404942024CE255A</t>
  </si>
  <si>
    <t>SL2309150404942024CC640ZZ</t>
  </si>
  <si>
    <t>SL2309150404942024CF362A</t>
  </si>
  <si>
    <t>SL2309150404942024L0S66AA</t>
  </si>
  <si>
    <t>SL2309150404942024L0S72AA</t>
  </si>
  <si>
    <t>SL2309150404942024CE278AC</t>
  </si>
  <si>
    <t>SL2309150404942024Q2612AC</t>
  </si>
  <si>
    <t>SL2309150404942024CH561ZZ</t>
  </si>
  <si>
    <t>SL2309150404942024L0S63AA</t>
  </si>
  <si>
    <t>SL2309150404942024CE505AC</t>
  </si>
  <si>
    <t>SL2401020079942024CF412X</t>
  </si>
  <si>
    <t>SL2401020048942024CF452A</t>
  </si>
  <si>
    <t>SL2401300349942024L0S72AA</t>
  </si>
  <si>
    <t>SL2401300349942024L0S69AA</t>
  </si>
  <si>
    <t>SL2401300349942024L0S63AA</t>
  </si>
  <si>
    <t>SL2401300349942024L0S66AA</t>
  </si>
  <si>
    <t>SL2402080067942024CN627AA</t>
  </si>
  <si>
    <t>SL2402090442942024SU836A</t>
  </si>
  <si>
    <t>SL2402090412942024SU836A</t>
  </si>
  <si>
    <t>SL2402140220942024C2P24AA</t>
  </si>
  <si>
    <t>SL2402140220942024L0S72AA</t>
  </si>
  <si>
    <t>SL2402140220942024C2P25AA</t>
  </si>
  <si>
    <t>SL2402140220942024L0S69AA</t>
  </si>
  <si>
    <t>SL2402130391942024SU836A</t>
  </si>
  <si>
    <t>SL2402210124942024W9132MC</t>
  </si>
  <si>
    <t>SL2402210124942024W9130MC</t>
  </si>
  <si>
    <t>SL2402210124942024W9131MC</t>
  </si>
  <si>
    <t>SL2402210124942024W9133MC</t>
  </si>
  <si>
    <t>SL2402220472942024F6V26AA</t>
  </si>
  <si>
    <t>SL2402220460942024W1370A</t>
  </si>
  <si>
    <t>SL2402220031942024T6L89AA</t>
  </si>
  <si>
    <t>SL2306300016942024T6L93AA</t>
  </si>
  <si>
    <t>SL2402230098942024CC388AC</t>
  </si>
  <si>
    <t>SL2402241227942024Z7Y76A</t>
  </si>
  <si>
    <t>SL2402241162942024F6V27AA</t>
  </si>
  <si>
    <t>SL2402240008942024SU836A</t>
  </si>
  <si>
    <t>SL2402230500942024CE505AC</t>
  </si>
  <si>
    <t>SL2402260088942024D7H14A</t>
  </si>
  <si>
    <t>SL2402260088942024C1N58A</t>
  </si>
  <si>
    <t>SL2402270483942024F2G77A</t>
  </si>
  <si>
    <t>SL2402290408942024SU913A</t>
  </si>
  <si>
    <t>SL2403010224942024SV138A</t>
  </si>
  <si>
    <t>SL2403010196942024P2V70A</t>
  </si>
  <si>
    <t>SL24030101909420243ED51A</t>
  </si>
  <si>
    <t>SL24030101839420243ED49A</t>
  </si>
  <si>
    <t>SL2403010179942024Q2612AC</t>
  </si>
  <si>
    <t>SL2403040362942024C2P26AA</t>
  </si>
  <si>
    <t>SL2403040362942024C2P24AA</t>
  </si>
  <si>
    <t>SL2403040362942024C2P25AA</t>
  </si>
  <si>
    <t>SL2403040274942024CB435A</t>
  </si>
  <si>
    <t>SL2403010200942024W2111A</t>
  </si>
  <si>
    <t>SL2403060180942024M0K04AA</t>
  </si>
  <si>
    <t>SL2403050364942024CF452A</t>
  </si>
  <si>
    <t>SL2403050364942024CF453A</t>
  </si>
  <si>
    <t>SL2403050364942024CF451A</t>
  </si>
  <si>
    <t>SL24030703579420243YM76AA</t>
  </si>
  <si>
    <t>SL24030703539420243YM77AA</t>
  </si>
  <si>
    <t>SL2403070351942024F9J65A</t>
  </si>
  <si>
    <t>SL2403070347942024F9J67A</t>
  </si>
  <si>
    <t>SL24030703459420243WX26A</t>
  </si>
  <si>
    <t>SL2403070341942024F9J66A</t>
  </si>
  <si>
    <t>SL2403070034942024C9732AC</t>
  </si>
  <si>
    <t>SL2403080321942024J3M70A</t>
  </si>
  <si>
    <t>SL2403080319942024J3M68A</t>
  </si>
  <si>
    <t>SL2403080114942024SV138A</t>
  </si>
  <si>
    <t>SL2403090205942024W1370X</t>
  </si>
  <si>
    <t>SL2403090197942024W1370X</t>
  </si>
  <si>
    <t>SL2403090159942024C2P24AA</t>
  </si>
  <si>
    <t>SL2403090159942024C2P23AA</t>
  </si>
  <si>
    <t>SL2403090101942024CE314A</t>
  </si>
  <si>
    <t>SL2403090068942024J3M71A</t>
  </si>
  <si>
    <t>SL2403090046942024J3M69A</t>
  </si>
  <si>
    <t>SL2403110115942024F6V26AA</t>
  </si>
  <si>
    <t>SL2403120204942024CE411AC</t>
  </si>
  <si>
    <t>SL2403130126942024SU704A</t>
  </si>
  <si>
    <t>SL2403130126942024SV138A</t>
  </si>
  <si>
    <t>SL2403130126942024SU836A</t>
  </si>
  <si>
    <t>SL2403130075942024CE411AC</t>
  </si>
  <si>
    <t>SL2403130075942024CE412AC</t>
  </si>
  <si>
    <t>SL2403130023942024SV536A</t>
  </si>
  <si>
    <t>SL2309290564942024W2303A</t>
  </si>
  <si>
    <t>SL2403140516942024SU836A</t>
  </si>
  <si>
    <t>SL2403140152942024CF218AC</t>
  </si>
  <si>
    <t>SL2403140102942024CE411AC</t>
  </si>
  <si>
    <t>SL2403140102942024CE412AC</t>
  </si>
  <si>
    <t>SL24031507269420243WX20A</t>
  </si>
  <si>
    <t>SL2403150314942024CN622AA</t>
  </si>
  <si>
    <t>SL2403150314942024CN624AA</t>
  </si>
  <si>
    <t>SL2403150314942024CN623AA</t>
  </si>
  <si>
    <t>SL2403150027942024SU836A</t>
  </si>
  <si>
    <t>SL2403160268942024W9065MC</t>
  </si>
  <si>
    <t>SL2403180315942024CF279A</t>
  </si>
  <si>
    <t>SL2403180315942024CF219A</t>
  </si>
  <si>
    <t>SL2403180315942024W1370A</t>
  </si>
  <si>
    <t>SL2403180315942024CF218AC</t>
  </si>
  <si>
    <t>SL2403180216942024CF247A</t>
  </si>
  <si>
    <t>SL2403180080942024C9351AA</t>
  </si>
  <si>
    <t>SL2403180029942024CF400X</t>
  </si>
  <si>
    <t>SL2403190279942024W1004AC</t>
  </si>
  <si>
    <t>SL2403190240942024CF218AC</t>
  </si>
  <si>
    <t>SL2403190240942024CF500A</t>
  </si>
  <si>
    <t>SL2403180048942024CE314A</t>
  </si>
  <si>
    <t>SL2403180048942024W2302A</t>
  </si>
  <si>
    <t>SL2403180048942024W2300A</t>
  </si>
  <si>
    <t>SL2403180048942024W2301A</t>
  </si>
  <si>
    <t>SL2403180048942024W2303A</t>
  </si>
  <si>
    <t>SL2403200084942024CF232A</t>
  </si>
  <si>
    <t>SL2403210298942024W1112A</t>
  </si>
  <si>
    <t>SL2403210290942024CC388AC</t>
  </si>
  <si>
    <t>SL2403210277942024Q2612AC</t>
  </si>
  <si>
    <t>SL2403210262942024W1460A</t>
  </si>
  <si>
    <t>SL2403210254942024CF218AC</t>
  </si>
  <si>
    <t>SL2403210077942024L0S06AA</t>
  </si>
  <si>
    <t>SL2403210072942024CF232A</t>
  </si>
  <si>
    <t>SL2403210048942024SU053A</t>
  </si>
  <si>
    <t>SL2403210010942024CF219A</t>
  </si>
  <si>
    <t>SL2403210005942024CF218AC</t>
  </si>
  <si>
    <t>SL2403220145942024W1520A</t>
  </si>
  <si>
    <t>SL2403150072942024CE312A</t>
  </si>
  <si>
    <t>SL2403150072942024CE313A</t>
  </si>
  <si>
    <t>SL2403230113942024SU913A</t>
  </si>
  <si>
    <t>SL2403240004942024X4D17AC</t>
  </si>
  <si>
    <t>SL2403260139942024C9373A</t>
  </si>
  <si>
    <t>SL24032601289420243YM22AA</t>
  </si>
  <si>
    <t>SL2403260124942024CF231A</t>
  </si>
  <si>
    <t>SL2403260078942024F6V26AA</t>
  </si>
  <si>
    <t>SL24032600739420243YM77AA</t>
  </si>
  <si>
    <t>SL2403260066942024W2110A</t>
  </si>
  <si>
    <t>SL2403230088942024W1470YC</t>
  </si>
  <si>
    <t>SL2403270913942024CF352A</t>
  </si>
  <si>
    <t>SL2403270757942024L0S60AA</t>
  </si>
  <si>
    <t>SL2403270398942024SU320A</t>
  </si>
  <si>
    <t>SL2403270398942024SU186A</t>
  </si>
  <si>
    <t>SL2403270398942024SU530A</t>
  </si>
  <si>
    <t>SL2403280518942024T6M01AA</t>
  </si>
  <si>
    <t>SL2403280518942024T6L93AA</t>
  </si>
  <si>
    <t>SL2403280297942024CE311A</t>
  </si>
  <si>
    <t>SL2403280289942024SU818A</t>
  </si>
  <si>
    <t>SL2403280181942024W2300A</t>
  </si>
  <si>
    <t>SL2403280173942024C8766ZZ</t>
  </si>
  <si>
    <t>SL2403280173942024C9364ZZ</t>
  </si>
  <si>
    <t>SL2403280149942024CE411AC</t>
  </si>
  <si>
    <t>SL2403270717942024W9193MC</t>
  </si>
  <si>
    <t>SL2403270717942024CE255A</t>
  </si>
  <si>
    <t>SL2403270717942024W9191MC</t>
  </si>
  <si>
    <t>SL2403290131942024W2110A</t>
  </si>
  <si>
    <t>SL2403290068942024W1660A</t>
  </si>
  <si>
    <t>SL2403290047942024P2V81A</t>
  </si>
  <si>
    <t>SL24032900399420243WX37A</t>
  </si>
  <si>
    <t>SL2403290033942024SU836A</t>
  </si>
  <si>
    <t>SL2403290033942024W2110A</t>
  </si>
  <si>
    <t>SL2403290033942024W2111A</t>
  </si>
  <si>
    <t>SL2403290033942024W2112A</t>
  </si>
  <si>
    <t>SL2403290033942024CE314A</t>
  </si>
  <si>
    <t>SL2403290033942024CE311A</t>
  </si>
  <si>
    <t>SL2403290033942024W1370X</t>
  </si>
  <si>
    <t>SL2403290033942024W2113A</t>
  </si>
  <si>
    <t>SL2403290033942024CE310A</t>
  </si>
  <si>
    <t>SL2403290033942024CE312A</t>
  </si>
  <si>
    <t>SL2403290033942024CE313A</t>
  </si>
  <si>
    <t>SL2403290033942024CF257A</t>
  </si>
  <si>
    <t>SL2403290022942024W2300A</t>
  </si>
  <si>
    <t>SL2403290008942024W1112A</t>
  </si>
  <si>
    <t>SL2403290006942024CC388AC</t>
  </si>
  <si>
    <t>SL2403300147942024C9351AA</t>
  </si>
  <si>
    <t>SL2403300055942024Q5949A</t>
  </si>
  <si>
    <t>SL2403300026942024CE314A</t>
  </si>
  <si>
    <t>SL2403290114942024W1580X</t>
  </si>
  <si>
    <t>SL2404010195942024W2313A</t>
  </si>
  <si>
    <t>SL2404010195942024W2310A</t>
  </si>
  <si>
    <t>SL2404010195942024W2311A</t>
  </si>
  <si>
    <t>SL2404010195942024W2312A</t>
  </si>
  <si>
    <t>SL2404010194942024W2313A</t>
  </si>
  <si>
    <t>SL24040101849420243YM72AA</t>
  </si>
  <si>
    <t>SL2404010184942024F6V20AA</t>
  </si>
  <si>
    <t>SL2404010184942024L0S72AA</t>
  </si>
  <si>
    <t>SL2404010184942024CB436AC</t>
  </si>
  <si>
    <t>SL2404010184942024F6V26AA</t>
  </si>
  <si>
    <t>SL2404010184942024F6V27AA</t>
  </si>
  <si>
    <t>SL2404010184942024L0S63AA</t>
  </si>
  <si>
    <t>SL2404010184942024L0S66AA</t>
  </si>
  <si>
    <t>SL24040101849420243YM73AA</t>
  </si>
  <si>
    <t>SL2404010184942024F6V23AA</t>
  </si>
  <si>
    <t>SL2404010184942024L0S69AA</t>
  </si>
  <si>
    <t>SL2404010184942024CF228A</t>
  </si>
  <si>
    <t>SL2404010184942024CC388AC</t>
  </si>
  <si>
    <t>SL2404010184942024Q2612AC</t>
  </si>
  <si>
    <t>SL2404010131942024W1580X</t>
  </si>
  <si>
    <t>SL2404010100942024W2303A</t>
  </si>
  <si>
    <t>SL2404010097942024W1370X</t>
  </si>
  <si>
    <t>SL2404010086942024CF219A</t>
  </si>
  <si>
    <t>SL2404010083942024CE313A</t>
  </si>
  <si>
    <t>SL2404010083942024CE311A</t>
  </si>
  <si>
    <t>SL2404010083942024CF280A</t>
  </si>
  <si>
    <t>SL2404010083942024CF228A</t>
  </si>
  <si>
    <t>SL2404010083942024CE312A</t>
  </si>
  <si>
    <t>SL2404010083942024CC388AC</t>
  </si>
  <si>
    <t>SL2404010083942024CE278AC</t>
  </si>
  <si>
    <t>SL2404010083942024CE310A</t>
  </si>
  <si>
    <t>SL2404010077942024W1112A</t>
  </si>
  <si>
    <t>SL2404010077942024CC388AC</t>
  </si>
  <si>
    <t>SL2404010077942024W2040A</t>
  </si>
  <si>
    <t>SL2404010077942024W2041A</t>
  </si>
  <si>
    <t>SL2404010077942024CH563ZZ</t>
  </si>
  <si>
    <t>SL2404010077942024F6V23AA</t>
  </si>
  <si>
    <t>SL24040100779420243JA82AA</t>
  </si>
  <si>
    <t>SL24040100779420241VV21AA</t>
  </si>
  <si>
    <t>SL2404010077942024W2043A</t>
  </si>
  <si>
    <t>SL2404010077942024C9373A</t>
  </si>
  <si>
    <t>SL2404010077942024F6V26AA</t>
  </si>
  <si>
    <t>SL2404010077942024CZ637AA</t>
  </si>
  <si>
    <t>SL2404010077942024CZ638AA</t>
  </si>
  <si>
    <t>SL24040100779420243JA81AA</t>
  </si>
  <si>
    <t>SL24040100779420243WX06A</t>
  </si>
  <si>
    <t>SL24040100779420243WX07A</t>
  </si>
  <si>
    <t>SL24040100779420243WX08A</t>
  </si>
  <si>
    <t>SL2404010077942024Q2612AC</t>
  </si>
  <si>
    <t>SL2404010077942024CH564ZZ</t>
  </si>
  <si>
    <t>SL2404010077942024F6V27AA</t>
  </si>
  <si>
    <t>SL24040100779420243JA83AA</t>
  </si>
  <si>
    <t>SL2404010077942024W1580X</t>
  </si>
  <si>
    <t>SL2404010077942024W2042A</t>
  </si>
  <si>
    <t>SL2404010077942024W1335A</t>
  </si>
  <si>
    <t>SL2404010077942024CZ108AA</t>
  </si>
  <si>
    <t>SL2404010071942024W2111A</t>
  </si>
  <si>
    <t>SL2404010071942024W2110A</t>
  </si>
  <si>
    <t>SL2404010071942024W2113A</t>
  </si>
  <si>
    <t>SL2404010071942024W2112A</t>
  </si>
  <si>
    <t>SL2404010071942024CF277A</t>
  </si>
  <si>
    <t>SL2404010058942024SV138A</t>
  </si>
  <si>
    <t>SL2404010048942024CF510A</t>
  </si>
  <si>
    <t>SL24040100439420243WX38A</t>
  </si>
  <si>
    <t>SL24040100369420243WX36A</t>
  </si>
  <si>
    <t>SL2404010032942024CF218AC</t>
  </si>
  <si>
    <t>SL2404010004942024W2300A</t>
  </si>
  <si>
    <t>SL2404010002942024CE278AC</t>
  </si>
  <si>
    <t>SL2403300158942024L0S60AA</t>
  </si>
  <si>
    <t>SL2403300158942024L0S51AA</t>
  </si>
  <si>
    <t>SL2403300158942024L0S57AA</t>
  </si>
  <si>
    <t>SL2403300158942024L0S54AA</t>
  </si>
  <si>
    <t>SL2404030122942024CC388AC</t>
  </si>
  <si>
    <t>SL2404020195942024Q2612AC</t>
  </si>
  <si>
    <t>SL2404020195942024CC388AC</t>
  </si>
  <si>
    <t>SL2404020195942024F6V27AA</t>
  </si>
  <si>
    <t>SL2404020195942024F6V26AA</t>
  </si>
  <si>
    <t>SL24040201959420243YM73AA</t>
  </si>
  <si>
    <t>SL24040201959420243YM72AA</t>
  </si>
  <si>
    <t>SL2404020192942024CF218AC</t>
  </si>
  <si>
    <t>SL2404020192942024CE278AC</t>
  </si>
  <si>
    <t>SL2404020192942024CC388AC</t>
  </si>
  <si>
    <t>SL2404020192942024Q2612AC</t>
  </si>
  <si>
    <t>SL2404020192942024C2P23AA</t>
  </si>
  <si>
    <t>SL2404020192942024C2P24AA</t>
  </si>
  <si>
    <t>SL2404020192942024C2P25AA</t>
  </si>
  <si>
    <t>SL2404020192942024C2P26AA</t>
  </si>
  <si>
    <t>SL2404020175942024W2120XC</t>
  </si>
  <si>
    <t>SL2404020174942024CF403A</t>
  </si>
  <si>
    <t>SL2404020174942024CC388AC</t>
  </si>
  <si>
    <t>SL2404020174942024CE278AC</t>
  </si>
  <si>
    <t>SL2404020174942024CF401A</t>
  </si>
  <si>
    <t>SL2404020174942024CF402A</t>
  </si>
  <si>
    <t>SL2404020170942024W1520A</t>
  </si>
  <si>
    <t>SL2404020152942024CF287A</t>
  </si>
  <si>
    <t>SL2404020139942024F6V26AA</t>
  </si>
  <si>
    <t>SL2404020139942024F6V27AA</t>
  </si>
  <si>
    <t>SL2404020139942024CH563ZZ</t>
  </si>
  <si>
    <t>SL2404020133942024CE314A</t>
  </si>
  <si>
    <t>SL2404020130942024W2310A</t>
  </si>
  <si>
    <t>SL2404020130942024CF279A</t>
  </si>
  <si>
    <t>SL2404020130942024M0H56AA</t>
  </si>
  <si>
    <t>SL2404020130942024W1112A</t>
  </si>
  <si>
    <t>SL2404020130942024CF277A</t>
  </si>
  <si>
    <t>SL2404020130942024W1335X</t>
  </si>
  <si>
    <t>SL2404020130942024Q2612AC</t>
  </si>
  <si>
    <t>SL2404020130942024CF219A</t>
  </si>
  <si>
    <t>SL24040201309420243YM19AA</t>
  </si>
  <si>
    <t>SL24040201309420241VV21AA</t>
  </si>
  <si>
    <t>SL2404020130942024M0H55AA</t>
  </si>
  <si>
    <t>SL2404020130942024CE505AC</t>
  </si>
  <si>
    <t>SL2404020130942024CF218AC</t>
  </si>
  <si>
    <t>SL24040201309420243YM21AA</t>
  </si>
  <si>
    <t>SL2404020130942024M0H54AA</t>
  </si>
  <si>
    <t>SL2404020130942024CE278AC</t>
  </si>
  <si>
    <t>SL2404020130942024CC388AC</t>
  </si>
  <si>
    <t>SL24040201309420243YM22AA</t>
  </si>
  <si>
    <t>SL24040201309420243YM20AA</t>
  </si>
  <si>
    <t>SL2404020102942024F9K17A</t>
  </si>
  <si>
    <t>SL24040201029420243WX30A</t>
  </si>
  <si>
    <t>SL2404020102942024F9K16A</t>
  </si>
  <si>
    <t>SL2404020102942024F9K15A</t>
  </si>
  <si>
    <t>SL2404020089942024W2302A</t>
  </si>
  <si>
    <t>SL2404020082942024W2301A</t>
  </si>
  <si>
    <t>SL2404020043942024CC388XC</t>
  </si>
  <si>
    <t>SL2404020039942024W2300A</t>
  </si>
  <si>
    <t>SL2404020039942024W2301A</t>
  </si>
  <si>
    <t>SL2404020039942024W2302A</t>
  </si>
  <si>
    <t>SL2404020039942024W2303A</t>
  </si>
  <si>
    <t>SL2404020030942024CF231A</t>
  </si>
  <si>
    <t>SL2404020020942024CE314A</t>
  </si>
  <si>
    <t>SL2404020009942024CF228A</t>
  </si>
  <si>
    <t>SL2404020007942024W1460A</t>
  </si>
  <si>
    <t>SL2404020005942024W2090A</t>
  </si>
  <si>
    <t>SL2404020005942024W2091A</t>
  </si>
  <si>
    <t>SL2404020005942024W2092A</t>
  </si>
  <si>
    <t>SL2404020005942024W2093A</t>
  </si>
  <si>
    <t>SL2404020004942024CC388AC</t>
  </si>
  <si>
    <t>SL2404020004942024CE255A</t>
  </si>
  <si>
    <t>SL2404020004942024CF277A</t>
  </si>
  <si>
    <t>SL2404020004942024W2111A</t>
  </si>
  <si>
    <t>SL2404020004942024W2113A</t>
  </si>
  <si>
    <t>SL2404020004942024W2110A</t>
  </si>
  <si>
    <t>SL2404020004942024W2112A</t>
  </si>
  <si>
    <t>SL2404020004942024Q2612AC</t>
  </si>
  <si>
    <t>SL2404020004942024CB436AC</t>
  </si>
  <si>
    <t>SL2404020004942024CE310A</t>
  </si>
  <si>
    <t>SL2404020003942024CF257A</t>
  </si>
  <si>
    <t>SL2404010140942024W9100MC</t>
  </si>
  <si>
    <t>SL2404010140942024W9101MC</t>
  </si>
  <si>
    <t>SL2404010140942024W9103MC</t>
  </si>
  <si>
    <t>SL2404010140942024W9102MC</t>
  </si>
  <si>
    <t>SL2403300159942024L0S66AA</t>
  </si>
  <si>
    <t>SL2403300159942024L0S72AA</t>
  </si>
  <si>
    <t>SL2403300159942024L0S63AA</t>
  </si>
  <si>
    <t>SL2403300159942024L0S69AA</t>
  </si>
  <si>
    <t>SL2403300137942024W2090A</t>
  </si>
  <si>
    <t>SL2403250033942024C9371A</t>
  </si>
  <si>
    <t>SL24032500339420243WX07A</t>
  </si>
  <si>
    <t>SL24032500339420243WX06A</t>
  </si>
  <si>
    <t>SL2404030384942024CF230A</t>
  </si>
  <si>
    <t>SL2404030382942024CE278AC</t>
  </si>
  <si>
    <t>SL2404030381942024CE278AC</t>
  </si>
  <si>
    <t>SL2404030380942024CE278AC</t>
  </si>
  <si>
    <t>SL2404030379942024CB436AC</t>
  </si>
  <si>
    <t>SL24040303759420243YM21AA</t>
  </si>
  <si>
    <t>SL24040303759420243YM22AA</t>
  </si>
  <si>
    <t>SL24040303759420243YM19AA</t>
  </si>
  <si>
    <t>SL24040303759420243YM20AA</t>
  </si>
  <si>
    <t>SL2404030373942024Q2612AC</t>
  </si>
  <si>
    <t>SL2404030371942024W1370X</t>
  </si>
  <si>
    <t>SL2404030370942024CE505AC</t>
  </si>
  <si>
    <t>SL2404030366942024W2301A</t>
  </si>
  <si>
    <t>SL2404030363942024CC388AC</t>
  </si>
  <si>
    <t>SL2404030359942024W2303A</t>
  </si>
  <si>
    <t>SL2404030353942024W2302A</t>
  </si>
  <si>
    <t>SL2404030351942024CZ638AA</t>
  </si>
  <si>
    <t>SL2404030349942024CZ637AA</t>
  </si>
  <si>
    <t>SL2404030346942024CE310A</t>
  </si>
  <si>
    <t>SL2404030345942024W2300A</t>
  </si>
  <si>
    <t>SL2404030343942024F6V20AA</t>
  </si>
  <si>
    <t>SL2404030343942024F6V23AA</t>
  </si>
  <si>
    <t>SL2404030184942024L0S09AA</t>
  </si>
  <si>
    <t>SL2404030180942024W1660A</t>
  </si>
  <si>
    <t>SL2404030177942024W1520A</t>
  </si>
  <si>
    <t>SL2404030177942024W1112A</t>
  </si>
  <si>
    <t>SL2404030176942024W1580X</t>
  </si>
  <si>
    <t>SL2404030172942024W1335X</t>
  </si>
  <si>
    <t>SL2404030170942024W1370A</t>
  </si>
  <si>
    <t>SL2404030165942024M0H55AA</t>
  </si>
  <si>
    <t>SL2404030165942024M0H54AA</t>
  </si>
  <si>
    <t>SL2404030165942024W2093A</t>
  </si>
  <si>
    <t>SL2404030165942024W2092A</t>
  </si>
  <si>
    <t>SL2404030165942024W2090A</t>
  </si>
  <si>
    <t>SL2404030165942024M0H56AA</t>
  </si>
  <si>
    <t>SL2404030165942024W2091A</t>
  </si>
  <si>
    <t>SL2404030165942024CE278AC</t>
  </si>
  <si>
    <t>SL2404030165942024CC388AC</t>
  </si>
  <si>
    <t>SL24040301659420241VV21AA</t>
  </si>
  <si>
    <t>SL2404030164942024Q2612AC</t>
  </si>
  <si>
    <t>SL2404030158942024W2300A</t>
  </si>
  <si>
    <t>SL2404030127942024CF230A</t>
  </si>
  <si>
    <t>SL2404030121942024C9351AA</t>
  </si>
  <si>
    <t>SL2404030116942024Q2612AC</t>
  </si>
  <si>
    <t>SL2404030111942024CF232A</t>
  </si>
  <si>
    <t>SL2404030109942024W2040A</t>
  </si>
  <si>
    <t>SL2404030105942024W2041A</t>
  </si>
  <si>
    <t>SL2404030102942024W2042A</t>
  </si>
  <si>
    <t>SL2404030096942024W2043A</t>
  </si>
  <si>
    <t>SL2404030094942024L0S63AA</t>
  </si>
  <si>
    <t>SL2404030094942024L0S69AA</t>
  </si>
  <si>
    <t>SL2404030094942024L0S66AA</t>
  </si>
  <si>
    <t>SL2404030085942024CF412A</t>
  </si>
  <si>
    <t>SL2404030085942024CF277A</t>
  </si>
  <si>
    <t>SL2404030085942024CF411A</t>
  </si>
  <si>
    <t>SL2404030085942024CF410A</t>
  </si>
  <si>
    <t>SL2404030085942024CF413A</t>
  </si>
  <si>
    <t>SL2404030085942024C8543X</t>
  </si>
  <si>
    <t>SL2404030085942024CE505AC</t>
  </si>
  <si>
    <t>SL2404030084942024CF228XC</t>
  </si>
  <si>
    <t>SL2404030079942024CC388AC</t>
  </si>
  <si>
    <t>SL2404030078942024W1460A</t>
  </si>
  <si>
    <t>SL2404030073942024W2301A</t>
  </si>
  <si>
    <t>SL2404030071942024W2302A</t>
  </si>
  <si>
    <t>SL2404030063942024CE400A</t>
  </si>
  <si>
    <t>SL2404030063942024CE403A</t>
  </si>
  <si>
    <t>SL2404030063942024CF280A</t>
  </si>
  <si>
    <t>SL2404030063942024CE402A</t>
  </si>
  <si>
    <t>SL2404030063942024CE401A</t>
  </si>
  <si>
    <t>SL2404030063942024CF410A</t>
  </si>
  <si>
    <t>SL2404030063942024F6V27AA</t>
  </si>
  <si>
    <t>SL2404030063942024CZ192AC</t>
  </si>
  <si>
    <t>SL2404030063942024CC388AC</t>
  </si>
  <si>
    <t>SL2404030059942024CF280A</t>
  </si>
  <si>
    <t>SL2404030059942024Q7553A</t>
  </si>
  <si>
    <t>SL2404030059942024CC388AC</t>
  </si>
  <si>
    <t>SL2404030059942024CE278AC</t>
  </si>
  <si>
    <t>SL2404030058942024W1112A</t>
  </si>
  <si>
    <t>SL2404030058942024W2040A</t>
  </si>
  <si>
    <t>SL2404030055942024CF228A</t>
  </si>
  <si>
    <t>SL2404030048942024CF211A</t>
  </si>
  <si>
    <t>SL2404030048942024CF218AC</t>
  </si>
  <si>
    <t>SL2404030048942024W2300A</t>
  </si>
  <si>
    <t>SL2404030048942024W2301A</t>
  </si>
  <si>
    <t>SL2404030048942024W2302A</t>
  </si>
  <si>
    <t>SL2404030048942024W2303A</t>
  </si>
  <si>
    <t>SL2404030048942024CE320A</t>
  </si>
  <si>
    <t>SL2404030044942024CC388AC</t>
  </si>
  <si>
    <t>SL2404030044942024W2110X</t>
  </si>
  <si>
    <t>SL2404030044942024W2112X</t>
  </si>
  <si>
    <t>SL2404030044942024CF362A</t>
  </si>
  <si>
    <t>SL2404030044942024CF232A</t>
  </si>
  <si>
    <t>SL2404030044942024CF412A</t>
  </si>
  <si>
    <t>SL2404030044942024CF500A</t>
  </si>
  <si>
    <t>SL2404030044942024CE312A</t>
  </si>
  <si>
    <t>SL2404030044942024W2041XC</t>
  </si>
  <si>
    <t>SL2404030044942024CF512A</t>
  </si>
  <si>
    <t>SL2404030044942024CN053AA</t>
  </si>
  <si>
    <t>SL2404030044942024CN056AA</t>
  </si>
  <si>
    <t>SL2404030044942024C2P23AA</t>
  </si>
  <si>
    <t>SL2404030044942024L0S69AA</t>
  </si>
  <si>
    <t>SL2404030044942024CC643ZZ</t>
  </si>
  <si>
    <t>SL2404030044942024W2113X</t>
  </si>
  <si>
    <t>SL2404030044942024CB542A</t>
  </si>
  <si>
    <t>SL2404030044942024CB543A</t>
  </si>
  <si>
    <t>SL2404030044942024CF277A</t>
  </si>
  <si>
    <t>SL2404030044942024CF501A</t>
  </si>
  <si>
    <t>SL2404030044942024CE505XC</t>
  </si>
  <si>
    <t>SL2404030044942024W1370X</t>
  </si>
  <si>
    <t>SL2404030044942024CB436AC</t>
  </si>
  <si>
    <t>SL2404030044942024CF280A</t>
  </si>
  <si>
    <t>SL2404030044942024T6M17AA</t>
  </si>
  <si>
    <t>SL2404030044942024T6M05AA</t>
  </si>
  <si>
    <t>SL2404030044942024T6M13AA</t>
  </si>
  <si>
    <t>SL2404030044942024T6M09AA</t>
  </si>
  <si>
    <t>SL24040300449420241XA70A</t>
  </si>
  <si>
    <t>SL2404030044942024CE278AC</t>
  </si>
  <si>
    <t>SL2404030044942024W2111X</t>
  </si>
  <si>
    <t>SL2404030044942024CF230A</t>
  </si>
  <si>
    <t>SL2404030044942024W1112A</t>
  </si>
  <si>
    <t>SL2404030044942024CF411A</t>
  </si>
  <si>
    <t>SL2404030044942024CF413A</t>
  </si>
  <si>
    <t>SL2404030044942024CE310A</t>
  </si>
  <si>
    <t>SL2404030044942024W2040XC</t>
  </si>
  <si>
    <t>SL2404030044942024CF513A</t>
  </si>
  <si>
    <t>SL2404030044942024C6656AA</t>
  </si>
  <si>
    <t>SL2404030044942024CN054AA</t>
  </si>
  <si>
    <t>SL2404030044942024CN055AA</t>
  </si>
  <si>
    <t>SL2404030044942024L0S63AA</t>
  </si>
  <si>
    <t>SL2404030044942024L0S66AA</t>
  </si>
  <si>
    <t>SL2404030044942024CE411AC</t>
  </si>
  <si>
    <t>SL2404030044942024CE412AC</t>
  </si>
  <si>
    <t>SL2404030044942024CE413AC</t>
  </si>
  <si>
    <t>SL2404030044942024CF410A</t>
  </si>
  <si>
    <t>SL2404030044942024W2042XC</t>
  </si>
  <si>
    <t>SL2404030044942024W2043XC</t>
  </si>
  <si>
    <t>SL2404030044942024CF510A</t>
  </si>
  <si>
    <t>SL2404030044942024CF511A</t>
  </si>
  <si>
    <t>SL2404030044942024C2P24AA</t>
  </si>
  <si>
    <t>SL2404030044942024C2P25AA</t>
  </si>
  <si>
    <t>SL2404030044942024C2P26AA</t>
  </si>
  <si>
    <t>SL2404030044942024CH564ZZ</t>
  </si>
  <si>
    <t>SL2404030044942024L0S72AA</t>
  </si>
  <si>
    <t>SL2404030039942024W1520A</t>
  </si>
  <si>
    <t>SL2404030037942024CC388XC</t>
  </si>
  <si>
    <t>SL24040300299420243WX06A</t>
  </si>
  <si>
    <t>SL2404030029942024C9373A</t>
  </si>
  <si>
    <t>SL24040300299420243WX08A</t>
  </si>
  <si>
    <t>SL24040300299420243WX07A</t>
  </si>
  <si>
    <t>SL2404030022942024W2041A</t>
  </si>
  <si>
    <t>SL2404020171942024W2111X</t>
  </si>
  <si>
    <t>SL2404020171942024CF277A</t>
  </si>
  <si>
    <t>SL2404020171942024W2110X</t>
  </si>
  <si>
    <t>SL2404020171942024W2112X</t>
  </si>
  <si>
    <t>SL2404020171942024W2113X</t>
  </si>
  <si>
    <t>SL2404020132942024W2302A</t>
  </si>
  <si>
    <t>SL2404010099942024CC388XC</t>
  </si>
  <si>
    <t>SL2403300067942024C2P23AA</t>
  </si>
  <si>
    <t>SL2402090096942024SV138A</t>
  </si>
  <si>
    <t>SL2404040003942024CC388AC</t>
  </si>
  <si>
    <t>SL2404040002942024CF277A</t>
  </si>
  <si>
    <t>SL2404040001942024CE278AC</t>
  </si>
  <si>
    <t>changes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</si>
</sst>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theme="4" tint="-0.499984740745262"/>
      <name val="Calibri"/>
      <family val="2"/>
    </font>
    <font>
      <b/>
      <sz val="11"/>
      <color theme="0"/>
      <name val="Calibri"/>
      <family val="2"/>
    </font>
    <font>
      <sz val="10"/>
      <color indexed="0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name val="HP Simplified Light"/>
    </font>
    <font>
      <u/>
      <sz val="11"/>
      <color theme="10"/>
      <name val="Calibri"/>
      <family val="2"/>
      <scheme val="minor"/>
    </font>
    <font>
      <sz val="11"/>
      <color theme="1"/>
      <name val="HP Simplified Light"/>
    </font>
    <font>
      <sz val="11"/>
      <color theme="10"/>
      <name val="Calibri"/>
      <family val="2"/>
      <scheme val="minor"/>
    </font>
    <font>
      <b/>
      <sz val="11"/>
      <color rgb="FF000000"/>
      <name val="HP Simplified Light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DD7EE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17" fillId="0" borderId="0"/>
  </cellStyleXfs>
  <cellXfs count="31">
    <xf numFmtId="0" fontId="0" fillId="0" borderId="0" xfId="0"/>
    <xf numFmtId="0" fontId="6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0" fillId="0" borderId="1" xfId="0" applyBorder="1"/>
    <xf numFmtId="0" fontId="0" fillId="0" borderId="1" xfId="0" applyBorder="1" applyAlignment="1">
      <alignment vertical="top"/>
    </xf>
    <xf numFmtId="0" fontId="5" fillId="0" borderId="1" xfId="0" applyFont="1" applyBorder="1"/>
    <xf numFmtId="0" fontId="9" fillId="0" borderId="4" xfId="0" applyFont="1" applyBorder="1"/>
    <xf numFmtId="0" fontId="3" fillId="2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5" xfId="0" applyFont="1" applyFill="1" applyBorder="1" applyAlignment="1">
      <alignment horizontal="center" vertical="center"/>
    </xf>
    <xf numFmtId="0" fontId="6" fillId="5" borderId="0" xfId="0" applyFont="1" applyFill="1" applyAlignment="1">
      <alignment vertical="center"/>
    </xf>
    <xf numFmtId="0" fontId="13" fillId="6" borderId="8" xfId="0" applyFont="1" applyFill="1" applyBorder="1" applyAlignment="1">
      <alignment horizontal="left" vertical="center"/>
    </xf>
    <xf numFmtId="164" fontId="13" fillId="6" borderId="8" xfId="0" applyNumberFormat="1" applyFont="1" applyFill="1" applyBorder="1" applyAlignment="1">
      <alignment horizontal="left" vertical="center"/>
    </xf>
    <xf numFmtId="0" fontId="14" fillId="7" borderId="1" xfId="0" applyFont="1" applyFill="1" applyBorder="1"/>
    <xf numFmtId="0" fontId="15" fillId="7" borderId="1" xfId="0" applyFont="1" applyFill="1" applyBorder="1"/>
    <xf numFmtId="0" fontId="16" fillId="7" borderId="1" xfId="0" applyFont="1" applyFill="1" applyBorder="1"/>
    <xf numFmtId="0" fontId="17" fillId="0" borderId="0" xfId="2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1" xfId="0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9" xfId="0" applyBorder="1"/>
    <xf numFmtId="0" fontId="8" fillId="0" borderId="7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11" fillId="0" borderId="1" xfId="0" applyFont="1" applyBorder="1" applyAlignment="1">
      <alignment vertical="center"/>
    </xf>
    <xf numFmtId="0" fontId="12" fillId="0" borderId="1" xfId="1" applyFont="1" applyBorder="1" applyAlignment="1">
      <alignment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3BD362FF-FFCE-4EF1-82A6-01D97B0FD88F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755650</xdr:colOff>
          <xdr:row>5</xdr:row>
          <xdr:rowOff>69850</xdr:rowOff>
        </xdr:from>
        <xdr:to>
          <xdr:col>10</xdr:col>
          <xdr:colOff>279400</xdr:colOff>
          <xdr:row>6</xdr:row>
          <xdr:rowOff>177800</xdr:rowOff>
        </xdr:to>
        <xdr:sp macro="" textlink="">
          <xdr:nvSpPr>
            <xdr:cNvPr id="1040" name="CommandButton7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5</xdr:row>
          <xdr:rowOff>82550</xdr:rowOff>
        </xdr:from>
        <xdr:to>
          <xdr:col>13</xdr:col>
          <xdr:colOff>88900</xdr:colOff>
          <xdr:row>6</xdr:row>
          <xdr:rowOff>171450</xdr:rowOff>
        </xdr:to>
        <xdr:sp macro="" textlink="">
          <xdr:nvSpPr>
            <xdr:cNvPr id="1043" name="CommandButton3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463550</xdr:colOff>
          <xdr:row>5</xdr:row>
          <xdr:rowOff>107950</xdr:rowOff>
        </xdr:from>
        <xdr:to>
          <xdr:col>14</xdr:col>
          <xdr:colOff>958850</xdr:colOff>
          <xdr:row>7</xdr:row>
          <xdr:rowOff>12700</xdr:rowOff>
        </xdr:to>
        <xdr:sp macro="" textlink="">
          <xdr:nvSpPr>
            <xdr:cNvPr id="1044" name="CommandButton4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arvind.bisht@redington.co.in" TargetMode="External"/><Relationship Id="rId13" Type="http://schemas.openxmlformats.org/officeDocument/2006/relationships/control" Target="../activeX/activeX1.xml"/><Relationship Id="rId18" Type="http://schemas.openxmlformats.org/officeDocument/2006/relationships/image" Target="../media/image3.emf"/><Relationship Id="rId3" Type="http://schemas.openxmlformats.org/officeDocument/2006/relationships/hyperlink" Target="mailto:arvind.bisht@redington.co.in" TargetMode="External"/><Relationship Id="rId7" Type="http://schemas.openxmlformats.org/officeDocument/2006/relationships/hyperlink" Target="mailto:arvind.bisht@redington.co.in" TargetMode="External"/><Relationship Id="rId12" Type="http://schemas.openxmlformats.org/officeDocument/2006/relationships/vmlDrawing" Target="../drawings/vmlDrawing1.vml"/><Relationship Id="rId17" Type="http://schemas.openxmlformats.org/officeDocument/2006/relationships/control" Target="../activeX/activeX3.xml"/><Relationship Id="rId2" Type="http://schemas.openxmlformats.org/officeDocument/2006/relationships/hyperlink" Target="mailto:arvind.bisht@redington.co.in" TargetMode="External"/><Relationship Id="rId16" Type="http://schemas.openxmlformats.org/officeDocument/2006/relationships/image" Target="../media/image2.emf"/><Relationship Id="rId1" Type="http://schemas.openxmlformats.org/officeDocument/2006/relationships/hyperlink" Target="mailto:arvind.bisht@redington.co.in" TargetMode="External"/><Relationship Id="rId6" Type="http://schemas.openxmlformats.org/officeDocument/2006/relationships/hyperlink" Target="mailto:arvind.bisht@redington.co.in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mailto:arvind.bisht@redington.co.in" TargetMode="External"/><Relationship Id="rId15" Type="http://schemas.openxmlformats.org/officeDocument/2006/relationships/control" Target="../activeX/activeX2.xm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mailto:arvind.bisht@redington.co.in" TargetMode="External"/><Relationship Id="rId9" Type="http://schemas.openxmlformats.org/officeDocument/2006/relationships/hyperlink" Target="mailto:arvind.bisht@redington.co.in" TargetMode="External"/><Relationship Id="rId1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11296-7195-4322-AEA6-0482A3ACEA86}">
  <sheetPr codeName="Sheet1"/>
  <dimension ref="A1:AV144"/>
  <sheetViews>
    <sheetView tabSelected="1" zoomScaleNormal="100" workbookViewId="0">
      <selection activeCell="L3" sqref="L3"/>
    </sheetView>
  </sheetViews>
  <sheetFormatPr defaultRowHeight="14.5"/>
  <cols>
    <col min="1" max="1" width="15.6328125" customWidth="1"/>
    <col min="2" max="2" width="10.453125" customWidth="1"/>
    <col min="3" max="3" width="11.08984375" customWidth="1"/>
    <col min="4" max="4" width="12.08984375" customWidth="1"/>
    <col min="5" max="5" width="11" customWidth="1"/>
    <col min="6" max="6" width="11.08984375" customWidth="1"/>
    <col min="9" max="9" width="15.36328125" customWidth="1"/>
    <col min="15" max="15" width="16" customWidth="1"/>
    <col min="16" max="16" width="22.54296875" customWidth="1"/>
    <col min="17" max="17" width="13.08984375" customWidth="1"/>
    <col min="18" max="18" width="127.90625" customWidth="1"/>
    <col min="26" max="26" width="6.6328125" customWidth="1"/>
    <col min="27" max="27" width="8.36328125" customWidth="1"/>
    <col min="28" max="28" width="10.08984375" customWidth="1"/>
    <col min="29" max="29" width="10.90625" customWidth="1"/>
    <col min="30" max="30" width="7" customWidth="1"/>
    <col min="31" max="31" width="10" customWidth="1"/>
    <col min="32" max="32" width="6.453125" customWidth="1"/>
    <col min="33" max="33" width="15.6328125" customWidth="1"/>
    <col min="34" max="34" width="18.6328125" customWidth="1"/>
    <col min="35" max="35" width="11.36328125" customWidth="1"/>
    <col min="36" max="36" width="6.08984375" customWidth="1"/>
    <col min="37" max="37" width="7" customWidth="1"/>
  </cols>
  <sheetData>
    <row r="1" spans="1:48" s="10" customFormat="1" ht="23.25" customHeight="1">
      <c r="A1" s="8" t="s">
        <v>0</v>
      </c>
      <c r="B1" s="8" t="s">
        <v>1</v>
      </c>
      <c r="C1" s="8" t="s">
        <v>2</v>
      </c>
      <c r="D1" s="9" t="s">
        <v>3</v>
      </c>
      <c r="E1" s="8" t="s">
        <v>4</v>
      </c>
      <c r="F1" s="8" t="s">
        <v>5</v>
      </c>
      <c r="G1" s="8" t="s">
        <v>6</v>
      </c>
      <c r="H1" s="8" t="s">
        <v>7</v>
      </c>
      <c r="J1" s="28" t="s">
        <v>8</v>
      </c>
      <c r="K1" s="29"/>
      <c r="L1" s="29"/>
      <c r="M1" s="29"/>
      <c r="N1" s="30"/>
      <c r="O1" s="11" t="s">
        <v>9</v>
      </c>
      <c r="P1" s="8" t="s">
        <v>0</v>
      </c>
      <c r="Q1" s="8" t="s">
        <v>1</v>
      </c>
      <c r="S1" s="10" t="s">
        <v>10</v>
      </c>
      <c r="T1" s="10" t="s">
        <v>299</v>
      </c>
      <c r="U1" s="10" t="b">
        <v>0</v>
      </c>
      <c r="AA1" s="12" t="s">
        <v>11</v>
      </c>
      <c r="AB1" s="12" t="s">
        <v>12</v>
      </c>
      <c r="AC1" s="12" t="s">
        <v>13</v>
      </c>
      <c r="AD1" s="12" t="s">
        <v>14</v>
      </c>
      <c r="AE1" s="12" t="s">
        <v>15</v>
      </c>
      <c r="AF1" s="12" t="s">
        <v>16</v>
      </c>
      <c r="AG1" s="12" t="s">
        <v>17</v>
      </c>
      <c r="AH1" s="12" t="s">
        <v>18</v>
      </c>
      <c r="AI1" s="12" t="s">
        <v>19</v>
      </c>
      <c r="AJ1" s="12" t="s">
        <v>20</v>
      </c>
      <c r="AK1" s="12" t="s">
        <v>21</v>
      </c>
      <c r="AL1" s="12" t="s">
        <v>22</v>
      </c>
      <c r="AM1" s="12" t="s">
        <v>23</v>
      </c>
      <c r="AN1" s="12" t="s">
        <v>24</v>
      </c>
      <c r="AO1" s="12" t="s">
        <v>4</v>
      </c>
      <c r="AP1" s="12" t="s">
        <v>5</v>
      </c>
      <c r="AQ1" s="12" t="s">
        <v>6</v>
      </c>
      <c r="AR1" s="12" t="s">
        <v>7</v>
      </c>
    </row>
    <row r="2" spans="1:48">
      <c r="A2" s="2" t="s">
        <v>25</v>
      </c>
      <c r="B2" s="2" t="s">
        <v>26</v>
      </c>
      <c r="C2" s="2" t="s">
        <v>27</v>
      </c>
      <c r="D2" s="24" t="s">
        <v>28</v>
      </c>
      <c r="E2" s="4" t="s">
        <v>29</v>
      </c>
      <c r="F2" s="2" t="s">
        <v>30</v>
      </c>
      <c r="G2" s="2" t="s">
        <v>31</v>
      </c>
      <c r="H2" s="2" t="s">
        <v>32</v>
      </c>
      <c r="L2" t="s">
        <v>809</v>
      </c>
      <c r="P2" s="4" t="s">
        <v>33</v>
      </c>
      <c r="Q2" s="6" t="s">
        <v>34</v>
      </c>
      <c r="S2" t="s">
        <v>35</v>
      </c>
      <c r="T2" t="s">
        <v>300</v>
      </c>
      <c r="U2" t="s">
        <v>296</v>
      </c>
    </row>
    <row r="3" spans="1:48">
      <c r="A3" s="2" t="s">
        <v>36</v>
      </c>
      <c r="B3" s="2" t="s">
        <v>37</v>
      </c>
      <c r="C3" s="2" t="s">
        <v>27</v>
      </c>
      <c r="D3" s="24" t="s">
        <v>38</v>
      </c>
      <c r="E3" s="4" t="s">
        <v>39</v>
      </c>
      <c r="F3" s="4"/>
      <c r="G3" s="4" t="s">
        <v>40</v>
      </c>
      <c r="H3" s="4"/>
      <c r="P3" s="4" t="s">
        <v>41</v>
      </c>
      <c r="Q3" s="6" t="s">
        <v>42</v>
      </c>
      <c r="S3" t="s">
        <v>43</v>
      </c>
      <c r="T3" t="s">
        <v>301</v>
      </c>
      <c r="U3" t="s">
        <v>295</v>
      </c>
      <c r="AA3" s="13" t="s">
        <v>2</v>
      </c>
      <c r="AB3" s="13" t="s">
        <v>44</v>
      </c>
      <c r="AC3" s="13" t="s">
        <v>45</v>
      </c>
      <c r="AD3" s="13" t="s">
        <v>46</v>
      </c>
      <c r="AE3" s="13" t="s">
        <v>47</v>
      </c>
      <c r="AF3" s="13" t="s">
        <v>48</v>
      </c>
      <c r="AG3" s="13" t="s">
        <v>49</v>
      </c>
      <c r="AH3" s="13" t="s">
        <v>50</v>
      </c>
      <c r="AI3" s="13" t="s">
        <v>51</v>
      </c>
      <c r="AJ3" s="13" t="s">
        <v>52</v>
      </c>
      <c r="AK3" s="13" t="s">
        <v>53</v>
      </c>
      <c r="AL3" s="13" t="s">
        <v>54</v>
      </c>
      <c r="AM3" s="13" t="s">
        <v>55</v>
      </c>
      <c r="AN3" s="14" t="s">
        <v>56</v>
      </c>
      <c r="AO3" s="14" t="s">
        <v>57</v>
      </c>
      <c r="AP3" s="13" t="s">
        <v>58</v>
      </c>
      <c r="AQ3" s="13" t="s">
        <v>59</v>
      </c>
      <c r="AR3" s="13" t="s">
        <v>60</v>
      </c>
      <c r="AS3" s="13" t="s">
        <v>61</v>
      </c>
      <c r="AT3" s="13" t="s">
        <v>62</v>
      </c>
      <c r="AU3" s="13" t="s">
        <v>63</v>
      </c>
      <c r="AV3" s="13" t="s">
        <v>64</v>
      </c>
    </row>
    <row r="4" spans="1:48" ht="15.5">
      <c r="A4" s="2" t="s">
        <v>65</v>
      </c>
      <c r="B4" s="2" t="s">
        <v>37</v>
      </c>
      <c r="C4" s="2" t="s">
        <v>27</v>
      </c>
      <c r="D4" s="24" t="s">
        <v>66</v>
      </c>
      <c r="E4" s="4" t="s">
        <v>39</v>
      </c>
      <c r="F4" s="4"/>
      <c r="G4" s="4" t="s">
        <v>40</v>
      </c>
      <c r="H4" s="4"/>
      <c r="P4" s="4" t="s">
        <v>67</v>
      </c>
      <c r="Q4" s="6" t="s">
        <v>68</v>
      </c>
      <c r="S4" t="s">
        <v>69</v>
      </c>
      <c r="T4" t="s">
        <v>302</v>
      </c>
      <c r="U4" t="s">
        <v>297</v>
      </c>
      <c r="AA4" s="15" t="s">
        <v>70</v>
      </c>
      <c r="AB4" s="16" t="s">
        <v>71</v>
      </c>
      <c r="AC4" s="16" t="s">
        <v>72</v>
      </c>
      <c r="AD4" s="16" t="s">
        <v>46</v>
      </c>
      <c r="AE4" s="16" t="s">
        <v>73</v>
      </c>
      <c r="AF4" s="16" t="s">
        <v>74</v>
      </c>
      <c r="AG4" s="16" t="s">
        <v>75</v>
      </c>
      <c r="AH4" s="16" t="s">
        <v>76</v>
      </c>
      <c r="AI4" s="16" t="s">
        <v>77</v>
      </c>
      <c r="AJ4" s="17" t="s">
        <v>52</v>
      </c>
      <c r="AK4" s="17" t="s">
        <v>78</v>
      </c>
      <c r="AL4" s="16" t="s">
        <v>79</v>
      </c>
      <c r="AM4" s="16" t="s">
        <v>80</v>
      </c>
      <c r="AN4" s="17" t="s">
        <v>56</v>
      </c>
      <c r="AO4" s="16" t="s">
        <v>81</v>
      </c>
      <c r="AP4" s="17" t="s">
        <v>58</v>
      </c>
      <c r="AQ4" s="16" t="s">
        <v>82</v>
      </c>
      <c r="AR4" s="16" t="s">
        <v>83</v>
      </c>
      <c r="AS4" s="17" t="s">
        <v>61</v>
      </c>
      <c r="AT4" s="17" t="s">
        <v>84</v>
      </c>
      <c r="AU4" s="17" t="s">
        <v>63</v>
      </c>
      <c r="AV4" s="17" t="s">
        <v>85</v>
      </c>
    </row>
    <row r="5" spans="1:48">
      <c r="A5" s="2" t="s">
        <v>86</v>
      </c>
      <c r="B5" s="2" t="s">
        <v>87</v>
      </c>
      <c r="C5" s="2" t="s">
        <v>27</v>
      </c>
      <c r="D5" s="24" t="s">
        <v>88</v>
      </c>
      <c r="E5" s="4" t="s">
        <v>89</v>
      </c>
      <c r="F5" s="4"/>
      <c r="G5" s="4" t="s">
        <v>90</v>
      </c>
      <c r="H5" s="4"/>
      <c r="P5" s="4" t="s">
        <v>91</v>
      </c>
      <c r="Q5" s="6" t="s">
        <v>92</v>
      </c>
      <c r="S5" t="s">
        <v>93</v>
      </c>
      <c r="T5" t="s">
        <v>303</v>
      </c>
      <c r="U5" t="s">
        <v>94</v>
      </c>
    </row>
    <row r="6" spans="1:48">
      <c r="A6" s="2" t="s">
        <v>95</v>
      </c>
      <c r="B6" s="2" t="s">
        <v>87</v>
      </c>
      <c r="C6" s="2" t="s">
        <v>27</v>
      </c>
      <c r="D6" s="24" t="s">
        <v>96</v>
      </c>
      <c r="E6" s="4" t="s">
        <v>89</v>
      </c>
      <c r="F6" s="4"/>
      <c r="G6" s="4" t="s">
        <v>90</v>
      </c>
      <c r="H6" s="4"/>
      <c r="P6" s="4" t="s">
        <v>97</v>
      </c>
      <c r="Q6" s="6" t="s">
        <v>98</v>
      </c>
      <c r="S6" t="s">
        <v>99</v>
      </c>
      <c r="T6" t="s">
        <v>304</v>
      </c>
    </row>
    <row r="7" spans="1:48">
      <c r="A7" s="2" t="s">
        <v>100</v>
      </c>
      <c r="B7" s="2" t="s">
        <v>101</v>
      </c>
      <c r="C7" s="2" t="s">
        <v>27</v>
      </c>
      <c r="D7" s="24" t="s">
        <v>102</v>
      </c>
      <c r="E7" s="4" t="s">
        <v>103</v>
      </c>
      <c r="F7" s="4"/>
      <c r="G7" s="4" t="s">
        <v>104</v>
      </c>
      <c r="H7" s="4"/>
      <c r="P7" s="4" t="s">
        <v>105</v>
      </c>
      <c r="Q7" s="6" t="s">
        <v>106</v>
      </c>
      <c r="S7" t="s">
        <v>107</v>
      </c>
      <c r="T7" t="s">
        <v>305</v>
      </c>
    </row>
    <row r="8" spans="1:48">
      <c r="A8" s="2" t="s">
        <v>108</v>
      </c>
      <c r="B8" s="2" t="s">
        <v>101</v>
      </c>
      <c r="C8" s="2" t="s">
        <v>27</v>
      </c>
      <c r="D8" s="24" t="s">
        <v>109</v>
      </c>
      <c r="E8" s="4" t="s">
        <v>103</v>
      </c>
      <c r="F8" s="4"/>
      <c r="G8" s="4" t="s">
        <v>104</v>
      </c>
      <c r="H8" s="4"/>
      <c r="P8" s="4" t="s">
        <v>110</v>
      </c>
      <c r="Q8" s="6" t="s">
        <v>111</v>
      </c>
      <c r="T8" t="s">
        <v>298</v>
      </c>
    </row>
    <row r="9" spans="1:48">
      <c r="A9" s="2" t="s">
        <v>112</v>
      </c>
      <c r="B9" s="2" t="s">
        <v>113</v>
      </c>
      <c r="C9" s="2" t="s">
        <v>27</v>
      </c>
      <c r="D9" s="24" t="s">
        <v>114</v>
      </c>
      <c r="E9" s="4" t="s">
        <v>115</v>
      </c>
      <c r="F9" s="4"/>
      <c r="G9" s="4" t="s">
        <v>116</v>
      </c>
      <c r="H9" s="4"/>
      <c r="P9" s="4" t="s">
        <v>117</v>
      </c>
      <c r="Q9" s="6" t="s">
        <v>26</v>
      </c>
    </row>
    <row r="10" spans="1:48">
      <c r="A10" s="2" t="s">
        <v>118</v>
      </c>
      <c r="B10" s="2" t="s">
        <v>87</v>
      </c>
      <c r="C10" s="2" t="s">
        <v>119</v>
      </c>
      <c r="D10" s="24" t="s">
        <v>120</v>
      </c>
      <c r="E10" s="4" t="s">
        <v>89</v>
      </c>
      <c r="F10" s="4"/>
      <c r="G10" s="4" t="s">
        <v>90</v>
      </c>
      <c r="H10" s="4"/>
      <c r="P10" s="4" t="s">
        <v>121</v>
      </c>
      <c r="Q10" s="6" t="s">
        <v>122</v>
      </c>
    </row>
    <row r="11" spans="1:48">
      <c r="A11" s="2" t="s">
        <v>123</v>
      </c>
      <c r="B11" s="2" t="s">
        <v>124</v>
      </c>
      <c r="C11" s="2" t="s">
        <v>125</v>
      </c>
      <c r="D11" s="25" t="s">
        <v>126</v>
      </c>
      <c r="E11" s="4" t="s">
        <v>127</v>
      </c>
      <c r="F11" s="26" t="s">
        <v>128</v>
      </c>
      <c r="G11" s="4" t="s">
        <v>129</v>
      </c>
      <c r="H11" s="27" t="s">
        <v>130</v>
      </c>
      <c r="P11" s="4" t="s">
        <v>131</v>
      </c>
      <c r="Q11" s="6" t="s">
        <v>132</v>
      </c>
    </row>
    <row r="12" spans="1:48">
      <c r="A12" s="2" t="s">
        <v>133</v>
      </c>
      <c r="B12" s="2" t="s">
        <v>124</v>
      </c>
      <c r="C12" s="2" t="s">
        <v>125</v>
      </c>
      <c r="D12" s="25" t="s">
        <v>134</v>
      </c>
      <c r="E12" s="4" t="s">
        <v>127</v>
      </c>
      <c r="F12" s="26" t="s">
        <v>128</v>
      </c>
      <c r="G12" s="4" t="s">
        <v>129</v>
      </c>
      <c r="H12" s="27" t="s">
        <v>130</v>
      </c>
      <c r="P12" s="4" t="s">
        <v>135</v>
      </c>
      <c r="Q12" s="6" t="s">
        <v>136</v>
      </c>
    </row>
    <row r="13" spans="1:48">
      <c r="A13" s="2" t="s">
        <v>137</v>
      </c>
      <c r="B13" s="2" t="s">
        <v>124</v>
      </c>
      <c r="C13" s="2" t="s">
        <v>125</v>
      </c>
      <c r="D13" s="24" t="s">
        <v>138</v>
      </c>
      <c r="E13" s="4" t="s">
        <v>127</v>
      </c>
      <c r="F13" s="26" t="s">
        <v>128</v>
      </c>
      <c r="G13" s="4" t="s">
        <v>129</v>
      </c>
      <c r="H13" s="27" t="s">
        <v>130</v>
      </c>
      <c r="K13" t="s">
        <v>139</v>
      </c>
      <c r="P13" s="4" t="s">
        <v>140</v>
      </c>
      <c r="Q13" s="6" t="s">
        <v>141</v>
      </c>
    </row>
    <row r="14" spans="1:48">
      <c r="A14" s="2" t="s">
        <v>123</v>
      </c>
      <c r="B14" s="2" t="s">
        <v>142</v>
      </c>
      <c r="C14" s="2" t="s">
        <v>125</v>
      </c>
      <c r="D14" s="24" t="s">
        <v>143</v>
      </c>
      <c r="E14" s="2" t="s">
        <v>127</v>
      </c>
      <c r="F14" s="2"/>
      <c r="G14" s="2" t="s">
        <v>129</v>
      </c>
      <c r="H14" s="2"/>
      <c r="P14" s="4" t="s">
        <v>144</v>
      </c>
      <c r="Q14" s="6" t="s">
        <v>101</v>
      </c>
    </row>
    <row r="15" spans="1:48">
      <c r="A15" s="2" t="s">
        <v>145</v>
      </c>
      <c r="B15" s="2" t="s">
        <v>98</v>
      </c>
      <c r="C15" s="2" t="s">
        <v>125</v>
      </c>
      <c r="D15" s="24" t="s">
        <v>146</v>
      </c>
      <c r="E15" s="4" t="s">
        <v>147</v>
      </c>
      <c r="F15" s="4"/>
      <c r="G15" s="4" t="s">
        <v>148</v>
      </c>
      <c r="H15" s="4"/>
      <c r="P15" s="4" t="s">
        <v>149</v>
      </c>
      <c r="Q15" s="6" t="s">
        <v>113</v>
      </c>
    </row>
    <row r="16" spans="1:48">
      <c r="A16" s="2" t="s">
        <v>150</v>
      </c>
      <c r="B16" s="2" t="s">
        <v>151</v>
      </c>
      <c r="C16" s="2" t="s">
        <v>125</v>
      </c>
      <c r="D16" s="24" t="s">
        <v>152</v>
      </c>
      <c r="E16" s="4" t="s">
        <v>153</v>
      </c>
      <c r="F16" s="4"/>
      <c r="G16" s="4" t="s">
        <v>154</v>
      </c>
      <c r="H16" s="4"/>
      <c r="P16" s="4" t="s">
        <v>155</v>
      </c>
      <c r="Q16" s="6" t="s">
        <v>156</v>
      </c>
    </row>
    <row r="17" spans="1:17">
      <c r="A17" s="2" t="s">
        <v>157</v>
      </c>
      <c r="B17" s="2" t="s">
        <v>158</v>
      </c>
      <c r="C17" s="2" t="s">
        <v>125</v>
      </c>
      <c r="D17" s="24" t="s">
        <v>159</v>
      </c>
      <c r="E17" s="4" t="s">
        <v>160</v>
      </c>
      <c r="F17" s="4"/>
      <c r="G17" s="4" t="s">
        <v>161</v>
      </c>
      <c r="H17" s="4"/>
      <c r="P17" s="4" t="s">
        <v>162</v>
      </c>
      <c r="Q17" s="6" t="s">
        <v>163</v>
      </c>
    </row>
    <row r="18" spans="1:17">
      <c r="A18" s="2" t="s">
        <v>164</v>
      </c>
      <c r="B18" s="2" t="s">
        <v>68</v>
      </c>
      <c r="C18" s="2" t="s">
        <v>125</v>
      </c>
      <c r="D18" s="24" t="s">
        <v>165</v>
      </c>
      <c r="E18" s="4" t="s">
        <v>160</v>
      </c>
      <c r="F18" s="4"/>
      <c r="G18" s="4" t="s">
        <v>166</v>
      </c>
      <c r="H18" s="4"/>
      <c r="P18" s="4" t="s">
        <v>167</v>
      </c>
      <c r="Q18" s="6" t="s">
        <v>124</v>
      </c>
    </row>
    <row r="19" spans="1:17">
      <c r="A19" s="2" t="s">
        <v>168</v>
      </c>
      <c r="B19" s="2" t="s">
        <v>122</v>
      </c>
      <c r="C19" s="2" t="s">
        <v>125</v>
      </c>
      <c r="E19" s="4" t="s">
        <v>169</v>
      </c>
      <c r="F19" s="4"/>
      <c r="G19" s="4" t="s">
        <v>170</v>
      </c>
      <c r="H19" s="4"/>
      <c r="P19" s="4" t="s">
        <v>171</v>
      </c>
      <c r="Q19" s="6" t="s">
        <v>172</v>
      </c>
    </row>
    <row r="20" spans="1:17">
      <c r="A20" s="2" t="s">
        <v>173</v>
      </c>
      <c r="B20" s="2" t="s">
        <v>156</v>
      </c>
      <c r="C20" s="2" t="s">
        <v>125</v>
      </c>
      <c r="E20" s="4" t="s">
        <v>169</v>
      </c>
      <c r="F20" s="4"/>
      <c r="G20" s="4" t="s">
        <v>170</v>
      </c>
      <c r="H20" s="4"/>
      <c r="P20" s="4" t="s">
        <v>174</v>
      </c>
      <c r="Q20" s="6" t="s">
        <v>175</v>
      </c>
    </row>
    <row r="21" spans="1:17">
      <c r="A21" s="2" t="s">
        <v>176</v>
      </c>
      <c r="B21" s="2" t="s">
        <v>132</v>
      </c>
      <c r="C21" s="2" t="s">
        <v>125</v>
      </c>
      <c r="E21" s="4" t="s">
        <v>177</v>
      </c>
      <c r="F21" s="4"/>
      <c r="G21" s="4" t="s">
        <v>178</v>
      </c>
      <c r="H21" s="4"/>
      <c r="P21" s="4" t="s">
        <v>179</v>
      </c>
      <c r="Q21" s="6" t="s">
        <v>180</v>
      </c>
    </row>
    <row r="22" spans="1:17">
      <c r="A22" s="2" t="s">
        <v>181</v>
      </c>
      <c r="B22" s="2" t="s">
        <v>180</v>
      </c>
      <c r="C22" s="2" t="s">
        <v>125</v>
      </c>
      <c r="E22" s="4" t="s">
        <v>182</v>
      </c>
      <c r="F22" s="4"/>
      <c r="G22" s="4" t="s">
        <v>183</v>
      </c>
      <c r="H22" s="4"/>
      <c r="P22" s="4" t="s">
        <v>184</v>
      </c>
      <c r="Q22" s="6" t="s">
        <v>185</v>
      </c>
    </row>
    <row r="23" spans="1:17">
      <c r="A23" s="2" t="s">
        <v>186</v>
      </c>
      <c r="B23" s="2" t="s">
        <v>156</v>
      </c>
      <c r="C23" s="2" t="s">
        <v>125</v>
      </c>
      <c r="E23" s="4" t="s">
        <v>182</v>
      </c>
      <c r="F23" s="4"/>
      <c r="G23" s="4" t="s">
        <v>183</v>
      </c>
      <c r="H23" s="4"/>
      <c r="P23" s="4" t="s">
        <v>187</v>
      </c>
      <c r="Q23" s="6" t="s">
        <v>87</v>
      </c>
    </row>
    <row r="24" spans="1:17">
      <c r="A24" s="2" t="s">
        <v>188</v>
      </c>
      <c r="B24" s="2" t="s">
        <v>163</v>
      </c>
      <c r="C24" s="2" t="s">
        <v>189</v>
      </c>
      <c r="E24" s="4" t="s">
        <v>190</v>
      </c>
      <c r="F24" s="4"/>
      <c r="G24" s="4" t="s">
        <v>191</v>
      </c>
      <c r="H24" s="4"/>
      <c r="P24" s="4" t="s">
        <v>192</v>
      </c>
      <c r="Q24" s="6" t="s">
        <v>193</v>
      </c>
    </row>
    <row r="25" spans="1:17">
      <c r="A25" s="2" t="s">
        <v>194</v>
      </c>
      <c r="B25" s="2" t="s">
        <v>193</v>
      </c>
      <c r="C25" s="2" t="s">
        <v>189</v>
      </c>
      <c r="E25" s="4" t="s">
        <v>195</v>
      </c>
      <c r="F25" s="4"/>
      <c r="G25" s="4" t="s">
        <v>195</v>
      </c>
      <c r="H25" s="4"/>
      <c r="P25" s="4" t="s">
        <v>196</v>
      </c>
      <c r="Q25" s="6" t="s">
        <v>158</v>
      </c>
    </row>
    <row r="26" spans="1:17">
      <c r="A26" s="2" t="s">
        <v>197</v>
      </c>
      <c r="B26" s="2" t="s">
        <v>198</v>
      </c>
      <c r="C26" s="2" t="s">
        <v>189</v>
      </c>
      <c r="E26" s="4" t="s">
        <v>195</v>
      </c>
      <c r="F26" s="4"/>
      <c r="G26" s="4" t="s">
        <v>195</v>
      </c>
      <c r="H26" s="4"/>
      <c r="P26" s="4" t="s">
        <v>199</v>
      </c>
      <c r="Q26" s="6" t="s">
        <v>151</v>
      </c>
    </row>
    <row r="27" spans="1:17">
      <c r="A27" s="2" t="s">
        <v>200</v>
      </c>
      <c r="B27" s="2" t="s">
        <v>201</v>
      </c>
      <c r="C27" s="2" t="s">
        <v>189</v>
      </c>
      <c r="E27" s="4" t="s">
        <v>195</v>
      </c>
      <c r="F27" s="4"/>
      <c r="G27" s="4" t="s">
        <v>195</v>
      </c>
      <c r="H27" s="4"/>
      <c r="P27" s="4" t="s">
        <v>202</v>
      </c>
      <c r="Q27" s="6" t="s">
        <v>203</v>
      </c>
    </row>
    <row r="28" spans="1:17">
      <c r="A28" s="2" t="s">
        <v>204</v>
      </c>
      <c r="B28" s="2" t="s">
        <v>203</v>
      </c>
      <c r="C28" s="2" t="s">
        <v>189</v>
      </c>
      <c r="E28" s="4" t="s">
        <v>195</v>
      </c>
      <c r="F28" s="4"/>
      <c r="G28" s="4" t="s">
        <v>195</v>
      </c>
      <c r="H28" s="4"/>
      <c r="P28" s="4" t="s">
        <v>205</v>
      </c>
      <c r="Q28" s="6" t="s">
        <v>206</v>
      </c>
    </row>
    <row r="29" spans="1:17">
      <c r="A29" s="2" t="s">
        <v>207</v>
      </c>
      <c r="B29" s="2" t="s">
        <v>208</v>
      </c>
      <c r="C29" s="2" t="s">
        <v>189</v>
      </c>
      <c r="E29" s="4" t="s">
        <v>195</v>
      </c>
      <c r="F29" s="4"/>
      <c r="G29" s="4" t="s">
        <v>195</v>
      </c>
      <c r="H29" s="4"/>
      <c r="P29" s="4" t="s">
        <v>209</v>
      </c>
      <c r="Q29" s="6" t="s">
        <v>210</v>
      </c>
    </row>
    <row r="30" spans="1:17">
      <c r="A30" s="2" t="s">
        <v>211</v>
      </c>
      <c r="B30" s="2" t="s">
        <v>34</v>
      </c>
      <c r="C30" s="2" t="s">
        <v>189</v>
      </c>
      <c r="E30" s="4" t="s">
        <v>212</v>
      </c>
      <c r="F30" s="4"/>
      <c r="G30" s="4" t="s">
        <v>213</v>
      </c>
      <c r="H30" s="4"/>
      <c r="P30" s="4" t="s">
        <v>214</v>
      </c>
      <c r="Q30" s="6" t="s">
        <v>215</v>
      </c>
    </row>
    <row r="31" spans="1:17">
      <c r="A31" s="2" t="s">
        <v>216</v>
      </c>
      <c r="B31" s="2" t="s">
        <v>217</v>
      </c>
      <c r="C31" s="2" t="s">
        <v>189</v>
      </c>
      <c r="E31" s="4" t="s">
        <v>218</v>
      </c>
      <c r="F31" s="4"/>
      <c r="G31" s="4" t="s">
        <v>219</v>
      </c>
      <c r="H31" s="4"/>
      <c r="P31" s="4" t="s">
        <v>220</v>
      </c>
      <c r="Q31" s="6" t="s">
        <v>208</v>
      </c>
    </row>
    <row r="32" spans="1:17">
      <c r="A32" s="2" t="s">
        <v>221</v>
      </c>
      <c r="B32" s="2" t="s">
        <v>210</v>
      </c>
      <c r="C32" s="2" t="s">
        <v>189</v>
      </c>
      <c r="E32" s="4" t="s">
        <v>218</v>
      </c>
      <c r="F32" s="4"/>
      <c r="G32" s="4" t="s">
        <v>219</v>
      </c>
      <c r="H32" s="4"/>
      <c r="P32" s="4" t="s">
        <v>222</v>
      </c>
      <c r="Q32" s="6" t="s">
        <v>201</v>
      </c>
    </row>
    <row r="33" spans="1:17">
      <c r="A33" s="2" t="s">
        <v>223</v>
      </c>
      <c r="B33" s="2" t="s">
        <v>224</v>
      </c>
      <c r="C33" s="2" t="s">
        <v>189</v>
      </c>
      <c r="E33" s="4" t="s">
        <v>225</v>
      </c>
      <c r="F33" s="4"/>
      <c r="G33" s="4" t="s">
        <v>226</v>
      </c>
      <c r="H33" s="4"/>
      <c r="P33" s="4" t="s">
        <v>227</v>
      </c>
      <c r="Q33" s="6" t="s">
        <v>217</v>
      </c>
    </row>
    <row r="34" spans="1:17">
      <c r="A34" s="2" t="s">
        <v>228</v>
      </c>
      <c r="B34" s="2" t="s">
        <v>229</v>
      </c>
      <c r="C34" s="2" t="s">
        <v>189</v>
      </c>
      <c r="E34" s="4" t="s">
        <v>195</v>
      </c>
      <c r="F34" s="4"/>
      <c r="G34" s="4" t="s">
        <v>195</v>
      </c>
      <c r="H34" s="4"/>
      <c r="P34" s="4" t="s">
        <v>230</v>
      </c>
      <c r="Q34" s="2" t="s">
        <v>229</v>
      </c>
    </row>
    <row r="35" spans="1:17">
      <c r="A35" s="2" t="s">
        <v>231</v>
      </c>
      <c r="B35" s="2" t="s">
        <v>206</v>
      </c>
      <c r="C35" s="2" t="s">
        <v>232</v>
      </c>
      <c r="E35" s="4" t="s">
        <v>195</v>
      </c>
      <c r="F35" s="4"/>
      <c r="G35" s="4" t="s">
        <v>195</v>
      </c>
      <c r="H35" s="4"/>
      <c r="P35" s="20" t="s">
        <v>233</v>
      </c>
      <c r="Q35" s="2" t="s">
        <v>142</v>
      </c>
    </row>
    <row r="36" spans="1:17">
      <c r="A36" s="2" t="s">
        <v>234</v>
      </c>
      <c r="B36" s="2" t="s">
        <v>92</v>
      </c>
      <c r="C36" s="2" t="s">
        <v>232</v>
      </c>
      <c r="E36" s="4" t="s">
        <v>235</v>
      </c>
      <c r="F36" s="4"/>
      <c r="G36" s="4" t="s">
        <v>236</v>
      </c>
      <c r="H36" s="4"/>
      <c r="P36" s="20" t="s">
        <v>237</v>
      </c>
      <c r="Q36" s="21" t="s">
        <v>172</v>
      </c>
    </row>
    <row r="37" spans="1:17">
      <c r="A37" s="3" t="s">
        <v>238</v>
      </c>
      <c r="B37" s="3" t="s">
        <v>136</v>
      </c>
      <c r="C37" s="3" t="s">
        <v>232</v>
      </c>
      <c r="E37" s="4" t="s">
        <v>235</v>
      </c>
      <c r="F37" s="4"/>
      <c r="G37" s="4" t="s">
        <v>236</v>
      </c>
      <c r="H37" s="4"/>
      <c r="P37" s="20" t="s">
        <v>285</v>
      </c>
      <c r="Q37" s="2" t="s">
        <v>193</v>
      </c>
    </row>
    <row r="38" spans="1:17">
      <c r="A38" s="3" t="s">
        <v>239</v>
      </c>
      <c r="B38" s="3" t="s">
        <v>136</v>
      </c>
      <c r="C38" s="3" t="s">
        <v>232</v>
      </c>
      <c r="E38" s="4" t="s">
        <v>235</v>
      </c>
      <c r="F38" s="4"/>
      <c r="G38" s="4" t="s">
        <v>236</v>
      </c>
      <c r="H38" s="4"/>
      <c r="P38" s="20" t="s">
        <v>286</v>
      </c>
      <c r="Q38" s="21" t="s">
        <v>34</v>
      </c>
    </row>
    <row r="39" spans="1:17">
      <c r="A39" s="3" t="s">
        <v>240</v>
      </c>
      <c r="B39" s="3" t="s">
        <v>141</v>
      </c>
      <c r="C39" s="3" t="s">
        <v>232</v>
      </c>
      <c r="E39" s="4" t="s">
        <v>241</v>
      </c>
      <c r="F39" s="4"/>
      <c r="G39" s="4" t="s">
        <v>242</v>
      </c>
      <c r="H39" s="4"/>
      <c r="P39" s="20" t="s">
        <v>289</v>
      </c>
      <c r="Q39" s="20" t="s">
        <v>163</v>
      </c>
    </row>
    <row r="40" spans="1:17">
      <c r="A40" s="4" t="s">
        <v>243</v>
      </c>
      <c r="B40" s="3" t="s">
        <v>106</v>
      </c>
      <c r="C40" s="3" t="s">
        <v>232</v>
      </c>
      <c r="E40" s="4" t="s">
        <v>195</v>
      </c>
      <c r="F40" s="4"/>
      <c r="G40" s="4" t="s">
        <v>195</v>
      </c>
      <c r="H40" s="4"/>
      <c r="O40" s="19"/>
      <c r="P40" s="22"/>
    </row>
    <row r="41" spans="1:17">
      <c r="A41" s="3" t="s">
        <v>244</v>
      </c>
      <c r="B41" s="3" t="s">
        <v>106</v>
      </c>
      <c r="C41" s="3" t="s">
        <v>232</v>
      </c>
      <c r="E41" s="4" t="s">
        <v>195</v>
      </c>
      <c r="F41" s="4"/>
      <c r="G41" s="4" t="s">
        <v>195</v>
      </c>
      <c r="H41" s="4"/>
      <c r="P41" s="19"/>
      <c r="Q41" s="19"/>
    </row>
    <row r="42" spans="1:17">
      <c r="A42" s="3" t="s">
        <v>245</v>
      </c>
      <c r="B42" s="3" t="s">
        <v>106</v>
      </c>
      <c r="C42" s="3" t="s">
        <v>232</v>
      </c>
      <c r="E42" s="4" t="s">
        <v>195</v>
      </c>
      <c r="F42" s="4"/>
      <c r="G42" s="4" t="s">
        <v>195</v>
      </c>
      <c r="H42" s="4"/>
      <c r="P42" s="4"/>
      <c r="Q42" s="4"/>
    </row>
    <row r="43" spans="1:17">
      <c r="A43" s="3" t="s">
        <v>246</v>
      </c>
      <c r="B43" s="3" t="s">
        <v>175</v>
      </c>
      <c r="C43" s="3" t="s">
        <v>232</v>
      </c>
      <c r="E43" s="4" t="s">
        <v>195</v>
      </c>
      <c r="F43" s="4"/>
      <c r="G43" s="4" t="s">
        <v>195</v>
      </c>
      <c r="H43" s="4"/>
      <c r="P43" s="4"/>
      <c r="Q43" s="4"/>
    </row>
    <row r="44" spans="1:17">
      <c r="A44" s="18" t="s">
        <v>247</v>
      </c>
      <c r="B44" s="3" t="s">
        <v>283</v>
      </c>
      <c r="C44" s="3" t="s">
        <v>232</v>
      </c>
      <c r="E44" s="4" t="s">
        <v>248</v>
      </c>
      <c r="F44" s="4"/>
      <c r="G44" s="4" t="s">
        <v>249</v>
      </c>
      <c r="H44" s="4"/>
      <c r="P44" s="4"/>
      <c r="Q44" s="4"/>
    </row>
    <row r="45" spans="1:17">
      <c r="A45" s="3" t="s">
        <v>250</v>
      </c>
      <c r="B45" s="3" t="s">
        <v>215</v>
      </c>
      <c r="C45" s="3" t="s">
        <v>232</v>
      </c>
      <c r="E45" s="4" t="s">
        <v>195</v>
      </c>
      <c r="F45" s="4"/>
      <c r="G45" s="4" t="s">
        <v>195</v>
      </c>
      <c r="H45" s="4"/>
      <c r="P45" s="4"/>
      <c r="Q45" s="4"/>
    </row>
    <row r="46" spans="1:17">
      <c r="A46" s="3" t="s">
        <v>251</v>
      </c>
      <c r="B46" s="3" t="s">
        <v>185</v>
      </c>
      <c r="C46" s="3" t="s">
        <v>232</v>
      </c>
      <c r="E46" s="4" t="s">
        <v>195</v>
      </c>
      <c r="F46" s="4"/>
      <c r="G46" s="4" t="s">
        <v>195</v>
      </c>
      <c r="H46" s="4"/>
      <c r="P46" s="4"/>
      <c r="Q46" s="4"/>
    </row>
    <row r="47" spans="1:17">
      <c r="A47" s="7" t="s">
        <v>252</v>
      </c>
      <c r="B47" s="5" t="s">
        <v>124</v>
      </c>
      <c r="C47" s="4" t="s">
        <v>125</v>
      </c>
      <c r="E47" s="4" t="s">
        <v>127</v>
      </c>
      <c r="F47" s="26" t="s">
        <v>128</v>
      </c>
      <c r="G47" s="4" t="s">
        <v>129</v>
      </c>
      <c r="H47" s="27" t="s">
        <v>130</v>
      </c>
      <c r="P47" s="4"/>
      <c r="Q47" s="4"/>
    </row>
    <row r="48" spans="1:17">
      <c r="A48" s="7" t="s">
        <v>253</v>
      </c>
      <c r="B48" s="5" t="s">
        <v>142</v>
      </c>
      <c r="C48" s="4" t="s">
        <v>125</v>
      </c>
      <c r="E48" s="4" t="s">
        <v>127</v>
      </c>
      <c r="F48" s="26" t="s">
        <v>128</v>
      </c>
      <c r="G48" s="4" t="s">
        <v>129</v>
      </c>
      <c r="H48" s="27" t="s">
        <v>130</v>
      </c>
      <c r="P48" s="4"/>
      <c r="Q48" s="4"/>
    </row>
    <row r="49" spans="1:17">
      <c r="A49" s="7" t="s">
        <v>254</v>
      </c>
      <c r="B49" s="5" t="s">
        <v>132</v>
      </c>
      <c r="C49" s="4" t="s">
        <v>125</v>
      </c>
      <c r="E49" s="4" t="s">
        <v>177</v>
      </c>
      <c r="F49" s="4"/>
      <c r="G49" s="4" t="s">
        <v>178</v>
      </c>
      <c r="H49" s="4"/>
      <c r="P49" s="4"/>
      <c r="Q49" s="4"/>
    </row>
    <row r="50" spans="1:17">
      <c r="A50" s="7" t="s">
        <v>255</v>
      </c>
      <c r="B50" s="4" t="s">
        <v>124</v>
      </c>
      <c r="C50" s="4" t="s">
        <v>125</v>
      </c>
      <c r="E50" s="4" t="s">
        <v>127</v>
      </c>
      <c r="F50" s="26" t="s">
        <v>128</v>
      </c>
      <c r="G50" s="4" t="s">
        <v>129</v>
      </c>
      <c r="H50" s="27" t="s">
        <v>130</v>
      </c>
      <c r="P50" s="4"/>
      <c r="Q50" s="4"/>
    </row>
    <row r="51" spans="1:17">
      <c r="A51" s="7" t="s">
        <v>256</v>
      </c>
      <c r="B51" s="4" t="s">
        <v>180</v>
      </c>
      <c r="C51" s="4" t="s">
        <v>125</v>
      </c>
      <c r="E51" s="4" t="s">
        <v>182</v>
      </c>
      <c r="F51" s="4"/>
      <c r="G51" s="4" t="s">
        <v>183</v>
      </c>
      <c r="H51" s="4"/>
      <c r="P51" s="4"/>
      <c r="Q51" s="4"/>
    </row>
    <row r="52" spans="1:17">
      <c r="A52" s="7" t="s">
        <v>257</v>
      </c>
      <c r="B52" s="4" t="s">
        <v>156</v>
      </c>
      <c r="C52" s="4" t="s">
        <v>125</v>
      </c>
      <c r="E52" s="4" t="s">
        <v>169</v>
      </c>
      <c r="F52" s="4"/>
      <c r="G52" s="4" t="s">
        <v>170</v>
      </c>
      <c r="H52" s="4"/>
      <c r="P52" s="4"/>
      <c r="Q52" s="4"/>
    </row>
    <row r="53" spans="1:17">
      <c r="A53" s="4" t="s">
        <v>258</v>
      </c>
      <c r="B53" s="2" t="s">
        <v>34</v>
      </c>
      <c r="C53" s="2" t="s">
        <v>189</v>
      </c>
      <c r="E53" s="4" t="s">
        <v>212</v>
      </c>
      <c r="F53" s="4"/>
      <c r="G53" s="4" t="s">
        <v>213</v>
      </c>
      <c r="H53" s="4"/>
      <c r="P53" s="4"/>
      <c r="Q53" s="4"/>
    </row>
    <row r="54" spans="1:17">
      <c r="A54" s="4" t="s">
        <v>244</v>
      </c>
      <c r="B54" s="4" t="s">
        <v>259</v>
      </c>
      <c r="C54" s="4" t="s">
        <v>232</v>
      </c>
      <c r="E54" s="4" t="s">
        <v>195</v>
      </c>
      <c r="F54" s="4"/>
      <c r="G54" s="4" t="s">
        <v>195</v>
      </c>
      <c r="H54" s="4"/>
      <c r="P54" s="4"/>
      <c r="Q54" s="4"/>
    </row>
    <row r="55" spans="1:17">
      <c r="A55" s="4" t="s">
        <v>260</v>
      </c>
      <c r="B55" s="4" t="s">
        <v>68</v>
      </c>
      <c r="C55" s="4" t="s">
        <v>125</v>
      </c>
      <c r="E55" s="4" t="s">
        <v>160</v>
      </c>
      <c r="F55" s="4"/>
      <c r="G55" s="4" t="s">
        <v>166</v>
      </c>
      <c r="H55" s="4"/>
      <c r="P55" s="4"/>
      <c r="Q55" s="4"/>
    </row>
    <row r="56" spans="1:17">
      <c r="A56" s="4" t="s">
        <v>261</v>
      </c>
      <c r="B56" s="4" t="s">
        <v>98</v>
      </c>
      <c r="C56" s="4" t="s">
        <v>125</v>
      </c>
      <c r="E56" s="4" t="s">
        <v>147</v>
      </c>
      <c r="F56" s="4"/>
      <c r="G56" s="4" t="s">
        <v>148</v>
      </c>
      <c r="H56" s="4"/>
      <c r="P56" s="4"/>
      <c r="Q56" s="4"/>
    </row>
    <row r="57" spans="1:17">
      <c r="A57" s="4" t="s">
        <v>262</v>
      </c>
      <c r="B57" s="4" t="s">
        <v>124</v>
      </c>
      <c r="C57" s="4" t="s">
        <v>125</v>
      </c>
      <c r="E57" s="4" t="s">
        <v>127</v>
      </c>
      <c r="F57" s="26" t="s">
        <v>128</v>
      </c>
      <c r="G57" s="4" t="s">
        <v>129</v>
      </c>
      <c r="H57" s="27" t="s">
        <v>130</v>
      </c>
      <c r="P57" s="4"/>
      <c r="Q57" s="4"/>
    </row>
    <row r="58" spans="1:17">
      <c r="A58" s="4" t="s">
        <v>263</v>
      </c>
      <c r="B58" s="4" t="s">
        <v>124</v>
      </c>
      <c r="C58" s="4" t="s">
        <v>125</v>
      </c>
      <c r="E58" s="4" t="s">
        <v>127</v>
      </c>
      <c r="F58" s="26" t="s">
        <v>128</v>
      </c>
      <c r="G58" s="4" t="s">
        <v>129</v>
      </c>
      <c r="H58" s="27" t="s">
        <v>130</v>
      </c>
      <c r="P58" s="4"/>
      <c r="Q58" s="4"/>
    </row>
    <row r="59" spans="1:17">
      <c r="A59" s="7" t="s">
        <v>264</v>
      </c>
      <c r="B59" s="4" t="s">
        <v>136</v>
      </c>
      <c r="C59" s="4" t="s">
        <v>232</v>
      </c>
      <c r="E59" s="4" t="s">
        <v>235</v>
      </c>
      <c r="F59" s="4"/>
      <c r="G59" s="4" t="s">
        <v>236</v>
      </c>
      <c r="H59" s="4"/>
    </row>
    <row r="60" spans="1:17">
      <c r="A60" s="4" t="s">
        <v>265</v>
      </c>
      <c r="B60" s="4" t="s">
        <v>98</v>
      </c>
      <c r="C60" s="4" t="s">
        <v>125</v>
      </c>
      <c r="E60" s="4" t="s">
        <v>147</v>
      </c>
      <c r="F60" s="4"/>
      <c r="G60" s="4" t="s">
        <v>148</v>
      </c>
      <c r="H60" s="4"/>
    </row>
    <row r="61" spans="1:17">
      <c r="A61" s="4" t="s">
        <v>266</v>
      </c>
      <c r="B61" s="2" t="s">
        <v>37</v>
      </c>
      <c r="C61" s="2" t="s">
        <v>27</v>
      </c>
      <c r="E61" s="4" t="s">
        <v>39</v>
      </c>
      <c r="F61" s="4"/>
      <c r="G61" s="4" t="s">
        <v>40</v>
      </c>
      <c r="H61" s="4"/>
    </row>
    <row r="62" spans="1:17">
      <c r="A62" s="7" t="s">
        <v>267</v>
      </c>
      <c r="B62" s="4" t="s">
        <v>98</v>
      </c>
      <c r="C62" s="4" t="s">
        <v>125</v>
      </c>
      <c r="E62" s="4" t="s">
        <v>147</v>
      </c>
      <c r="F62" s="4"/>
      <c r="G62" s="4" t="s">
        <v>148</v>
      </c>
      <c r="H62" s="4"/>
    </row>
    <row r="63" spans="1:17">
      <c r="A63" s="7" t="s">
        <v>268</v>
      </c>
      <c r="B63" s="4" t="s">
        <v>124</v>
      </c>
      <c r="C63" s="4" t="s">
        <v>125</v>
      </c>
      <c r="E63" s="4" t="s">
        <v>127</v>
      </c>
      <c r="F63" s="26" t="s">
        <v>128</v>
      </c>
      <c r="G63" s="4" t="s">
        <v>129</v>
      </c>
      <c r="H63" s="27" t="s">
        <v>130</v>
      </c>
    </row>
    <row r="64" spans="1:17">
      <c r="A64" s="4" t="s">
        <v>269</v>
      </c>
      <c r="B64" s="4" t="s">
        <v>132</v>
      </c>
      <c r="C64" s="4" t="s">
        <v>125</v>
      </c>
      <c r="E64" s="4" t="s">
        <v>177</v>
      </c>
      <c r="F64" s="4"/>
      <c r="G64" s="4" t="s">
        <v>178</v>
      </c>
      <c r="H64" s="4"/>
    </row>
    <row r="65" spans="1:8">
      <c r="A65" s="2" t="s">
        <v>270</v>
      </c>
      <c r="B65" s="2" t="s">
        <v>210</v>
      </c>
      <c r="C65" s="2" t="s">
        <v>189</v>
      </c>
      <c r="E65" s="4" t="s">
        <v>218</v>
      </c>
      <c r="F65" s="4"/>
      <c r="G65" s="4" t="s">
        <v>219</v>
      </c>
      <c r="H65" s="4"/>
    </row>
    <row r="66" spans="1:8">
      <c r="A66" s="4" t="s">
        <v>271</v>
      </c>
      <c r="B66" s="4" t="s">
        <v>68</v>
      </c>
      <c r="C66" s="4" t="s">
        <v>125</v>
      </c>
      <c r="E66" s="4" t="s">
        <v>160</v>
      </c>
      <c r="F66" s="4"/>
      <c r="G66" s="4" t="s">
        <v>166</v>
      </c>
      <c r="H66" s="4"/>
    </row>
    <row r="67" spans="1:8">
      <c r="A67" s="4" t="s">
        <v>272</v>
      </c>
      <c r="B67" s="2" t="s">
        <v>37</v>
      </c>
      <c r="C67" s="2" t="s">
        <v>27</v>
      </c>
      <c r="E67" s="4" t="s">
        <v>39</v>
      </c>
      <c r="F67" s="4"/>
      <c r="G67" s="4" t="s">
        <v>40</v>
      </c>
      <c r="H67" s="4"/>
    </row>
    <row r="68" spans="1:8">
      <c r="A68" s="7" t="s">
        <v>273</v>
      </c>
      <c r="B68" s="4" t="s">
        <v>113</v>
      </c>
      <c r="C68" s="2" t="s">
        <v>27</v>
      </c>
      <c r="E68" s="4" t="s">
        <v>115</v>
      </c>
      <c r="F68" s="4"/>
      <c r="G68" s="4" t="s">
        <v>116</v>
      </c>
      <c r="H68" s="4"/>
    </row>
    <row r="69" spans="1:8">
      <c r="A69" s="2" t="s">
        <v>223</v>
      </c>
      <c r="B69" s="2" t="s">
        <v>274</v>
      </c>
      <c r="C69" s="2" t="s">
        <v>189</v>
      </c>
      <c r="E69" s="4" t="s">
        <v>225</v>
      </c>
      <c r="F69" s="4"/>
      <c r="G69" s="4" t="s">
        <v>226</v>
      </c>
      <c r="H69" s="4"/>
    </row>
    <row r="70" spans="1:8">
      <c r="A70" s="2" t="s">
        <v>188</v>
      </c>
      <c r="B70" s="2" t="s">
        <v>275</v>
      </c>
      <c r="C70" s="2" t="s">
        <v>189</v>
      </c>
      <c r="E70" s="4" t="s">
        <v>190</v>
      </c>
      <c r="F70" s="4"/>
      <c r="G70" s="4" t="s">
        <v>191</v>
      </c>
      <c r="H70" s="4"/>
    </row>
    <row r="71" spans="1:8">
      <c r="A71" s="2" t="s">
        <v>36</v>
      </c>
      <c r="B71" s="2" t="s">
        <v>37</v>
      </c>
      <c r="C71" s="2" t="s">
        <v>27</v>
      </c>
      <c r="E71" s="4" t="s">
        <v>39</v>
      </c>
      <c r="F71" s="4"/>
      <c r="G71" s="4" t="s">
        <v>40</v>
      </c>
      <c r="H71" s="4"/>
    </row>
    <row r="72" spans="1:8">
      <c r="A72" s="2" t="s">
        <v>211</v>
      </c>
      <c r="B72" s="2" t="s">
        <v>276</v>
      </c>
      <c r="C72" s="2" t="s">
        <v>189</v>
      </c>
      <c r="E72" s="4" t="s">
        <v>212</v>
      </c>
      <c r="F72" s="4"/>
      <c r="G72" s="4" t="s">
        <v>213</v>
      </c>
      <c r="H72" s="4"/>
    </row>
    <row r="73" spans="1:8">
      <c r="A73" s="2" t="s">
        <v>36</v>
      </c>
      <c r="B73" s="2" t="s">
        <v>37</v>
      </c>
      <c r="C73" s="2" t="s">
        <v>27</v>
      </c>
      <c r="E73" s="4" t="s">
        <v>39</v>
      </c>
      <c r="F73" s="4"/>
      <c r="G73" s="4" t="s">
        <v>40</v>
      </c>
      <c r="H73" s="4"/>
    </row>
    <row r="74" spans="1:8">
      <c r="A74" s="2" t="s">
        <v>65</v>
      </c>
      <c r="B74" s="2" t="s">
        <v>37</v>
      </c>
      <c r="C74" s="2" t="s">
        <v>27</v>
      </c>
      <c r="E74" s="4" t="s">
        <v>39</v>
      </c>
      <c r="F74" s="4"/>
      <c r="G74" s="4" t="s">
        <v>40</v>
      </c>
      <c r="H74" s="4"/>
    </row>
    <row r="75" spans="1:8">
      <c r="A75" s="4" t="s">
        <v>266</v>
      </c>
      <c r="B75" s="2" t="s">
        <v>37</v>
      </c>
      <c r="C75" s="2" t="s">
        <v>27</v>
      </c>
      <c r="E75" s="4" t="s">
        <v>39</v>
      </c>
      <c r="F75" s="4"/>
      <c r="G75" s="4" t="s">
        <v>40</v>
      </c>
      <c r="H75" s="4"/>
    </row>
    <row r="76" spans="1:8">
      <c r="A76" s="2" t="s">
        <v>211</v>
      </c>
      <c r="B76" s="2" t="s">
        <v>276</v>
      </c>
      <c r="C76" s="2" t="s">
        <v>189</v>
      </c>
      <c r="E76" s="4" t="s">
        <v>212</v>
      </c>
      <c r="F76" s="4"/>
      <c r="G76" s="4" t="s">
        <v>213</v>
      </c>
      <c r="H76" s="4"/>
    </row>
    <row r="77" spans="1:8">
      <c r="A77" s="7" t="s">
        <v>277</v>
      </c>
      <c r="B77" s="2" t="s">
        <v>37</v>
      </c>
      <c r="C77" s="2" t="s">
        <v>27</v>
      </c>
      <c r="E77" s="4" t="s">
        <v>39</v>
      </c>
      <c r="F77" s="4"/>
      <c r="G77" s="4" t="s">
        <v>40</v>
      </c>
      <c r="H77" s="4"/>
    </row>
    <row r="78" spans="1:8">
      <c r="A78" s="2" t="s">
        <v>36</v>
      </c>
      <c r="B78" s="2" t="s">
        <v>42</v>
      </c>
      <c r="C78" s="2" t="s">
        <v>27</v>
      </c>
      <c r="E78" s="4" t="s">
        <v>39</v>
      </c>
      <c r="F78" s="4"/>
      <c r="G78" s="4" t="s">
        <v>40</v>
      </c>
      <c r="H78" s="4"/>
    </row>
    <row r="79" spans="1:8">
      <c r="A79" s="2" t="s">
        <v>65</v>
      </c>
      <c r="B79" s="2" t="s">
        <v>42</v>
      </c>
      <c r="C79" s="2" t="s">
        <v>27</v>
      </c>
      <c r="E79" s="4" t="s">
        <v>39</v>
      </c>
      <c r="F79" s="4"/>
      <c r="G79" s="4" t="s">
        <v>40</v>
      </c>
      <c r="H79" s="4"/>
    </row>
    <row r="80" spans="1:8">
      <c r="A80" s="7" t="s">
        <v>277</v>
      </c>
      <c r="B80" s="2" t="s">
        <v>42</v>
      </c>
      <c r="C80" s="2" t="s">
        <v>27</v>
      </c>
      <c r="E80" s="4" t="s">
        <v>39</v>
      </c>
      <c r="F80" s="4"/>
      <c r="G80" s="4" t="s">
        <v>40</v>
      </c>
      <c r="H80" s="4"/>
    </row>
    <row r="81" spans="1:8">
      <c r="A81" s="2" t="s">
        <v>36</v>
      </c>
      <c r="B81" s="2" t="s">
        <v>42</v>
      </c>
      <c r="C81" s="2" t="s">
        <v>27</v>
      </c>
      <c r="E81" s="4" t="s">
        <v>39</v>
      </c>
      <c r="F81" s="4"/>
      <c r="G81" s="4" t="s">
        <v>40</v>
      </c>
      <c r="H81" s="4"/>
    </row>
    <row r="82" spans="1:8">
      <c r="A82" s="2" t="s">
        <v>65</v>
      </c>
      <c r="B82" s="2" t="s">
        <v>42</v>
      </c>
      <c r="C82" s="2" t="s">
        <v>27</v>
      </c>
      <c r="E82" s="4" t="s">
        <v>39</v>
      </c>
      <c r="F82" s="4"/>
      <c r="G82" s="4" t="s">
        <v>40</v>
      </c>
      <c r="H82" s="4"/>
    </row>
    <row r="83" spans="1:8">
      <c r="A83" s="4" t="s">
        <v>266</v>
      </c>
      <c r="B83" s="2" t="s">
        <v>42</v>
      </c>
      <c r="C83" s="2" t="s">
        <v>27</v>
      </c>
      <c r="E83" s="4" t="s">
        <v>39</v>
      </c>
      <c r="F83" s="4"/>
      <c r="G83" s="4" t="s">
        <v>40</v>
      </c>
      <c r="H83" s="4"/>
    </row>
    <row r="84" spans="1:8">
      <c r="A84" s="4" t="s">
        <v>272</v>
      </c>
      <c r="B84" s="2" t="s">
        <v>42</v>
      </c>
      <c r="C84" s="2" t="s">
        <v>27</v>
      </c>
      <c r="E84" s="4" t="s">
        <v>39</v>
      </c>
      <c r="F84" s="4"/>
      <c r="G84" s="4" t="s">
        <v>40</v>
      </c>
      <c r="H84" s="4"/>
    </row>
    <row r="85" spans="1:8">
      <c r="A85" s="4" t="s">
        <v>278</v>
      </c>
      <c r="B85" s="4" t="s">
        <v>136</v>
      </c>
      <c r="C85" s="3" t="s">
        <v>232</v>
      </c>
      <c r="E85" s="4" t="s">
        <v>235</v>
      </c>
      <c r="F85" s="4"/>
      <c r="G85" s="4" t="s">
        <v>236</v>
      </c>
      <c r="H85" s="4"/>
    </row>
    <row r="86" spans="1:8">
      <c r="A86" s="4" t="s">
        <v>279</v>
      </c>
      <c r="B86" s="4" t="s">
        <v>68</v>
      </c>
      <c r="C86" s="4" t="s">
        <v>125</v>
      </c>
      <c r="E86" s="4" t="s">
        <v>160</v>
      </c>
      <c r="F86" s="4"/>
      <c r="G86" s="4" t="s">
        <v>166</v>
      </c>
      <c r="H86" s="4"/>
    </row>
    <row r="87" spans="1:8">
      <c r="A87" s="4" t="s">
        <v>280</v>
      </c>
      <c r="B87" s="4" t="s">
        <v>113</v>
      </c>
      <c r="C87" s="4" t="s">
        <v>27</v>
      </c>
      <c r="E87" s="4" t="s">
        <v>115</v>
      </c>
      <c r="F87" s="4"/>
      <c r="G87" s="4" t="s">
        <v>116</v>
      </c>
      <c r="H87" s="4"/>
    </row>
    <row r="88" spans="1:8">
      <c r="A88" s="7" t="s">
        <v>281</v>
      </c>
      <c r="B88" s="4" t="s">
        <v>203</v>
      </c>
      <c r="C88" s="4" t="s">
        <v>189</v>
      </c>
      <c r="E88" s="4" t="s">
        <v>177</v>
      </c>
      <c r="F88" s="4"/>
      <c r="G88" s="4" t="s">
        <v>178</v>
      </c>
      <c r="H88" s="4"/>
    </row>
    <row r="89" spans="1:8">
      <c r="A89" t="s">
        <v>282</v>
      </c>
      <c r="B89" s="2" t="s">
        <v>132</v>
      </c>
      <c r="C89" s="2" t="s">
        <v>125</v>
      </c>
    </row>
    <row r="90" spans="1:8">
      <c r="A90" s="18" t="s">
        <v>247</v>
      </c>
      <c r="B90" s="3" t="s">
        <v>172</v>
      </c>
      <c r="C90" s="3" t="s">
        <v>232</v>
      </c>
    </row>
    <row r="91" spans="1:8">
      <c r="A91" t="s">
        <v>287</v>
      </c>
      <c r="B91" s="4" t="s">
        <v>101</v>
      </c>
      <c r="C91" s="4" t="s">
        <v>27</v>
      </c>
    </row>
    <row r="92" spans="1:8">
      <c r="A92" s="4" t="s">
        <v>288</v>
      </c>
      <c r="B92" s="4" t="s">
        <v>87</v>
      </c>
      <c r="C92" s="4" t="s">
        <v>27</v>
      </c>
    </row>
    <row r="93" spans="1:8">
      <c r="A93" s="4" t="s">
        <v>290</v>
      </c>
      <c r="B93" s="4" t="s">
        <v>217</v>
      </c>
      <c r="C93" s="4" t="s">
        <v>189</v>
      </c>
    </row>
    <row r="94" spans="1:8">
      <c r="A94" s="4" t="s">
        <v>290</v>
      </c>
      <c r="B94" s="4" t="s">
        <v>210</v>
      </c>
      <c r="C94" s="4" t="s">
        <v>189</v>
      </c>
    </row>
    <row r="95" spans="1:8">
      <c r="A95" s="4" t="s">
        <v>291</v>
      </c>
      <c r="B95" s="4" t="s">
        <v>87</v>
      </c>
      <c r="C95" s="4" t="s">
        <v>27</v>
      </c>
    </row>
    <row r="96" spans="1:8">
      <c r="A96" s="4" t="s">
        <v>292</v>
      </c>
      <c r="B96" s="4" t="s">
        <v>87</v>
      </c>
      <c r="C96" s="4" t="s">
        <v>27</v>
      </c>
    </row>
    <row r="97" spans="1:3">
      <c r="A97" s="7" t="s">
        <v>255</v>
      </c>
      <c r="B97" s="4" t="s">
        <v>293</v>
      </c>
      <c r="C97" s="4" t="s">
        <v>125</v>
      </c>
    </row>
    <row r="98" spans="1:3">
      <c r="A98" s="7" t="s">
        <v>255</v>
      </c>
      <c r="B98" s="4" t="s">
        <v>142</v>
      </c>
      <c r="C98" s="4" t="s">
        <v>125</v>
      </c>
    </row>
    <row r="99" spans="1:3">
      <c r="A99" s="23" t="s">
        <v>294</v>
      </c>
      <c r="B99" s="4" t="s">
        <v>113</v>
      </c>
      <c r="C99" s="4" t="s">
        <v>27</v>
      </c>
    </row>
    <row r="100" spans="1:3">
      <c r="A100" s="4"/>
      <c r="B100" s="4"/>
      <c r="C100" s="4"/>
    </row>
    <row r="101" spans="1:3">
      <c r="A101" s="4"/>
      <c r="B101" s="4"/>
      <c r="C101" s="4"/>
    </row>
    <row r="102" spans="1:3">
      <c r="A102" s="4"/>
      <c r="B102" s="4"/>
      <c r="C102" s="4"/>
    </row>
    <row r="103" spans="1:3">
      <c r="A103" s="4"/>
      <c r="B103" s="4"/>
      <c r="C103" s="4"/>
    </row>
    <row r="104" spans="1:3">
      <c r="A104" s="4"/>
      <c r="B104" s="4"/>
      <c r="C104" s="4"/>
    </row>
    <row r="105" spans="1:3">
      <c r="A105" s="4"/>
      <c r="B105" s="4"/>
      <c r="C105" s="4"/>
    </row>
    <row r="106" spans="1:3">
      <c r="A106" s="4"/>
      <c r="B106" s="4"/>
      <c r="C106" s="4"/>
    </row>
    <row r="107" spans="1:3">
      <c r="A107" s="4"/>
      <c r="B107" s="4"/>
      <c r="C107" s="4"/>
    </row>
    <row r="108" spans="1:3">
      <c r="A108" s="4"/>
      <c r="B108" s="4"/>
      <c r="C108" s="4"/>
    </row>
    <row r="109" spans="1:3">
      <c r="A109" s="4"/>
      <c r="B109" s="4"/>
      <c r="C109" s="4"/>
    </row>
    <row r="110" spans="1:3">
      <c r="A110" s="4"/>
      <c r="B110" s="4"/>
      <c r="C110" s="4"/>
    </row>
    <row r="111" spans="1:3">
      <c r="A111" s="4"/>
      <c r="B111" s="4"/>
      <c r="C111" s="4"/>
    </row>
    <row r="112" spans="1:3">
      <c r="A112" s="4"/>
      <c r="B112" s="4"/>
      <c r="C112" s="4"/>
    </row>
    <row r="113" spans="1:3">
      <c r="A113" s="4"/>
      <c r="B113" s="4"/>
      <c r="C113" s="4"/>
    </row>
    <row r="114" spans="1:3">
      <c r="A114" s="4"/>
      <c r="B114" s="4"/>
      <c r="C114" s="4"/>
    </row>
    <row r="115" spans="1:3">
      <c r="A115" s="4"/>
      <c r="B115" s="4"/>
      <c r="C115" s="4"/>
    </row>
    <row r="116" spans="1:3">
      <c r="A116" s="4"/>
      <c r="B116" s="4"/>
      <c r="C116" s="4"/>
    </row>
    <row r="117" spans="1:3">
      <c r="A117" s="4"/>
      <c r="B117" s="4"/>
      <c r="C117" s="4"/>
    </row>
    <row r="118" spans="1:3">
      <c r="A118" s="4"/>
      <c r="B118" s="4"/>
      <c r="C118" s="4"/>
    </row>
    <row r="119" spans="1:3">
      <c r="A119" s="4"/>
      <c r="B119" s="4"/>
      <c r="C119" s="4"/>
    </row>
    <row r="120" spans="1:3">
      <c r="A120" s="4"/>
      <c r="B120" s="4"/>
      <c r="C120" s="4"/>
    </row>
    <row r="121" spans="1:3">
      <c r="A121" s="4"/>
      <c r="B121" s="4"/>
      <c r="C121" s="4"/>
    </row>
    <row r="122" spans="1:3">
      <c r="A122" s="4"/>
      <c r="B122" s="4"/>
      <c r="C122" s="4"/>
    </row>
    <row r="123" spans="1:3">
      <c r="A123" s="4"/>
      <c r="B123" s="4"/>
      <c r="C123" s="4"/>
    </row>
    <row r="124" spans="1:3">
      <c r="A124" s="4"/>
      <c r="B124" s="4"/>
      <c r="C124" s="4"/>
    </row>
    <row r="125" spans="1:3">
      <c r="A125" s="4"/>
      <c r="B125" s="4"/>
      <c r="C125" s="4"/>
    </row>
    <row r="126" spans="1:3">
      <c r="A126" s="4"/>
      <c r="B126" s="4"/>
      <c r="C126" s="4"/>
    </row>
    <row r="127" spans="1:3">
      <c r="A127" s="4"/>
      <c r="B127" s="4"/>
      <c r="C127" s="4"/>
    </row>
    <row r="128" spans="1:3">
      <c r="A128" s="4"/>
      <c r="B128" s="4"/>
      <c r="C128" s="4"/>
    </row>
    <row r="129" spans="1:3">
      <c r="A129" s="4"/>
      <c r="B129" s="4"/>
      <c r="C129" s="4"/>
    </row>
    <row r="130" spans="1:3">
      <c r="A130" s="4"/>
      <c r="B130" s="4"/>
      <c r="C130" s="4"/>
    </row>
    <row r="131" spans="1:3">
      <c r="A131" s="4"/>
      <c r="B131" s="4"/>
      <c r="C131" s="4"/>
    </row>
    <row r="132" spans="1:3">
      <c r="A132" s="4"/>
      <c r="B132" s="4"/>
      <c r="C132" s="4"/>
    </row>
    <row r="133" spans="1:3">
      <c r="A133" s="4"/>
      <c r="B133" s="4"/>
      <c r="C133" s="4"/>
    </row>
    <row r="134" spans="1:3">
      <c r="A134" s="4"/>
      <c r="B134" s="4"/>
      <c r="C134" s="4"/>
    </row>
    <row r="135" spans="1:3">
      <c r="A135" s="4"/>
      <c r="B135" s="4"/>
      <c r="C135" s="4"/>
    </row>
    <row r="136" spans="1:3">
      <c r="A136" s="4"/>
      <c r="B136" s="4"/>
      <c r="C136" s="4"/>
    </row>
    <row r="137" spans="1:3">
      <c r="A137" s="4"/>
      <c r="B137" s="4"/>
      <c r="C137" s="4"/>
    </row>
    <row r="138" spans="1:3">
      <c r="A138" s="4"/>
      <c r="B138" s="4"/>
      <c r="C138" s="4"/>
    </row>
    <row r="139" spans="1:3">
      <c r="A139" s="4"/>
      <c r="B139" s="4"/>
      <c r="C139" s="4"/>
    </row>
    <row r="140" spans="1:3">
      <c r="A140" s="4"/>
      <c r="B140" s="4"/>
      <c r="C140" s="4"/>
    </row>
    <row r="141" spans="1:3">
      <c r="A141" s="4"/>
      <c r="B141" s="4"/>
      <c r="C141" s="4"/>
    </row>
    <row r="142" spans="1:3">
      <c r="A142" s="4"/>
      <c r="B142" s="4"/>
      <c r="C142" s="4"/>
    </row>
    <row r="143" spans="1:3">
      <c r="A143" s="4"/>
      <c r="B143" s="4"/>
      <c r="C143" s="4"/>
    </row>
    <row r="144" spans="1:3">
      <c r="A144" s="4"/>
      <c r="B144" s="4"/>
      <c r="C144" s="4"/>
    </row>
  </sheetData>
  <mergeCells count="1">
    <mergeCell ref="J1:N1"/>
  </mergeCells>
  <conditionalFormatting sqref="A1:A1048576">
    <cfRule type="duplicateValues" dxfId="0" priority="1"/>
  </conditionalFormatting>
  <hyperlinks>
    <hyperlink ref="H11" r:id="rId1" display="mailto:arvind.bisht@redington.co.in" xr:uid="{E23A0F36-E2AC-4368-B127-30514620EA7F}"/>
    <hyperlink ref="H12" r:id="rId2" display="mailto:arvind.bisht@redington.co.in" xr:uid="{4EF845C6-E09C-47C3-9B75-FB208807A420}"/>
    <hyperlink ref="H13" r:id="rId3" display="mailto:arvind.bisht@redington.co.in" xr:uid="{CDAB8972-24AC-44D2-91B1-19989424A8B5}"/>
    <hyperlink ref="H47" r:id="rId4" display="mailto:arvind.bisht@redington.co.in" xr:uid="{B96FB609-656B-44B8-8514-E6F6F99F75F5}"/>
    <hyperlink ref="H48" r:id="rId5" display="mailto:arvind.bisht@redington.co.in" xr:uid="{ACE0F507-01F1-4C05-9FD4-39903AC3E7A1}"/>
    <hyperlink ref="H50" r:id="rId6" display="mailto:arvind.bisht@redington.co.in" xr:uid="{A86B8D2C-7E2C-4C54-8EB7-C6F863F104E3}"/>
    <hyperlink ref="H57" r:id="rId7" display="mailto:arvind.bisht@redington.co.in" xr:uid="{4CCA9749-03F9-463E-A3F9-1B9A980A588D}"/>
    <hyperlink ref="H58" r:id="rId8" display="mailto:arvind.bisht@redington.co.in" xr:uid="{DC2FFA8A-A824-488C-A077-26F1002FFD72}"/>
    <hyperlink ref="H63" r:id="rId9" display="mailto:arvind.bisht@redington.co.in" xr:uid="{5130B4CC-D828-4485-A6D1-8E0101CB44BB}"/>
  </hyperlinks>
  <pageMargins left="0.7" right="0.7" top="0.75" bottom="0.75" header="0.3" footer="0.3"/>
  <pageSetup orientation="portrait" verticalDpi="300" r:id="rId10"/>
  <drawing r:id="rId11"/>
  <legacyDrawing r:id="rId12"/>
  <controls>
    <mc:AlternateContent xmlns:mc="http://schemas.openxmlformats.org/markup-compatibility/2006">
      <mc:Choice Requires="x14">
        <control shapeId="1044" r:id="rId13" name="CommandButton4">
          <controlPr defaultSize="0" autoLine="0" r:id="rId14">
            <anchor moveWithCells="1">
              <from>
                <xdr:col>13</xdr:col>
                <xdr:colOff>463550</xdr:colOff>
                <xdr:row>5</xdr:row>
                <xdr:rowOff>107950</xdr:rowOff>
              </from>
              <to>
                <xdr:col>14</xdr:col>
                <xdr:colOff>958850</xdr:colOff>
                <xdr:row>7</xdr:row>
                <xdr:rowOff>12700</xdr:rowOff>
              </to>
            </anchor>
          </controlPr>
        </control>
      </mc:Choice>
      <mc:Fallback>
        <control shapeId="1044" r:id="rId13" name="CommandButton4"/>
      </mc:Fallback>
    </mc:AlternateContent>
    <mc:AlternateContent xmlns:mc="http://schemas.openxmlformats.org/markup-compatibility/2006">
      <mc:Choice Requires="x14">
        <control shapeId="1043" r:id="rId15" name="CommandButton3">
          <controlPr defaultSize="0" autoLine="0" r:id="rId16">
            <anchor moveWithCells="1">
              <from>
                <xdr:col>11</xdr:col>
                <xdr:colOff>25400</xdr:colOff>
                <xdr:row>5</xdr:row>
                <xdr:rowOff>82550</xdr:rowOff>
              </from>
              <to>
                <xdr:col>13</xdr:col>
                <xdr:colOff>88900</xdr:colOff>
                <xdr:row>6</xdr:row>
                <xdr:rowOff>171450</xdr:rowOff>
              </to>
            </anchor>
          </controlPr>
        </control>
      </mc:Choice>
      <mc:Fallback>
        <control shapeId="1043" r:id="rId15" name="CommandButton3"/>
      </mc:Fallback>
    </mc:AlternateContent>
    <mc:AlternateContent xmlns:mc="http://schemas.openxmlformats.org/markup-compatibility/2006">
      <mc:Choice Requires="x14">
        <control shapeId="1040" r:id="rId17" name="CommandButton7">
          <controlPr defaultSize="0" autoLine="0" r:id="rId18">
            <anchor moveWithCells="1">
              <from>
                <xdr:col>8</xdr:col>
                <xdr:colOff>755650</xdr:colOff>
                <xdr:row>5</xdr:row>
                <xdr:rowOff>69850</xdr:rowOff>
              </from>
              <to>
                <xdr:col>10</xdr:col>
                <xdr:colOff>279400</xdr:colOff>
                <xdr:row>6</xdr:row>
                <xdr:rowOff>177800</xdr:rowOff>
              </to>
            </anchor>
          </controlPr>
        </control>
      </mc:Choice>
      <mc:Fallback>
        <control shapeId="1040" r:id="rId17" name="CommandButton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01210-1D55-4127-8FC4-A4A064B41A38}">
  <sheetPr codeName="Sheet2"/>
  <dimension ref="A1:A504"/>
  <sheetViews>
    <sheetView workbookViewId="0">
      <selection activeCell="D5" sqref="D5"/>
    </sheetView>
  </sheetViews>
  <sheetFormatPr defaultRowHeight="14.5"/>
  <cols>
    <col min="1" max="1" width="33.54296875" customWidth="1"/>
    <col min="2" max="2" width="11.36328125" customWidth="1"/>
  </cols>
  <sheetData>
    <row r="1" spans="1:1">
      <c r="A1" s="1" t="s">
        <v>284</v>
      </c>
    </row>
    <row r="2" spans="1:1">
      <c r="A2" t="s">
        <v>306</v>
      </c>
    </row>
    <row r="3" spans="1:1">
      <c r="A3" t="s">
        <v>307</v>
      </c>
    </row>
    <row r="4" spans="1:1">
      <c r="A4" t="s">
        <v>308</v>
      </c>
    </row>
    <row r="5" spans="1:1">
      <c r="A5" t="s">
        <v>309</v>
      </c>
    </row>
    <row r="6" spans="1:1">
      <c r="A6" t="s">
        <v>310</v>
      </c>
    </row>
    <row r="7" spans="1:1">
      <c r="A7" t="s">
        <v>311</v>
      </c>
    </row>
    <row r="8" spans="1:1">
      <c r="A8" t="s">
        <v>312</v>
      </c>
    </row>
    <row r="9" spans="1:1">
      <c r="A9" t="s">
        <v>313</v>
      </c>
    </row>
    <row r="10" spans="1:1">
      <c r="A10" t="s">
        <v>314</v>
      </c>
    </row>
    <row r="11" spans="1:1">
      <c r="A11" t="s">
        <v>315</v>
      </c>
    </row>
    <row r="12" spans="1:1">
      <c r="A12" t="s">
        <v>316</v>
      </c>
    </row>
    <row r="13" spans="1:1">
      <c r="A13" t="s">
        <v>317</v>
      </c>
    </row>
    <row r="14" spans="1:1">
      <c r="A14" t="s">
        <v>318</v>
      </c>
    </row>
    <row r="15" spans="1:1">
      <c r="A15" t="s">
        <v>319</v>
      </c>
    </row>
    <row r="16" spans="1:1">
      <c r="A16" t="s">
        <v>320</v>
      </c>
    </row>
    <row r="17" spans="1:1">
      <c r="A17" t="s">
        <v>321</v>
      </c>
    </row>
    <row r="18" spans="1:1">
      <c r="A18" t="s">
        <v>322</v>
      </c>
    </row>
    <row r="19" spans="1:1">
      <c r="A19" t="s">
        <v>323</v>
      </c>
    </row>
    <row r="20" spans="1:1">
      <c r="A20" t="s">
        <v>324</v>
      </c>
    </row>
    <row r="21" spans="1:1">
      <c r="A21" t="s">
        <v>325</v>
      </c>
    </row>
    <row r="22" spans="1:1">
      <c r="A22" t="s">
        <v>326</v>
      </c>
    </row>
    <row r="23" spans="1:1">
      <c r="A23" t="s">
        <v>327</v>
      </c>
    </row>
    <row r="24" spans="1:1">
      <c r="A24" t="s">
        <v>328</v>
      </c>
    </row>
    <row r="25" spans="1:1">
      <c r="A25" t="s">
        <v>329</v>
      </c>
    </row>
    <row r="26" spans="1:1">
      <c r="A26" t="s">
        <v>330</v>
      </c>
    </row>
    <row r="27" spans="1:1">
      <c r="A27" t="s">
        <v>331</v>
      </c>
    </row>
    <row r="28" spans="1:1">
      <c r="A28" t="s">
        <v>332</v>
      </c>
    </row>
    <row r="29" spans="1:1">
      <c r="A29" t="s">
        <v>333</v>
      </c>
    </row>
    <row r="30" spans="1:1">
      <c r="A30" t="s">
        <v>334</v>
      </c>
    </row>
    <row r="31" spans="1:1">
      <c r="A31" t="s">
        <v>335</v>
      </c>
    </row>
    <row r="32" spans="1:1">
      <c r="A32" t="s">
        <v>336</v>
      </c>
    </row>
    <row r="33" spans="1:1">
      <c r="A33" t="s">
        <v>337</v>
      </c>
    </row>
    <row r="34" spans="1:1">
      <c r="A34" t="s">
        <v>338</v>
      </c>
    </row>
    <row r="35" spans="1:1">
      <c r="A35" t="s">
        <v>339</v>
      </c>
    </row>
    <row r="36" spans="1:1">
      <c r="A36" t="s">
        <v>340</v>
      </c>
    </row>
    <row r="37" spans="1:1">
      <c r="A37" t="s">
        <v>341</v>
      </c>
    </row>
    <row r="38" spans="1:1">
      <c r="A38" t="s">
        <v>342</v>
      </c>
    </row>
    <row r="39" spans="1:1">
      <c r="A39" t="s">
        <v>343</v>
      </c>
    </row>
    <row r="40" spans="1:1">
      <c r="A40" t="s">
        <v>344</v>
      </c>
    </row>
    <row r="41" spans="1:1">
      <c r="A41" t="s">
        <v>345</v>
      </c>
    </row>
    <row r="42" spans="1:1">
      <c r="A42" t="s">
        <v>346</v>
      </c>
    </row>
    <row r="43" spans="1:1">
      <c r="A43" t="s">
        <v>347</v>
      </c>
    </row>
    <row r="44" spans="1:1">
      <c r="A44" t="s">
        <v>348</v>
      </c>
    </row>
    <row r="45" spans="1:1">
      <c r="A45" t="s">
        <v>349</v>
      </c>
    </row>
    <row r="46" spans="1:1">
      <c r="A46" t="s">
        <v>350</v>
      </c>
    </row>
    <row r="47" spans="1:1">
      <c r="A47" t="s">
        <v>351</v>
      </c>
    </row>
    <row r="48" spans="1:1">
      <c r="A48" t="s">
        <v>352</v>
      </c>
    </row>
    <row r="49" spans="1:1">
      <c r="A49" t="s">
        <v>353</v>
      </c>
    </row>
    <row r="50" spans="1:1">
      <c r="A50" t="s">
        <v>354</v>
      </c>
    </row>
    <row r="51" spans="1:1">
      <c r="A51" t="s">
        <v>355</v>
      </c>
    </row>
    <row r="52" spans="1:1">
      <c r="A52" t="s">
        <v>356</v>
      </c>
    </row>
    <row r="53" spans="1:1">
      <c r="A53" t="s">
        <v>357</v>
      </c>
    </row>
    <row r="54" spans="1:1">
      <c r="A54" t="s">
        <v>358</v>
      </c>
    </row>
    <row r="55" spans="1:1">
      <c r="A55" t="s">
        <v>359</v>
      </c>
    </row>
    <row r="56" spans="1:1">
      <c r="A56" t="s">
        <v>360</v>
      </c>
    </row>
    <row r="57" spans="1:1">
      <c r="A57" t="s">
        <v>361</v>
      </c>
    </row>
    <row r="58" spans="1:1">
      <c r="A58" t="s">
        <v>362</v>
      </c>
    </row>
    <row r="59" spans="1:1">
      <c r="A59" t="s">
        <v>363</v>
      </c>
    </row>
    <row r="60" spans="1:1">
      <c r="A60" t="s">
        <v>364</v>
      </c>
    </row>
    <row r="61" spans="1:1">
      <c r="A61" t="s">
        <v>365</v>
      </c>
    </row>
    <row r="62" spans="1:1">
      <c r="A62" t="s">
        <v>366</v>
      </c>
    </row>
    <row r="63" spans="1:1">
      <c r="A63" t="s">
        <v>367</v>
      </c>
    </row>
    <row r="64" spans="1:1">
      <c r="A64" t="s">
        <v>368</v>
      </c>
    </row>
    <row r="65" spans="1:1">
      <c r="A65" t="s">
        <v>369</v>
      </c>
    </row>
    <row r="66" spans="1:1">
      <c r="A66" t="s">
        <v>370</v>
      </c>
    </row>
    <row r="67" spans="1:1">
      <c r="A67" t="s">
        <v>371</v>
      </c>
    </row>
    <row r="68" spans="1:1">
      <c r="A68" t="s">
        <v>372</v>
      </c>
    </row>
    <row r="69" spans="1:1">
      <c r="A69" t="s">
        <v>373</v>
      </c>
    </row>
    <row r="70" spans="1:1">
      <c r="A70" t="s">
        <v>374</v>
      </c>
    </row>
    <row r="71" spans="1:1">
      <c r="A71" t="s">
        <v>375</v>
      </c>
    </row>
    <row r="72" spans="1:1">
      <c r="A72" t="s">
        <v>376</v>
      </c>
    </row>
    <row r="73" spans="1:1">
      <c r="A73" t="s">
        <v>377</v>
      </c>
    </row>
    <row r="74" spans="1:1">
      <c r="A74" t="s">
        <v>378</v>
      </c>
    </row>
    <row r="75" spans="1:1">
      <c r="A75" t="s">
        <v>379</v>
      </c>
    </row>
    <row r="76" spans="1:1">
      <c r="A76" t="s">
        <v>380</v>
      </c>
    </row>
    <row r="77" spans="1:1">
      <c r="A77" t="s">
        <v>381</v>
      </c>
    </row>
    <row r="78" spans="1:1">
      <c r="A78" t="s">
        <v>382</v>
      </c>
    </row>
    <row r="79" spans="1:1">
      <c r="A79" t="s">
        <v>383</v>
      </c>
    </row>
    <row r="80" spans="1:1">
      <c r="A80" t="s">
        <v>384</v>
      </c>
    </row>
    <row r="81" spans="1:1">
      <c r="A81" t="s">
        <v>385</v>
      </c>
    </row>
    <row r="82" spans="1:1">
      <c r="A82" t="s">
        <v>386</v>
      </c>
    </row>
    <row r="83" spans="1:1">
      <c r="A83" t="s">
        <v>387</v>
      </c>
    </row>
    <row r="84" spans="1:1">
      <c r="A84" t="s">
        <v>388</v>
      </c>
    </row>
    <row r="85" spans="1:1">
      <c r="A85" t="s">
        <v>389</v>
      </c>
    </row>
    <row r="86" spans="1:1">
      <c r="A86" t="s">
        <v>390</v>
      </c>
    </row>
    <row r="87" spans="1:1">
      <c r="A87" t="s">
        <v>391</v>
      </c>
    </row>
    <row r="88" spans="1:1">
      <c r="A88" t="s">
        <v>392</v>
      </c>
    </row>
    <row r="89" spans="1:1">
      <c r="A89" t="s">
        <v>393</v>
      </c>
    </row>
    <row r="90" spans="1:1">
      <c r="A90" t="s">
        <v>394</v>
      </c>
    </row>
    <row r="91" spans="1:1">
      <c r="A91" t="s">
        <v>395</v>
      </c>
    </row>
    <row r="92" spans="1:1">
      <c r="A92" t="s">
        <v>396</v>
      </c>
    </row>
    <row r="93" spans="1:1">
      <c r="A93" t="s">
        <v>397</v>
      </c>
    </row>
    <row r="94" spans="1:1">
      <c r="A94" t="s">
        <v>398</v>
      </c>
    </row>
    <row r="95" spans="1:1">
      <c r="A95" t="s">
        <v>399</v>
      </c>
    </row>
    <row r="96" spans="1:1">
      <c r="A96" t="s">
        <v>400</v>
      </c>
    </row>
    <row r="97" spans="1:1">
      <c r="A97" t="s">
        <v>401</v>
      </c>
    </row>
    <row r="98" spans="1:1">
      <c r="A98" t="s">
        <v>402</v>
      </c>
    </row>
    <row r="99" spans="1:1">
      <c r="A99" t="s">
        <v>403</v>
      </c>
    </row>
    <row r="100" spans="1:1">
      <c r="A100" t="s">
        <v>404</v>
      </c>
    </row>
    <row r="101" spans="1:1">
      <c r="A101" t="s">
        <v>405</v>
      </c>
    </row>
    <row r="102" spans="1:1">
      <c r="A102" t="s">
        <v>406</v>
      </c>
    </row>
    <row r="103" spans="1:1">
      <c r="A103" t="s">
        <v>407</v>
      </c>
    </row>
    <row r="104" spans="1:1">
      <c r="A104" t="s">
        <v>408</v>
      </c>
    </row>
    <row r="105" spans="1:1">
      <c r="A105" t="s">
        <v>409</v>
      </c>
    </row>
    <row r="106" spans="1:1">
      <c r="A106" t="s">
        <v>410</v>
      </c>
    </row>
    <row r="107" spans="1:1">
      <c r="A107" t="s">
        <v>411</v>
      </c>
    </row>
    <row r="108" spans="1:1">
      <c r="A108" t="s">
        <v>412</v>
      </c>
    </row>
    <row r="109" spans="1:1">
      <c r="A109" t="s">
        <v>413</v>
      </c>
    </row>
    <row r="110" spans="1:1">
      <c r="A110" t="s">
        <v>414</v>
      </c>
    </row>
    <row r="111" spans="1:1">
      <c r="A111" t="s">
        <v>415</v>
      </c>
    </row>
    <row r="112" spans="1:1">
      <c r="A112" t="s">
        <v>416</v>
      </c>
    </row>
    <row r="113" spans="1:1">
      <c r="A113" t="s">
        <v>417</v>
      </c>
    </row>
    <row r="114" spans="1:1">
      <c r="A114" t="s">
        <v>418</v>
      </c>
    </row>
    <row r="115" spans="1:1">
      <c r="A115" t="s">
        <v>419</v>
      </c>
    </row>
    <row r="116" spans="1:1">
      <c r="A116" t="s">
        <v>420</v>
      </c>
    </row>
    <row r="117" spans="1:1">
      <c r="A117" t="s">
        <v>421</v>
      </c>
    </row>
    <row r="118" spans="1:1">
      <c r="A118" t="s">
        <v>422</v>
      </c>
    </row>
    <row r="119" spans="1:1">
      <c r="A119" t="s">
        <v>423</v>
      </c>
    </row>
    <row r="120" spans="1:1">
      <c r="A120" t="s">
        <v>424</v>
      </c>
    </row>
    <row r="121" spans="1:1">
      <c r="A121" t="s">
        <v>425</v>
      </c>
    </row>
    <row r="122" spans="1:1">
      <c r="A122" t="s">
        <v>426</v>
      </c>
    </row>
    <row r="123" spans="1:1">
      <c r="A123" t="s">
        <v>427</v>
      </c>
    </row>
    <row r="124" spans="1:1">
      <c r="A124" t="s">
        <v>428</v>
      </c>
    </row>
    <row r="125" spans="1:1">
      <c r="A125" t="s">
        <v>429</v>
      </c>
    </row>
    <row r="126" spans="1:1">
      <c r="A126" t="s">
        <v>430</v>
      </c>
    </row>
    <row r="127" spans="1:1">
      <c r="A127" t="s">
        <v>431</v>
      </c>
    </row>
    <row r="128" spans="1:1">
      <c r="A128" t="s">
        <v>432</v>
      </c>
    </row>
    <row r="129" spans="1:1">
      <c r="A129" t="s">
        <v>433</v>
      </c>
    </row>
    <row r="130" spans="1:1">
      <c r="A130" t="s">
        <v>434</v>
      </c>
    </row>
    <row r="131" spans="1:1">
      <c r="A131" t="s">
        <v>435</v>
      </c>
    </row>
    <row r="132" spans="1:1">
      <c r="A132" t="s">
        <v>436</v>
      </c>
    </row>
    <row r="133" spans="1:1">
      <c r="A133" t="s">
        <v>437</v>
      </c>
    </row>
    <row r="134" spans="1:1">
      <c r="A134" t="s">
        <v>438</v>
      </c>
    </row>
    <row r="135" spans="1:1">
      <c r="A135" t="s">
        <v>439</v>
      </c>
    </row>
    <row r="136" spans="1:1">
      <c r="A136" t="s">
        <v>440</v>
      </c>
    </row>
    <row r="137" spans="1:1">
      <c r="A137" t="s">
        <v>441</v>
      </c>
    </row>
    <row r="138" spans="1:1">
      <c r="A138" t="s">
        <v>442</v>
      </c>
    </row>
    <row r="139" spans="1:1">
      <c r="A139" t="s">
        <v>443</v>
      </c>
    </row>
    <row r="140" spans="1:1">
      <c r="A140" t="s">
        <v>444</v>
      </c>
    </row>
    <row r="141" spans="1:1">
      <c r="A141" t="s">
        <v>445</v>
      </c>
    </row>
    <row r="142" spans="1:1">
      <c r="A142" t="s">
        <v>446</v>
      </c>
    </row>
    <row r="143" spans="1:1">
      <c r="A143" t="s">
        <v>447</v>
      </c>
    </row>
    <row r="144" spans="1:1">
      <c r="A144" t="s">
        <v>448</v>
      </c>
    </row>
    <row r="145" spans="1:1">
      <c r="A145" t="s">
        <v>449</v>
      </c>
    </row>
    <row r="146" spans="1:1">
      <c r="A146" t="s">
        <v>450</v>
      </c>
    </row>
    <row r="147" spans="1:1">
      <c r="A147" t="s">
        <v>451</v>
      </c>
    </row>
    <row r="148" spans="1:1">
      <c r="A148" t="s">
        <v>452</v>
      </c>
    </row>
    <row r="149" spans="1:1">
      <c r="A149" t="s">
        <v>453</v>
      </c>
    </row>
    <row r="150" spans="1:1">
      <c r="A150" t="s">
        <v>454</v>
      </c>
    </row>
    <row r="151" spans="1:1">
      <c r="A151" t="s">
        <v>455</v>
      </c>
    </row>
    <row r="152" spans="1:1">
      <c r="A152" t="s">
        <v>456</v>
      </c>
    </row>
    <row r="153" spans="1:1">
      <c r="A153" t="s">
        <v>457</v>
      </c>
    </row>
    <row r="154" spans="1:1">
      <c r="A154" t="s">
        <v>458</v>
      </c>
    </row>
    <row r="155" spans="1:1">
      <c r="A155" t="s">
        <v>459</v>
      </c>
    </row>
    <row r="156" spans="1:1">
      <c r="A156" t="s">
        <v>460</v>
      </c>
    </row>
    <row r="157" spans="1:1">
      <c r="A157" t="s">
        <v>461</v>
      </c>
    </row>
    <row r="158" spans="1:1">
      <c r="A158" t="s">
        <v>462</v>
      </c>
    </row>
    <row r="159" spans="1:1">
      <c r="A159" t="s">
        <v>463</v>
      </c>
    </row>
    <row r="160" spans="1:1">
      <c r="A160" t="s">
        <v>464</v>
      </c>
    </row>
    <row r="161" spans="1:1">
      <c r="A161" t="s">
        <v>465</v>
      </c>
    </row>
    <row r="162" spans="1:1">
      <c r="A162" t="s">
        <v>466</v>
      </c>
    </row>
    <row r="163" spans="1:1">
      <c r="A163" t="s">
        <v>467</v>
      </c>
    </row>
    <row r="164" spans="1:1">
      <c r="A164" t="s">
        <v>468</v>
      </c>
    </row>
    <row r="165" spans="1:1">
      <c r="A165" t="s">
        <v>469</v>
      </c>
    </row>
    <row r="166" spans="1:1">
      <c r="A166" t="s">
        <v>470</v>
      </c>
    </row>
    <row r="167" spans="1:1">
      <c r="A167" t="s">
        <v>471</v>
      </c>
    </row>
    <row r="168" spans="1:1">
      <c r="A168" t="s">
        <v>472</v>
      </c>
    </row>
    <row r="169" spans="1:1">
      <c r="A169" t="s">
        <v>473</v>
      </c>
    </row>
    <row r="170" spans="1:1">
      <c r="A170" t="s">
        <v>474</v>
      </c>
    </row>
    <row r="171" spans="1:1">
      <c r="A171" t="s">
        <v>475</v>
      </c>
    </row>
    <row r="172" spans="1:1">
      <c r="A172" t="s">
        <v>476</v>
      </c>
    </row>
    <row r="173" spans="1:1">
      <c r="A173" t="s">
        <v>477</v>
      </c>
    </row>
    <row r="174" spans="1:1">
      <c r="A174" t="s">
        <v>478</v>
      </c>
    </row>
    <row r="175" spans="1:1">
      <c r="A175" t="s">
        <v>479</v>
      </c>
    </row>
    <row r="176" spans="1:1">
      <c r="A176" t="s">
        <v>480</v>
      </c>
    </row>
    <row r="177" spans="1:1">
      <c r="A177" t="s">
        <v>481</v>
      </c>
    </row>
    <row r="178" spans="1:1">
      <c r="A178" t="s">
        <v>482</v>
      </c>
    </row>
    <row r="179" spans="1:1">
      <c r="A179" t="s">
        <v>483</v>
      </c>
    </row>
    <row r="180" spans="1:1">
      <c r="A180" t="s">
        <v>484</v>
      </c>
    </row>
    <row r="181" spans="1:1">
      <c r="A181" t="s">
        <v>485</v>
      </c>
    </row>
    <row r="182" spans="1:1">
      <c r="A182" t="s">
        <v>486</v>
      </c>
    </row>
    <row r="183" spans="1:1">
      <c r="A183" t="s">
        <v>487</v>
      </c>
    </row>
    <row r="184" spans="1:1">
      <c r="A184" t="s">
        <v>488</v>
      </c>
    </row>
    <row r="185" spans="1:1">
      <c r="A185" t="s">
        <v>489</v>
      </c>
    </row>
    <row r="186" spans="1:1">
      <c r="A186" t="s">
        <v>490</v>
      </c>
    </row>
    <row r="187" spans="1:1">
      <c r="A187" t="s">
        <v>491</v>
      </c>
    </row>
    <row r="188" spans="1:1">
      <c r="A188" t="s">
        <v>492</v>
      </c>
    </row>
    <row r="189" spans="1:1">
      <c r="A189" t="s">
        <v>493</v>
      </c>
    </row>
    <row r="190" spans="1:1">
      <c r="A190" t="s">
        <v>494</v>
      </c>
    </row>
    <row r="191" spans="1:1">
      <c r="A191" t="s">
        <v>495</v>
      </c>
    </row>
    <row r="192" spans="1:1">
      <c r="A192" t="s">
        <v>496</v>
      </c>
    </row>
    <row r="193" spans="1:1">
      <c r="A193" t="s">
        <v>497</v>
      </c>
    </row>
    <row r="194" spans="1:1">
      <c r="A194" t="s">
        <v>498</v>
      </c>
    </row>
    <row r="195" spans="1:1">
      <c r="A195" t="s">
        <v>499</v>
      </c>
    </row>
    <row r="196" spans="1:1">
      <c r="A196" t="s">
        <v>500</v>
      </c>
    </row>
    <row r="197" spans="1:1">
      <c r="A197" t="s">
        <v>501</v>
      </c>
    </row>
    <row r="198" spans="1:1">
      <c r="A198" t="s">
        <v>502</v>
      </c>
    </row>
    <row r="199" spans="1:1">
      <c r="A199" t="s">
        <v>503</v>
      </c>
    </row>
    <row r="200" spans="1:1">
      <c r="A200" t="s">
        <v>504</v>
      </c>
    </row>
    <row r="201" spans="1:1">
      <c r="A201" t="s">
        <v>505</v>
      </c>
    </row>
    <row r="202" spans="1:1">
      <c r="A202" t="s">
        <v>506</v>
      </c>
    </row>
    <row r="203" spans="1:1">
      <c r="A203" t="s">
        <v>507</v>
      </c>
    </row>
    <row r="204" spans="1:1">
      <c r="A204" t="s">
        <v>508</v>
      </c>
    </row>
    <row r="205" spans="1:1">
      <c r="A205" t="s">
        <v>509</v>
      </c>
    </row>
    <row r="206" spans="1:1">
      <c r="A206" t="s">
        <v>510</v>
      </c>
    </row>
    <row r="207" spans="1:1">
      <c r="A207" t="s">
        <v>511</v>
      </c>
    </row>
    <row r="208" spans="1:1">
      <c r="A208" t="s">
        <v>512</v>
      </c>
    </row>
    <row r="209" spans="1:1">
      <c r="A209" t="s">
        <v>513</v>
      </c>
    </row>
    <row r="210" spans="1:1">
      <c r="A210" t="s">
        <v>514</v>
      </c>
    </row>
    <row r="211" spans="1:1">
      <c r="A211" t="s">
        <v>515</v>
      </c>
    </row>
    <row r="212" spans="1:1">
      <c r="A212" t="s">
        <v>516</v>
      </c>
    </row>
    <row r="213" spans="1:1">
      <c r="A213" t="s">
        <v>517</v>
      </c>
    </row>
    <row r="214" spans="1:1">
      <c r="A214" t="s">
        <v>518</v>
      </c>
    </row>
    <row r="215" spans="1:1">
      <c r="A215" t="s">
        <v>519</v>
      </c>
    </row>
    <row r="216" spans="1:1">
      <c r="A216" t="s">
        <v>520</v>
      </c>
    </row>
    <row r="217" spans="1:1">
      <c r="A217" t="s">
        <v>521</v>
      </c>
    </row>
    <row r="218" spans="1:1">
      <c r="A218" t="s">
        <v>522</v>
      </c>
    </row>
    <row r="219" spans="1:1">
      <c r="A219" t="s">
        <v>523</v>
      </c>
    </row>
    <row r="220" spans="1:1">
      <c r="A220" t="s">
        <v>524</v>
      </c>
    </row>
    <row r="221" spans="1:1">
      <c r="A221" t="s">
        <v>525</v>
      </c>
    </row>
    <row r="222" spans="1:1">
      <c r="A222" t="s">
        <v>526</v>
      </c>
    </row>
    <row r="223" spans="1:1">
      <c r="A223" t="s">
        <v>527</v>
      </c>
    </row>
    <row r="224" spans="1:1">
      <c r="A224" t="s">
        <v>528</v>
      </c>
    </row>
    <row r="225" spans="1:1">
      <c r="A225" t="s">
        <v>529</v>
      </c>
    </row>
    <row r="226" spans="1:1">
      <c r="A226" t="s">
        <v>530</v>
      </c>
    </row>
    <row r="227" spans="1:1">
      <c r="A227" t="s">
        <v>531</v>
      </c>
    </row>
    <row r="228" spans="1:1">
      <c r="A228" t="s">
        <v>532</v>
      </c>
    </row>
    <row r="229" spans="1:1">
      <c r="A229" t="s">
        <v>533</v>
      </c>
    </row>
    <row r="230" spans="1:1">
      <c r="A230" t="s">
        <v>534</v>
      </c>
    </row>
    <row r="231" spans="1:1">
      <c r="A231" t="s">
        <v>535</v>
      </c>
    </row>
    <row r="232" spans="1:1">
      <c r="A232" t="s">
        <v>536</v>
      </c>
    </row>
    <row r="233" spans="1:1">
      <c r="A233" t="s">
        <v>537</v>
      </c>
    </row>
    <row r="234" spans="1:1">
      <c r="A234" t="s">
        <v>538</v>
      </c>
    </row>
    <row r="235" spans="1:1">
      <c r="A235" t="s">
        <v>539</v>
      </c>
    </row>
    <row r="236" spans="1:1">
      <c r="A236" t="s">
        <v>540</v>
      </c>
    </row>
    <row r="237" spans="1:1">
      <c r="A237" t="s">
        <v>541</v>
      </c>
    </row>
    <row r="238" spans="1:1">
      <c r="A238" t="s">
        <v>542</v>
      </c>
    </row>
    <row r="239" spans="1:1">
      <c r="A239" t="s">
        <v>543</v>
      </c>
    </row>
    <row r="240" spans="1:1">
      <c r="A240" t="s">
        <v>544</v>
      </c>
    </row>
    <row r="241" spans="1:1">
      <c r="A241" t="s">
        <v>545</v>
      </c>
    </row>
    <row r="242" spans="1:1">
      <c r="A242" t="s">
        <v>546</v>
      </c>
    </row>
    <row r="243" spans="1:1">
      <c r="A243" t="s">
        <v>547</v>
      </c>
    </row>
    <row r="244" spans="1:1">
      <c r="A244" t="s">
        <v>548</v>
      </c>
    </row>
    <row r="245" spans="1:1">
      <c r="A245" t="s">
        <v>549</v>
      </c>
    </row>
    <row r="246" spans="1:1">
      <c r="A246" t="s">
        <v>550</v>
      </c>
    </row>
    <row r="247" spans="1:1">
      <c r="A247" t="s">
        <v>551</v>
      </c>
    </row>
    <row r="248" spans="1:1">
      <c r="A248" t="s">
        <v>552</v>
      </c>
    </row>
    <row r="249" spans="1:1">
      <c r="A249" t="s">
        <v>553</v>
      </c>
    </row>
    <row r="250" spans="1:1">
      <c r="A250" t="s">
        <v>554</v>
      </c>
    </row>
    <row r="251" spans="1:1">
      <c r="A251" t="s">
        <v>555</v>
      </c>
    </row>
    <row r="252" spans="1:1">
      <c r="A252" t="s">
        <v>556</v>
      </c>
    </row>
    <row r="253" spans="1:1">
      <c r="A253" t="s">
        <v>557</v>
      </c>
    </row>
    <row r="254" spans="1:1">
      <c r="A254" t="s">
        <v>558</v>
      </c>
    </row>
    <row r="255" spans="1:1">
      <c r="A255" t="s">
        <v>559</v>
      </c>
    </row>
    <row r="256" spans="1:1">
      <c r="A256" t="s">
        <v>560</v>
      </c>
    </row>
    <row r="257" spans="1:1">
      <c r="A257" t="s">
        <v>561</v>
      </c>
    </row>
    <row r="258" spans="1:1">
      <c r="A258" t="s">
        <v>562</v>
      </c>
    </row>
    <row r="259" spans="1:1">
      <c r="A259" t="s">
        <v>563</v>
      </c>
    </row>
    <row r="260" spans="1:1">
      <c r="A260" t="s">
        <v>564</v>
      </c>
    </row>
    <row r="261" spans="1:1">
      <c r="A261" t="s">
        <v>565</v>
      </c>
    </row>
    <row r="262" spans="1:1">
      <c r="A262" t="s">
        <v>566</v>
      </c>
    </row>
    <row r="263" spans="1:1">
      <c r="A263" t="s">
        <v>567</v>
      </c>
    </row>
    <row r="264" spans="1:1">
      <c r="A264" t="s">
        <v>568</v>
      </c>
    </row>
    <row r="265" spans="1:1">
      <c r="A265" t="s">
        <v>569</v>
      </c>
    </row>
    <row r="266" spans="1:1">
      <c r="A266" t="s">
        <v>570</v>
      </c>
    </row>
    <row r="267" spans="1:1">
      <c r="A267" t="s">
        <v>571</v>
      </c>
    </row>
    <row r="268" spans="1:1">
      <c r="A268" t="s">
        <v>572</v>
      </c>
    </row>
    <row r="269" spans="1:1">
      <c r="A269" t="s">
        <v>573</v>
      </c>
    </row>
    <row r="270" spans="1:1">
      <c r="A270" t="s">
        <v>574</v>
      </c>
    </row>
    <row r="271" spans="1:1">
      <c r="A271" t="s">
        <v>575</v>
      </c>
    </row>
    <row r="272" spans="1:1">
      <c r="A272" t="s">
        <v>576</v>
      </c>
    </row>
    <row r="273" spans="1:1">
      <c r="A273" t="s">
        <v>577</v>
      </c>
    </row>
    <row r="274" spans="1:1">
      <c r="A274" t="s">
        <v>578</v>
      </c>
    </row>
    <row r="275" spans="1:1">
      <c r="A275" t="s">
        <v>579</v>
      </c>
    </row>
    <row r="276" spans="1:1">
      <c r="A276" t="s">
        <v>580</v>
      </c>
    </row>
    <row r="277" spans="1:1">
      <c r="A277" t="s">
        <v>581</v>
      </c>
    </row>
    <row r="278" spans="1:1">
      <c r="A278" t="s">
        <v>582</v>
      </c>
    </row>
    <row r="279" spans="1:1">
      <c r="A279" t="s">
        <v>583</v>
      </c>
    </row>
    <row r="280" spans="1:1">
      <c r="A280" t="s">
        <v>584</v>
      </c>
    </row>
    <row r="281" spans="1:1">
      <c r="A281" t="s">
        <v>585</v>
      </c>
    </row>
    <row r="282" spans="1:1">
      <c r="A282" t="s">
        <v>586</v>
      </c>
    </row>
    <row r="283" spans="1:1">
      <c r="A283" t="s">
        <v>587</v>
      </c>
    </row>
    <row r="284" spans="1:1">
      <c r="A284" t="s">
        <v>588</v>
      </c>
    </row>
    <row r="285" spans="1:1">
      <c r="A285" t="s">
        <v>589</v>
      </c>
    </row>
    <row r="286" spans="1:1">
      <c r="A286" t="s">
        <v>590</v>
      </c>
    </row>
    <row r="287" spans="1:1">
      <c r="A287" t="s">
        <v>591</v>
      </c>
    </row>
    <row r="288" spans="1:1">
      <c r="A288" t="s">
        <v>592</v>
      </c>
    </row>
    <row r="289" spans="1:1">
      <c r="A289" t="s">
        <v>593</v>
      </c>
    </row>
    <row r="290" spans="1:1">
      <c r="A290" t="s">
        <v>594</v>
      </c>
    </row>
    <row r="291" spans="1:1">
      <c r="A291" t="s">
        <v>595</v>
      </c>
    </row>
    <row r="292" spans="1:1">
      <c r="A292" t="s">
        <v>596</v>
      </c>
    </row>
    <row r="293" spans="1:1">
      <c r="A293" t="s">
        <v>597</v>
      </c>
    </row>
    <row r="294" spans="1:1">
      <c r="A294" t="s">
        <v>598</v>
      </c>
    </row>
    <row r="295" spans="1:1">
      <c r="A295" t="s">
        <v>599</v>
      </c>
    </row>
    <row r="296" spans="1:1">
      <c r="A296" t="s">
        <v>600</v>
      </c>
    </row>
    <row r="297" spans="1:1">
      <c r="A297" t="s">
        <v>601</v>
      </c>
    </row>
    <row r="298" spans="1:1">
      <c r="A298" t="s">
        <v>602</v>
      </c>
    </row>
    <row r="299" spans="1:1">
      <c r="A299" t="s">
        <v>603</v>
      </c>
    </row>
    <row r="300" spans="1:1">
      <c r="A300" t="s">
        <v>604</v>
      </c>
    </row>
    <row r="301" spans="1:1">
      <c r="A301" t="s">
        <v>605</v>
      </c>
    </row>
    <row r="302" spans="1:1">
      <c r="A302" t="s">
        <v>606</v>
      </c>
    </row>
    <row r="303" spans="1:1">
      <c r="A303" t="s">
        <v>607</v>
      </c>
    </row>
    <row r="304" spans="1:1">
      <c r="A304" t="s">
        <v>608</v>
      </c>
    </row>
    <row r="305" spans="1:1">
      <c r="A305" t="s">
        <v>609</v>
      </c>
    </row>
    <row r="306" spans="1:1">
      <c r="A306" t="s">
        <v>610</v>
      </c>
    </row>
    <row r="307" spans="1:1">
      <c r="A307" t="s">
        <v>611</v>
      </c>
    </row>
    <row r="308" spans="1:1">
      <c r="A308" t="s">
        <v>612</v>
      </c>
    </row>
    <row r="309" spans="1:1">
      <c r="A309" t="s">
        <v>613</v>
      </c>
    </row>
    <row r="310" spans="1:1">
      <c r="A310" t="s">
        <v>614</v>
      </c>
    </row>
    <row r="311" spans="1:1">
      <c r="A311" t="s">
        <v>615</v>
      </c>
    </row>
    <row r="312" spans="1:1">
      <c r="A312" t="s">
        <v>616</v>
      </c>
    </row>
    <row r="313" spans="1:1">
      <c r="A313" t="s">
        <v>617</v>
      </c>
    </row>
    <row r="314" spans="1:1">
      <c r="A314" t="s">
        <v>618</v>
      </c>
    </row>
    <row r="315" spans="1:1">
      <c r="A315" t="s">
        <v>619</v>
      </c>
    </row>
    <row r="316" spans="1:1">
      <c r="A316" t="s">
        <v>620</v>
      </c>
    </row>
    <row r="317" spans="1:1">
      <c r="A317" t="s">
        <v>621</v>
      </c>
    </row>
    <row r="318" spans="1:1">
      <c r="A318" t="s">
        <v>622</v>
      </c>
    </row>
    <row r="319" spans="1:1">
      <c r="A319" t="s">
        <v>623</v>
      </c>
    </row>
    <row r="320" spans="1:1">
      <c r="A320" t="s">
        <v>624</v>
      </c>
    </row>
    <row r="321" spans="1:1">
      <c r="A321" t="s">
        <v>625</v>
      </c>
    </row>
    <row r="322" spans="1:1">
      <c r="A322" t="s">
        <v>626</v>
      </c>
    </row>
    <row r="323" spans="1:1">
      <c r="A323" t="s">
        <v>627</v>
      </c>
    </row>
    <row r="324" spans="1:1">
      <c r="A324" t="s">
        <v>628</v>
      </c>
    </row>
    <row r="325" spans="1:1">
      <c r="A325" t="s">
        <v>629</v>
      </c>
    </row>
    <row r="326" spans="1:1">
      <c r="A326" t="s">
        <v>630</v>
      </c>
    </row>
    <row r="327" spans="1:1">
      <c r="A327" t="s">
        <v>631</v>
      </c>
    </row>
    <row r="328" spans="1:1">
      <c r="A328" t="s">
        <v>632</v>
      </c>
    </row>
    <row r="329" spans="1:1">
      <c r="A329" t="s">
        <v>633</v>
      </c>
    </row>
    <row r="330" spans="1:1">
      <c r="A330" t="s">
        <v>634</v>
      </c>
    </row>
    <row r="331" spans="1:1">
      <c r="A331" t="s">
        <v>635</v>
      </c>
    </row>
    <row r="332" spans="1:1">
      <c r="A332" t="s">
        <v>636</v>
      </c>
    </row>
    <row r="333" spans="1:1">
      <c r="A333" t="s">
        <v>637</v>
      </c>
    </row>
    <row r="334" spans="1:1">
      <c r="A334" t="s">
        <v>638</v>
      </c>
    </row>
    <row r="335" spans="1:1">
      <c r="A335" t="s">
        <v>639</v>
      </c>
    </row>
    <row r="336" spans="1:1">
      <c r="A336" t="s">
        <v>640</v>
      </c>
    </row>
    <row r="337" spans="1:1">
      <c r="A337" t="s">
        <v>641</v>
      </c>
    </row>
    <row r="338" spans="1:1">
      <c r="A338" t="s">
        <v>642</v>
      </c>
    </row>
    <row r="339" spans="1:1">
      <c r="A339" t="s">
        <v>643</v>
      </c>
    </row>
    <row r="340" spans="1:1">
      <c r="A340" t="s">
        <v>644</v>
      </c>
    </row>
    <row r="341" spans="1:1">
      <c r="A341" t="s">
        <v>645</v>
      </c>
    </row>
    <row r="342" spans="1:1">
      <c r="A342" t="s">
        <v>646</v>
      </c>
    </row>
    <row r="343" spans="1:1">
      <c r="A343" t="s">
        <v>647</v>
      </c>
    </row>
    <row r="344" spans="1:1">
      <c r="A344" t="s">
        <v>648</v>
      </c>
    </row>
    <row r="345" spans="1:1">
      <c r="A345" t="s">
        <v>649</v>
      </c>
    </row>
    <row r="346" spans="1:1">
      <c r="A346" t="s">
        <v>650</v>
      </c>
    </row>
    <row r="347" spans="1:1">
      <c r="A347" t="s">
        <v>651</v>
      </c>
    </row>
    <row r="348" spans="1:1">
      <c r="A348" t="s">
        <v>652</v>
      </c>
    </row>
    <row r="349" spans="1:1">
      <c r="A349" t="s">
        <v>653</v>
      </c>
    </row>
    <row r="350" spans="1:1">
      <c r="A350" t="s">
        <v>654</v>
      </c>
    </row>
    <row r="351" spans="1:1">
      <c r="A351" t="s">
        <v>655</v>
      </c>
    </row>
    <row r="352" spans="1:1">
      <c r="A352" t="s">
        <v>656</v>
      </c>
    </row>
    <row r="353" spans="1:1">
      <c r="A353" t="s">
        <v>657</v>
      </c>
    </row>
    <row r="354" spans="1:1">
      <c r="A354" t="s">
        <v>658</v>
      </c>
    </row>
    <row r="355" spans="1:1">
      <c r="A355" t="s">
        <v>659</v>
      </c>
    </row>
    <row r="356" spans="1:1">
      <c r="A356" t="s">
        <v>660</v>
      </c>
    </row>
    <row r="357" spans="1:1">
      <c r="A357" t="s">
        <v>661</v>
      </c>
    </row>
    <row r="358" spans="1:1">
      <c r="A358" t="s">
        <v>662</v>
      </c>
    </row>
    <row r="359" spans="1:1">
      <c r="A359" t="s">
        <v>663</v>
      </c>
    </row>
    <row r="360" spans="1:1">
      <c r="A360" t="s">
        <v>664</v>
      </c>
    </row>
    <row r="361" spans="1:1">
      <c r="A361" t="s">
        <v>665</v>
      </c>
    </row>
    <row r="362" spans="1:1">
      <c r="A362" t="s">
        <v>666</v>
      </c>
    </row>
    <row r="363" spans="1:1">
      <c r="A363" t="s">
        <v>667</v>
      </c>
    </row>
    <row r="364" spans="1:1">
      <c r="A364" t="s">
        <v>668</v>
      </c>
    </row>
    <row r="365" spans="1:1">
      <c r="A365" t="s">
        <v>669</v>
      </c>
    </row>
    <row r="366" spans="1:1">
      <c r="A366" t="s">
        <v>670</v>
      </c>
    </row>
    <row r="367" spans="1:1">
      <c r="A367" t="s">
        <v>671</v>
      </c>
    </row>
    <row r="368" spans="1:1">
      <c r="A368" t="s">
        <v>672</v>
      </c>
    </row>
    <row r="369" spans="1:1">
      <c r="A369" t="s">
        <v>673</v>
      </c>
    </row>
    <row r="370" spans="1:1">
      <c r="A370" t="s">
        <v>674</v>
      </c>
    </row>
    <row r="371" spans="1:1">
      <c r="A371" t="s">
        <v>675</v>
      </c>
    </row>
    <row r="372" spans="1:1">
      <c r="A372" t="s">
        <v>676</v>
      </c>
    </row>
    <row r="373" spans="1:1">
      <c r="A373" t="s">
        <v>677</v>
      </c>
    </row>
    <row r="374" spans="1:1">
      <c r="A374" t="s">
        <v>678</v>
      </c>
    </row>
    <row r="375" spans="1:1">
      <c r="A375" t="s">
        <v>679</v>
      </c>
    </row>
    <row r="376" spans="1:1">
      <c r="A376" t="s">
        <v>680</v>
      </c>
    </row>
    <row r="377" spans="1:1">
      <c r="A377" t="s">
        <v>681</v>
      </c>
    </row>
    <row r="378" spans="1:1">
      <c r="A378" t="s">
        <v>682</v>
      </c>
    </row>
    <row r="379" spans="1:1">
      <c r="A379" t="s">
        <v>683</v>
      </c>
    </row>
    <row r="380" spans="1:1">
      <c r="A380" t="s">
        <v>684</v>
      </c>
    </row>
    <row r="381" spans="1:1">
      <c r="A381" t="s">
        <v>685</v>
      </c>
    </row>
    <row r="382" spans="1:1">
      <c r="A382" t="s">
        <v>686</v>
      </c>
    </row>
    <row r="383" spans="1:1">
      <c r="A383" t="s">
        <v>687</v>
      </c>
    </row>
    <row r="384" spans="1:1">
      <c r="A384" t="s">
        <v>688</v>
      </c>
    </row>
    <row r="385" spans="1:1">
      <c r="A385" t="s">
        <v>689</v>
      </c>
    </row>
    <row r="386" spans="1:1">
      <c r="A386" t="s">
        <v>690</v>
      </c>
    </row>
    <row r="387" spans="1:1">
      <c r="A387" t="s">
        <v>691</v>
      </c>
    </row>
    <row r="388" spans="1:1">
      <c r="A388" t="s">
        <v>692</v>
      </c>
    </row>
    <row r="389" spans="1:1">
      <c r="A389" t="s">
        <v>693</v>
      </c>
    </row>
    <row r="390" spans="1:1">
      <c r="A390" t="s">
        <v>694</v>
      </c>
    </row>
    <row r="391" spans="1:1">
      <c r="A391" t="s">
        <v>695</v>
      </c>
    </row>
    <row r="392" spans="1:1">
      <c r="A392" t="s">
        <v>696</v>
      </c>
    </row>
    <row r="393" spans="1:1">
      <c r="A393" t="s">
        <v>697</v>
      </c>
    </row>
    <row r="394" spans="1:1">
      <c r="A394" t="s">
        <v>698</v>
      </c>
    </row>
    <row r="395" spans="1:1">
      <c r="A395" t="s">
        <v>699</v>
      </c>
    </row>
    <row r="396" spans="1:1">
      <c r="A396" t="s">
        <v>700</v>
      </c>
    </row>
    <row r="397" spans="1:1">
      <c r="A397" t="s">
        <v>701</v>
      </c>
    </row>
    <row r="398" spans="1:1">
      <c r="A398" t="s">
        <v>702</v>
      </c>
    </row>
    <row r="399" spans="1:1">
      <c r="A399" t="s">
        <v>703</v>
      </c>
    </row>
    <row r="400" spans="1:1">
      <c r="A400" t="s">
        <v>704</v>
      </c>
    </row>
    <row r="401" spans="1:1">
      <c r="A401" t="s">
        <v>705</v>
      </c>
    </row>
    <row r="402" spans="1:1">
      <c r="A402" t="s">
        <v>706</v>
      </c>
    </row>
    <row r="403" spans="1:1">
      <c r="A403" t="s">
        <v>707</v>
      </c>
    </row>
    <row r="404" spans="1:1">
      <c r="A404" t="s">
        <v>708</v>
      </c>
    </row>
    <row r="405" spans="1:1">
      <c r="A405" t="s">
        <v>709</v>
      </c>
    </row>
    <row r="406" spans="1:1">
      <c r="A406" t="s">
        <v>710</v>
      </c>
    </row>
    <row r="407" spans="1:1">
      <c r="A407" t="s">
        <v>711</v>
      </c>
    </row>
    <row r="408" spans="1:1">
      <c r="A408" t="s">
        <v>712</v>
      </c>
    </row>
    <row r="409" spans="1:1">
      <c r="A409" t="s">
        <v>713</v>
      </c>
    </row>
    <row r="410" spans="1:1">
      <c r="A410" t="s">
        <v>714</v>
      </c>
    </row>
    <row r="411" spans="1:1">
      <c r="A411" t="s">
        <v>715</v>
      </c>
    </row>
    <row r="412" spans="1:1">
      <c r="A412" t="s">
        <v>716</v>
      </c>
    </row>
    <row r="413" spans="1:1">
      <c r="A413" t="s">
        <v>717</v>
      </c>
    </row>
    <row r="414" spans="1:1">
      <c r="A414" t="s">
        <v>718</v>
      </c>
    </row>
    <row r="415" spans="1:1">
      <c r="A415" t="s">
        <v>719</v>
      </c>
    </row>
    <row r="416" spans="1:1">
      <c r="A416" t="s">
        <v>720</v>
      </c>
    </row>
    <row r="417" spans="1:1">
      <c r="A417" t="s">
        <v>721</v>
      </c>
    </row>
    <row r="418" spans="1:1">
      <c r="A418" t="s">
        <v>722</v>
      </c>
    </row>
    <row r="419" spans="1:1">
      <c r="A419" t="s">
        <v>723</v>
      </c>
    </row>
    <row r="420" spans="1:1">
      <c r="A420" t="s">
        <v>724</v>
      </c>
    </row>
    <row r="421" spans="1:1">
      <c r="A421" t="s">
        <v>725</v>
      </c>
    </row>
    <row r="422" spans="1:1">
      <c r="A422" t="s">
        <v>726</v>
      </c>
    </row>
    <row r="423" spans="1:1">
      <c r="A423" t="s">
        <v>727</v>
      </c>
    </row>
    <row r="424" spans="1:1">
      <c r="A424" t="s">
        <v>728</v>
      </c>
    </row>
    <row r="425" spans="1:1">
      <c r="A425" t="s">
        <v>729</v>
      </c>
    </row>
    <row r="426" spans="1:1">
      <c r="A426" t="s">
        <v>730</v>
      </c>
    </row>
    <row r="427" spans="1:1">
      <c r="A427" t="s">
        <v>731</v>
      </c>
    </row>
    <row r="428" spans="1:1">
      <c r="A428" t="s">
        <v>732</v>
      </c>
    </row>
    <row r="429" spans="1:1">
      <c r="A429" t="s">
        <v>733</v>
      </c>
    </row>
    <row r="430" spans="1:1">
      <c r="A430" t="s">
        <v>734</v>
      </c>
    </row>
    <row r="431" spans="1:1">
      <c r="A431" t="s">
        <v>735</v>
      </c>
    </row>
    <row r="432" spans="1:1">
      <c r="A432" t="s">
        <v>736</v>
      </c>
    </row>
    <row r="433" spans="1:1">
      <c r="A433" t="s">
        <v>737</v>
      </c>
    </row>
    <row r="434" spans="1:1">
      <c r="A434" t="s">
        <v>738</v>
      </c>
    </row>
    <row r="435" spans="1:1">
      <c r="A435" t="s">
        <v>739</v>
      </c>
    </row>
    <row r="436" spans="1:1">
      <c r="A436" t="s">
        <v>740</v>
      </c>
    </row>
    <row r="437" spans="1:1">
      <c r="A437" t="s">
        <v>741</v>
      </c>
    </row>
    <row r="438" spans="1:1">
      <c r="A438" t="s">
        <v>742</v>
      </c>
    </row>
    <row r="439" spans="1:1">
      <c r="A439" t="s">
        <v>743</v>
      </c>
    </row>
    <row r="440" spans="1:1">
      <c r="A440" t="s">
        <v>744</v>
      </c>
    </row>
    <row r="441" spans="1:1">
      <c r="A441" t="s">
        <v>745</v>
      </c>
    </row>
    <row r="442" spans="1:1">
      <c r="A442" t="s">
        <v>746</v>
      </c>
    </row>
    <row r="443" spans="1:1">
      <c r="A443" t="s">
        <v>747</v>
      </c>
    </row>
    <row r="444" spans="1:1">
      <c r="A444" t="s">
        <v>748</v>
      </c>
    </row>
    <row r="445" spans="1:1">
      <c r="A445" t="s">
        <v>749</v>
      </c>
    </row>
    <row r="446" spans="1:1">
      <c r="A446" t="s">
        <v>750</v>
      </c>
    </row>
    <row r="447" spans="1:1">
      <c r="A447" t="s">
        <v>751</v>
      </c>
    </row>
    <row r="448" spans="1:1">
      <c r="A448" t="s">
        <v>752</v>
      </c>
    </row>
    <row r="449" spans="1:1">
      <c r="A449" t="s">
        <v>753</v>
      </c>
    </row>
    <row r="450" spans="1:1">
      <c r="A450" t="s">
        <v>754</v>
      </c>
    </row>
    <row r="451" spans="1:1">
      <c r="A451" t="s">
        <v>755</v>
      </c>
    </row>
    <row r="452" spans="1:1">
      <c r="A452" t="s">
        <v>756</v>
      </c>
    </row>
    <row r="453" spans="1:1">
      <c r="A453" t="s">
        <v>757</v>
      </c>
    </row>
    <row r="454" spans="1:1">
      <c r="A454" t="s">
        <v>758</v>
      </c>
    </row>
    <row r="455" spans="1:1">
      <c r="A455" t="s">
        <v>759</v>
      </c>
    </row>
    <row r="456" spans="1:1">
      <c r="A456" t="s">
        <v>760</v>
      </c>
    </row>
    <row r="457" spans="1:1">
      <c r="A457" t="s">
        <v>761</v>
      </c>
    </row>
    <row r="458" spans="1:1">
      <c r="A458" t="s">
        <v>762</v>
      </c>
    </row>
    <row r="459" spans="1:1">
      <c r="A459" t="s">
        <v>763</v>
      </c>
    </row>
    <row r="460" spans="1:1">
      <c r="A460" t="s">
        <v>764</v>
      </c>
    </row>
    <row r="461" spans="1:1">
      <c r="A461" t="s">
        <v>765</v>
      </c>
    </row>
    <row r="462" spans="1:1">
      <c r="A462" t="s">
        <v>766</v>
      </c>
    </row>
    <row r="463" spans="1:1">
      <c r="A463" t="s">
        <v>767</v>
      </c>
    </row>
    <row r="464" spans="1:1">
      <c r="A464" t="s">
        <v>768</v>
      </c>
    </row>
    <row r="465" spans="1:1">
      <c r="A465" t="s">
        <v>769</v>
      </c>
    </row>
    <row r="466" spans="1:1">
      <c r="A466" t="s">
        <v>770</v>
      </c>
    </row>
    <row r="467" spans="1:1">
      <c r="A467" t="s">
        <v>771</v>
      </c>
    </row>
    <row r="468" spans="1:1">
      <c r="A468" t="s">
        <v>772</v>
      </c>
    </row>
    <row r="469" spans="1:1">
      <c r="A469" t="s">
        <v>773</v>
      </c>
    </row>
    <row r="470" spans="1:1">
      <c r="A470" t="s">
        <v>774</v>
      </c>
    </row>
    <row r="471" spans="1:1">
      <c r="A471" t="s">
        <v>775</v>
      </c>
    </row>
    <row r="472" spans="1:1">
      <c r="A472" t="s">
        <v>776</v>
      </c>
    </row>
    <row r="473" spans="1:1">
      <c r="A473" t="s">
        <v>777</v>
      </c>
    </row>
    <row r="474" spans="1:1">
      <c r="A474" t="s">
        <v>778</v>
      </c>
    </row>
    <row r="475" spans="1:1">
      <c r="A475" t="s">
        <v>779</v>
      </c>
    </row>
    <row r="476" spans="1:1">
      <c r="A476" t="s">
        <v>780</v>
      </c>
    </row>
    <row r="477" spans="1:1">
      <c r="A477" t="s">
        <v>781</v>
      </c>
    </row>
    <row r="478" spans="1:1">
      <c r="A478" t="s">
        <v>782</v>
      </c>
    </row>
    <row r="479" spans="1:1">
      <c r="A479" t="s">
        <v>783</v>
      </c>
    </row>
    <row r="480" spans="1:1">
      <c r="A480" t="s">
        <v>784</v>
      </c>
    </row>
    <row r="481" spans="1:1">
      <c r="A481" t="s">
        <v>785</v>
      </c>
    </row>
    <row r="482" spans="1:1">
      <c r="A482" t="s">
        <v>786</v>
      </c>
    </row>
    <row r="483" spans="1:1">
      <c r="A483" t="s">
        <v>787</v>
      </c>
    </row>
    <row r="484" spans="1:1">
      <c r="A484" t="s">
        <v>788</v>
      </c>
    </row>
    <row r="485" spans="1:1">
      <c r="A485" t="s">
        <v>789</v>
      </c>
    </row>
    <row r="486" spans="1:1">
      <c r="A486" t="s">
        <v>790</v>
      </c>
    </row>
    <row r="487" spans="1:1">
      <c r="A487" t="s">
        <v>791</v>
      </c>
    </row>
    <row r="488" spans="1:1">
      <c r="A488" t="s">
        <v>792</v>
      </c>
    </row>
    <row r="489" spans="1:1">
      <c r="A489" t="s">
        <v>793</v>
      </c>
    </row>
    <row r="490" spans="1:1">
      <c r="A490" t="s">
        <v>794</v>
      </c>
    </row>
    <row r="491" spans="1:1">
      <c r="A491" t="s">
        <v>795</v>
      </c>
    </row>
    <row r="492" spans="1:1">
      <c r="A492" t="s">
        <v>796</v>
      </c>
    </row>
    <row r="493" spans="1:1">
      <c r="A493" t="s">
        <v>797</v>
      </c>
    </row>
    <row r="494" spans="1:1">
      <c r="A494" t="s">
        <v>798</v>
      </c>
    </row>
    <row r="495" spans="1:1">
      <c r="A495" t="s">
        <v>799</v>
      </c>
    </row>
    <row r="496" spans="1:1">
      <c r="A496" t="s">
        <v>800</v>
      </c>
    </row>
    <row r="497" spans="1:1">
      <c r="A497" t="s">
        <v>801</v>
      </c>
    </row>
    <row r="498" spans="1:1">
      <c r="A498" t="s">
        <v>802</v>
      </c>
    </row>
    <row r="499" spans="1:1">
      <c r="A499" t="s">
        <v>803</v>
      </c>
    </row>
    <row r="500" spans="1:1">
      <c r="A500" t="s">
        <v>804</v>
      </c>
    </row>
    <row r="501" spans="1:1">
      <c r="A501" t="s">
        <v>805</v>
      </c>
    </row>
    <row r="502" spans="1:1">
      <c r="A502" t="s">
        <v>806</v>
      </c>
    </row>
    <row r="503" spans="1:1">
      <c r="A503" t="s">
        <v>807</v>
      </c>
    </row>
    <row r="504" spans="1:1">
      <c r="A504" t="s">
        <v>808</v>
      </c>
    </row>
  </sheetData>
  <phoneticPr fontId="7" type="noConversion"/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Db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Thanis Albert</dc:creator>
  <cp:keywords/>
  <dc:description/>
  <cp:lastModifiedBy>Thanis Albert Cruz</cp:lastModifiedBy>
  <cp:revision/>
  <dcterms:created xsi:type="dcterms:W3CDTF">2015-06-05T18:17:20Z</dcterms:created>
  <dcterms:modified xsi:type="dcterms:W3CDTF">2024-04-09T13:07:22Z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