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724679B-38D6-4980-BD10-395976BF9E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<sst xmlns="http://schemas.openxmlformats.org/spreadsheetml/2006/main" count="6014" uniqueCount="1621">
  <si>
    <t>Invoice No</t>
  </si>
  <si>
    <t>Date</t>
  </si>
  <si>
    <t>Customer Name</t>
  </si>
  <si>
    <t>Phone</t>
  </si>
  <si>
    <t>Product/Service</t>
  </si>
  <si>
    <t>Category</t>
  </si>
  <si>
    <t>Amount</t>
  </si>
  <si>
    <t>01/02/2025</t>
  </si>
  <si>
    <t>Nimal</t>
  </si>
  <si>
    <t>0735280397</t>
  </si>
  <si>
    <t>FRP Unlock</t>
  </si>
  <si>
    <t>Sales</t>
  </si>
  <si>
    <t>Kavisha</t>
  </si>
  <si>
    <t>0762093566</t>
  </si>
  <si>
    <t>Samsung A15</t>
  </si>
  <si>
    <t>Suresh</t>
  </si>
  <si>
    <t>0716842528</t>
  </si>
  <si>
    <t>Repair</t>
  </si>
  <si>
    <t>Dilani</t>
  </si>
  <si>
    <t>0724959372</t>
  </si>
  <si>
    <t>02/02/2025</t>
  </si>
  <si>
    <t>Tharindu</t>
  </si>
  <si>
    <t>0752014522</t>
  </si>
  <si>
    <t>Battery Replacement</t>
  </si>
  <si>
    <t>Mohan</t>
  </si>
  <si>
    <t>0726946140</t>
  </si>
  <si>
    <t>Redmi A5</t>
  </si>
  <si>
    <t>Kasuni</t>
  </si>
  <si>
    <t>0741406042</t>
  </si>
  <si>
    <t>Saman</t>
  </si>
  <si>
    <t>0704444701</t>
  </si>
  <si>
    <t>Kingston 64GB SD Card</t>
  </si>
  <si>
    <t>03/02/2025</t>
  </si>
  <si>
    <t>0758143858</t>
  </si>
  <si>
    <t>0786881697</t>
  </si>
  <si>
    <t>0786962992</t>
  </si>
  <si>
    <t>iPhone 14 (128GB)</t>
  </si>
  <si>
    <t>0749011964</t>
  </si>
  <si>
    <t>04/02/2025</t>
  </si>
  <si>
    <t>0793662590</t>
  </si>
  <si>
    <t>0760929537</t>
  </si>
  <si>
    <t>0789989630</t>
  </si>
  <si>
    <t>0742099698</t>
  </si>
  <si>
    <t>05/02/2025</t>
  </si>
  <si>
    <t>0721354424</t>
  </si>
  <si>
    <t>Display Repair</t>
  </si>
  <si>
    <t>0764867078</t>
  </si>
  <si>
    <t>Software Repair</t>
  </si>
  <si>
    <t>0781982979</t>
  </si>
  <si>
    <t>0756434887</t>
  </si>
  <si>
    <t>06/02/2025</t>
  </si>
  <si>
    <t>0713794718</t>
  </si>
  <si>
    <t>0722307941</t>
  </si>
  <si>
    <t>0774404643</t>
  </si>
  <si>
    <t>0700624127</t>
  </si>
  <si>
    <t>07/02/2025</t>
  </si>
  <si>
    <t>0714197639</t>
  </si>
  <si>
    <t>0774756765</t>
  </si>
  <si>
    <t>0720314537</t>
  </si>
  <si>
    <t>0704385214</t>
  </si>
  <si>
    <t>08/02/2025</t>
  </si>
  <si>
    <t>0783563892</t>
  </si>
  <si>
    <t>0726750266</t>
  </si>
  <si>
    <t>0790959706</t>
  </si>
  <si>
    <t>0754831985</t>
  </si>
  <si>
    <t>09/02/2025</t>
  </si>
  <si>
    <t>0716966186</t>
  </si>
  <si>
    <t>0762826755</t>
  </si>
  <si>
    <t>0768194719</t>
  </si>
  <si>
    <t>0782484469</t>
  </si>
  <si>
    <t>10/02/2025</t>
  </si>
  <si>
    <t>0785427725</t>
  </si>
  <si>
    <t>0746258918</t>
  </si>
  <si>
    <t>0769641948</t>
  </si>
  <si>
    <t>0705172042</t>
  </si>
  <si>
    <t>11/02/2025</t>
  </si>
  <si>
    <t>0726172588</t>
  </si>
  <si>
    <t>0756049809</t>
  </si>
  <si>
    <t>0734087164</t>
  </si>
  <si>
    <t>0742676869</t>
  </si>
  <si>
    <t>12/02/2025</t>
  </si>
  <si>
    <t>0752271096</t>
  </si>
  <si>
    <t>0767195746</t>
  </si>
  <si>
    <t>0767553495</t>
  </si>
  <si>
    <t>0777111125</t>
  </si>
  <si>
    <t>13/02/2025</t>
  </si>
  <si>
    <t>0723198519</t>
  </si>
  <si>
    <t>0750433885</t>
  </si>
  <si>
    <t>0715913425</t>
  </si>
  <si>
    <t>0719210265</t>
  </si>
  <si>
    <t>14/02/2025</t>
  </si>
  <si>
    <t>0746276890</t>
  </si>
  <si>
    <t>0781490285</t>
  </si>
  <si>
    <t>0726039923</t>
  </si>
  <si>
    <t>0748184784</t>
  </si>
  <si>
    <t>15/02/2025</t>
  </si>
  <si>
    <t>0753505703</t>
  </si>
  <si>
    <t>0705462928</t>
  </si>
  <si>
    <t>0796001067</t>
  </si>
  <si>
    <t>0734158638</t>
  </si>
  <si>
    <t>16/02/2025</t>
  </si>
  <si>
    <t>0759876596</t>
  </si>
  <si>
    <t>0704109798</t>
  </si>
  <si>
    <t>0754447526</t>
  </si>
  <si>
    <t>0786089887</t>
  </si>
  <si>
    <t>17/02/2025</t>
  </si>
  <si>
    <t>0761573246</t>
  </si>
  <si>
    <t>0798687720</t>
  </si>
  <si>
    <t>0710537221</t>
  </si>
  <si>
    <t>0735039837</t>
  </si>
  <si>
    <t>18/02/2025</t>
  </si>
  <si>
    <t>0771721543</t>
  </si>
  <si>
    <t>0792518355</t>
  </si>
  <si>
    <t>0774289599</t>
  </si>
  <si>
    <t>0765967250</t>
  </si>
  <si>
    <t>19/02/2025</t>
  </si>
  <si>
    <t>0733485071</t>
  </si>
  <si>
    <t>0781699205</t>
  </si>
  <si>
    <t>0790020150</t>
  </si>
  <si>
    <t>0773318493</t>
  </si>
  <si>
    <t>20/02/2025</t>
  </si>
  <si>
    <t>0798108132</t>
  </si>
  <si>
    <t>0710364318</t>
  </si>
  <si>
    <t>0732873329</t>
  </si>
  <si>
    <t>0781437430</t>
  </si>
  <si>
    <t>21/02/2025</t>
  </si>
  <si>
    <t>0728238641</t>
  </si>
  <si>
    <t>0725263864</t>
  </si>
  <si>
    <t>0707862583</t>
  </si>
  <si>
    <t>0708107093</t>
  </si>
  <si>
    <t>22/02/2025</t>
  </si>
  <si>
    <t>0701135849</t>
  </si>
  <si>
    <t>0706068200</t>
  </si>
  <si>
    <t>0766882245</t>
  </si>
  <si>
    <t>23/02/2025</t>
  </si>
  <si>
    <t>0794453492</t>
  </si>
  <si>
    <t>0701152998</t>
  </si>
  <si>
    <t>0750234620</t>
  </si>
  <si>
    <t>24/02/2025</t>
  </si>
  <si>
    <t>0780935968</t>
  </si>
  <si>
    <t>0762719490</t>
  </si>
  <si>
    <t>0763006439</t>
  </si>
  <si>
    <t>25/02/2025</t>
  </si>
  <si>
    <t>0712505909</t>
  </si>
  <si>
    <t>0727555050</t>
  </si>
  <si>
    <t>0794446126</t>
  </si>
  <si>
    <t>26/02/2025</t>
  </si>
  <si>
    <t>0788504692</t>
  </si>
  <si>
    <t>0737785135</t>
  </si>
  <si>
    <t>0716776809</t>
  </si>
  <si>
    <t>27/02/2025</t>
  </si>
  <si>
    <t>0727286784</t>
  </si>
  <si>
    <t>0757137466</t>
  </si>
  <si>
    <t>0788638970</t>
  </si>
  <si>
    <t>28/02/2025</t>
  </si>
  <si>
    <t>0745258221</t>
  </si>
  <si>
    <t>0734626221</t>
  </si>
  <si>
    <t>0797907944</t>
  </si>
  <si>
    <t>01/03/2025</t>
  </si>
  <si>
    <t>0707449141</t>
  </si>
  <si>
    <t>0739818988</t>
  </si>
  <si>
    <t>0752512029</t>
  </si>
  <si>
    <t>02/03/2025</t>
  </si>
  <si>
    <t>0778032392</t>
  </si>
  <si>
    <t>0747996194</t>
  </si>
  <si>
    <t>0750076417</t>
  </si>
  <si>
    <t>03/03/2025</t>
  </si>
  <si>
    <t>0704922344</t>
  </si>
  <si>
    <t>0708165138</t>
  </si>
  <si>
    <t>0796169637</t>
  </si>
  <si>
    <t>04/03/2025</t>
  </si>
  <si>
    <t>0715820596</t>
  </si>
  <si>
    <t>0764409624</t>
  </si>
  <si>
    <t>0793440407</t>
  </si>
  <si>
    <t>05/03/2025</t>
  </si>
  <si>
    <t>0738372342</t>
  </si>
  <si>
    <t>0706206867</t>
  </si>
  <si>
    <t>0797902468</t>
  </si>
  <si>
    <t>06/03/2025</t>
  </si>
  <si>
    <t>0758889510</t>
  </si>
  <si>
    <t>0700239347</t>
  </si>
  <si>
    <t>0708669282</t>
  </si>
  <si>
    <t>07/03/2025</t>
  </si>
  <si>
    <t>0796181339</t>
  </si>
  <si>
    <t>0731299048</t>
  </si>
  <si>
    <t>0720735738</t>
  </si>
  <si>
    <t>08/03/2025</t>
  </si>
  <si>
    <t>0758297465</t>
  </si>
  <si>
    <t>0719795373</t>
  </si>
  <si>
    <t>0776207637</t>
  </si>
  <si>
    <t>09/03/2025</t>
  </si>
  <si>
    <t>0708207349</t>
  </si>
  <si>
    <t>0759928980</t>
  </si>
  <si>
    <t>0769645454</t>
  </si>
  <si>
    <t>10/03/2025</t>
  </si>
  <si>
    <t>0788468043</t>
  </si>
  <si>
    <t>0732828310</t>
  </si>
  <si>
    <t>0793542076</t>
  </si>
  <si>
    <t>11/03/2025</t>
  </si>
  <si>
    <t>0724769834</t>
  </si>
  <si>
    <t>0704582363</t>
  </si>
  <si>
    <t>0702223840</t>
  </si>
  <si>
    <t>12/03/2025</t>
  </si>
  <si>
    <t>0767325655</t>
  </si>
  <si>
    <t>0730630050</t>
  </si>
  <si>
    <t>0779060834</t>
  </si>
  <si>
    <t>13/03/2025</t>
  </si>
  <si>
    <t>0735630467</t>
  </si>
  <si>
    <t>0708448338</t>
  </si>
  <si>
    <t>0740877797</t>
  </si>
  <si>
    <t>14/03/2025</t>
  </si>
  <si>
    <t>0763537145</t>
  </si>
  <si>
    <t>0707469761</t>
  </si>
  <si>
    <t>0725372013</t>
  </si>
  <si>
    <t>15/03/2025</t>
  </si>
  <si>
    <t>0726508106</t>
  </si>
  <si>
    <t>0779997611</t>
  </si>
  <si>
    <t>0778651391</t>
  </si>
  <si>
    <t>16/03/2025</t>
  </si>
  <si>
    <t>0766778677</t>
  </si>
  <si>
    <t>0783175856</t>
  </si>
  <si>
    <t>0711118809</t>
  </si>
  <si>
    <t>17/03/2025</t>
  </si>
  <si>
    <t>0778445747</t>
  </si>
  <si>
    <t>0703062314</t>
  </si>
  <si>
    <t>0795352055</t>
  </si>
  <si>
    <t>18/03/2025</t>
  </si>
  <si>
    <t>0772225486</t>
  </si>
  <si>
    <t>0723709887</t>
  </si>
  <si>
    <t>0766079663</t>
  </si>
  <si>
    <t>19/03/2025</t>
  </si>
  <si>
    <t>0711735983</t>
  </si>
  <si>
    <t>0773990976</t>
  </si>
  <si>
    <t>0794445678</t>
  </si>
  <si>
    <t>20/03/2025</t>
  </si>
  <si>
    <t>0727499185</t>
  </si>
  <si>
    <t>0710624025</t>
  </si>
  <si>
    <t>0799909704</t>
  </si>
  <si>
    <t>21/03/2025</t>
  </si>
  <si>
    <t>0782836927</t>
  </si>
  <si>
    <t>0714569146</t>
  </si>
  <si>
    <t>0782226727</t>
  </si>
  <si>
    <t>22/03/2025</t>
  </si>
  <si>
    <t>0762974689</t>
  </si>
  <si>
    <t>0768411359</t>
  </si>
  <si>
    <t>0759125303</t>
  </si>
  <si>
    <t>23/03/2025</t>
  </si>
  <si>
    <t>0716848012</t>
  </si>
  <si>
    <t>0700996387</t>
  </si>
  <si>
    <t>0719252753</t>
  </si>
  <si>
    <t>24/03/2025</t>
  </si>
  <si>
    <t>0748543157</t>
  </si>
  <si>
    <t>0707474315</t>
  </si>
  <si>
    <t>0722732012</t>
  </si>
  <si>
    <t>25/03/2025</t>
  </si>
  <si>
    <t>0717823010</t>
  </si>
  <si>
    <t>0769857734</t>
  </si>
  <si>
    <t>0743448026</t>
  </si>
  <si>
    <t>26/03/2025</t>
  </si>
  <si>
    <t>0737436032</t>
  </si>
  <si>
    <t>0786945092</t>
  </si>
  <si>
    <t>0798270149</t>
  </si>
  <si>
    <t>27/03/2025</t>
  </si>
  <si>
    <t>0753790228</t>
  </si>
  <si>
    <t>0716688642</t>
  </si>
  <si>
    <t>0763390136</t>
  </si>
  <si>
    <t>28/03/2025</t>
  </si>
  <si>
    <t>0792688308</t>
  </si>
  <si>
    <t>0760406839</t>
  </si>
  <si>
    <t>0750371084</t>
  </si>
  <si>
    <t>29/03/2025</t>
  </si>
  <si>
    <t>0718842416</t>
  </si>
  <si>
    <t>0786702253</t>
  </si>
  <si>
    <t>0735447614</t>
  </si>
  <si>
    <t>30/03/2025</t>
  </si>
  <si>
    <t>0707377024</t>
  </si>
  <si>
    <t>0781065129</t>
  </si>
  <si>
    <t>0700412438</t>
  </si>
  <si>
    <t>31/03/2025</t>
  </si>
  <si>
    <t>0706489739</t>
  </si>
  <si>
    <t>0796139979</t>
  </si>
  <si>
    <t>0774950957</t>
  </si>
  <si>
    <t>01/04/2025</t>
  </si>
  <si>
    <t>0762849850</t>
  </si>
  <si>
    <t>0710737470</t>
  </si>
  <si>
    <t>0719356080</t>
  </si>
  <si>
    <t>02/04/2025</t>
  </si>
  <si>
    <t>0762441804</t>
  </si>
  <si>
    <t>0738230878</t>
  </si>
  <si>
    <t>0713450266</t>
  </si>
  <si>
    <t>03/04/2025</t>
  </si>
  <si>
    <t>0750259076</t>
  </si>
  <si>
    <t>0731989479</t>
  </si>
  <si>
    <t>0770928249</t>
  </si>
  <si>
    <t>04/04/2025</t>
  </si>
  <si>
    <t>0782420944</t>
  </si>
  <si>
    <t>0747664745</t>
  </si>
  <si>
    <t>0715597528</t>
  </si>
  <si>
    <t>05/04/2025</t>
  </si>
  <si>
    <t>0742958128</t>
  </si>
  <si>
    <t>0775694779</t>
  </si>
  <si>
    <t>0785555331</t>
  </si>
  <si>
    <t>06/04/2025</t>
  </si>
  <si>
    <t>0749178383</t>
  </si>
  <si>
    <t>0728117917</t>
  </si>
  <si>
    <t>0710128219</t>
  </si>
  <si>
    <t>07/04/2025</t>
  </si>
  <si>
    <t>0773997530</t>
  </si>
  <si>
    <t>0708300269</t>
  </si>
  <si>
    <t>0737383870</t>
  </si>
  <si>
    <t>08/04/2025</t>
  </si>
  <si>
    <t>0732664404</t>
  </si>
  <si>
    <t>0783759340</t>
  </si>
  <si>
    <t>0706942444</t>
  </si>
  <si>
    <t>09/04/2025</t>
  </si>
  <si>
    <t>0774146148</t>
  </si>
  <si>
    <t>0723676244</t>
  </si>
  <si>
    <t>0782902361</t>
  </si>
  <si>
    <t>10/04/2025</t>
  </si>
  <si>
    <t>0716051284</t>
  </si>
  <si>
    <t>0765429708</t>
  </si>
  <si>
    <t>0701055071</t>
  </si>
  <si>
    <t>11/04/2025</t>
  </si>
  <si>
    <t>0775155999</t>
  </si>
  <si>
    <t>0731802750</t>
  </si>
  <si>
    <t>0799260557</t>
  </si>
  <si>
    <t>12/04/2025</t>
  </si>
  <si>
    <t>0769960807</t>
  </si>
  <si>
    <t>0723585028</t>
  </si>
  <si>
    <t>0758776507</t>
  </si>
  <si>
    <t>13/04/2025</t>
  </si>
  <si>
    <t>0772283978</t>
  </si>
  <si>
    <t>0752203301</t>
  </si>
  <si>
    <t>0704087442</t>
  </si>
  <si>
    <t>14/04/2025</t>
  </si>
  <si>
    <t>0783639990</t>
  </si>
  <si>
    <t>0773571131</t>
  </si>
  <si>
    <t>0704027908</t>
  </si>
  <si>
    <t>15/04/2025</t>
  </si>
  <si>
    <t>0727477865</t>
  </si>
  <si>
    <t>0797403388</t>
  </si>
  <si>
    <t>0715745657</t>
  </si>
  <si>
    <t>16/04/2025</t>
  </si>
  <si>
    <t>0774008469</t>
  </si>
  <si>
    <t>0788865261</t>
  </si>
  <si>
    <t>0798003520</t>
  </si>
  <si>
    <t>17/04/2025</t>
  </si>
  <si>
    <t>0772052569</t>
  </si>
  <si>
    <t>0709483057</t>
  </si>
  <si>
    <t>0756180938</t>
  </si>
  <si>
    <t>18/04/2025</t>
  </si>
  <si>
    <t>0793616219</t>
  </si>
  <si>
    <t>0736622165</t>
  </si>
  <si>
    <t>0757265992</t>
  </si>
  <si>
    <t>19/04/2025</t>
  </si>
  <si>
    <t>0718933941</t>
  </si>
  <si>
    <t>0796140478</t>
  </si>
  <si>
    <t>0791635722</t>
  </si>
  <si>
    <t>20/04/2025</t>
  </si>
  <si>
    <t>0722477108</t>
  </si>
  <si>
    <t>0756995609</t>
  </si>
  <si>
    <t>0713249978</t>
  </si>
  <si>
    <t>21/04/2025</t>
  </si>
  <si>
    <t>0727344656</t>
  </si>
  <si>
    <t>0725915017</t>
  </si>
  <si>
    <t>0712488884</t>
  </si>
  <si>
    <t>22/04/2025</t>
  </si>
  <si>
    <t>0702334021</t>
  </si>
  <si>
    <t>0740583596</t>
  </si>
  <si>
    <t>0784653979</t>
  </si>
  <si>
    <t>23/04/2025</t>
  </si>
  <si>
    <t>0747847920</t>
  </si>
  <si>
    <t>0742093527</t>
  </si>
  <si>
    <t>0759006671</t>
  </si>
  <si>
    <t>24/04/2025</t>
  </si>
  <si>
    <t>0763256157</t>
  </si>
  <si>
    <t>0765904942</t>
  </si>
  <si>
    <t>0768103098</t>
  </si>
  <si>
    <t>25/04/2025</t>
  </si>
  <si>
    <t>0764841139</t>
  </si>
  <si>
    <t>0751064934</t>
  </si>
  <si>
    <t>0777537979</t>
  </si>
  <si>
    <t>26/04/2025</t>
  </si>
  <si>
    <t>0739471118</t>
  </si>
  <si>
    <t>0787777481</t>
  </si>
  <si>
    <t>0781643991</t>
  </si>
  <si>
    <t>27/04/2025</t>
  </si>
  <si>
    <t>0719690184</t>
  </si>
  <si>
    <t>0704730266</t>
  </si>
  <si>
    <t>0777642539</t>
  </si>
  <si>
    <t>28/04/2025</t>
  </si>
  <si>
    <t>0784525593</t>
  </si>
  <si>
    <t>0780838928</t>
  </si>
  <si>
    <t>0746623448</t>
  </si>
  <si>
    <t>29/04/2025</t>
  </si>
  <si>
    <t>0775835029</t>
  </si>
  <si>
    <t>0784475264</t>
  </si>
  <si>
    <t>0752471098</t>
  </si>
  <si>
    <t>30/04/2025</t>
  </si>
  <si>
    <t>0741664975</t>
  </si>
  <si>
    <t>0768482630</t>
  </si>
  <si>
    <t>0771208940</t>
  </si>
  <si>
    <t>01/05/2025</t>
  </si>
  <si>
    <t>0732439956</t>
  </si>
  <si>
    <t>0701583576</t>
  </si>
  <si>
    <t>0708031326</t>
  </si>
  <si>
    <t>02/05/2025</t>
  </si>
  <si>
    <t>0773934339</t>
  </si>
  <si>
    <t>0792407703</t>
  </si>
  <si>
    <t>0773281565</t>
  </si>
  <si>
    <t>03/05/2025</t>
  </si>
  <si>
    <t>0717039078</t>
  </si>
  <si>
    <t>0780526521</t>
  </si>
  <si>
    <t>0721833212</t>
  </si>
  <si>
    <t>04/05/2025</t>
  </si>
  <si>
    <t>0709572979</t>
  </si>
  <si>
    <t>0789422069</t>
  </si>
  <si>
    <t>0735034149</t>
  </si>
  <si>
    <t>05/05/2025</t>
  </si>
  <si>
    <t>0723636612</t>
  </si>
  <si>
    <t>0785598158</t>
  </si>
  <si>
    <t>0790771680</t>
  </si>
  <si>
    <t>06/05/2025</t>
  </si>
  <si>
    <t>0710805027</t>
  </si>
  <si>
    <t>0789274731</t>
  </si>
  <si>
    <t>0726833567</t>
  </si>
  <si>
    <t>07/05/2025</t>
  </si>
  <si>
    <t>0742911779</t>
  </si>
  <si>
    <t>0705250998</t>
  </si>
  <si>
    <t>0705078018</t>
  </si>
  <si>
    <t>08/05/2025</t>
  </si>
  <si>
    <t>0755962568</t>
  </si>
  <si>
    <t>0736388793</t>
  </si>
  <si>
    <t>0720896299</t>
  </si>
  <si>
    <t>09/05/2025</t>
  </si>
  <si>
    <t>0778055623</t>
  </si>
  <si>
    <t>0735975370</t>
  </si>
  <si>
    <t>0718156112</t>
  </si>
  <si>
    <t>10/05/2025</t>
  </si>
  <si>
    <t>0776246980</t>
  </si>
  <si>
    <t>0700339552</t>
  </si>
  <si>
    <t>0795540663</t>
  </si>
  <si>
    <t>11/05/2025</t>
  </si>
  <si>
    <t>0785980377</t>
  </si>
  <si>
    <t>0791935477</t>
  </si>
  <si>
    <t>0755352538</t>
  </si>
  <si>
    <t>12/05/2025</t>
  </si>
  <si>
    <t>0762765974</t>
  </si>
  <si>
    <t>0748680779</t>
  </si>
  <si>
    <t>0703742787</t>
  </si>
  <si>
    <t>13/05/2025</t>
  </si>
  <si>
    <t>0743717552</t>
  </si>
  <si>
    <t>0762967736</t>
  </si>
  <si>
    <t>0751906082</t>
  </si>
  <si>
    <t>14/05/2025</t>
  </si>
  <si>
    <t>0705329172</t>
  </si>
  <si>
    <t>0711679546</t>
  </si>
  <si>
    <t>0727261886</t>
  </si>
  <si>
    <t>15/05/2025</t>
  </si>
  <si>
    <t>0794768878</t>
  </si>
  <si>
    <t>0798499444</t>
  </si>
  <si>
    <t>0738478934</t>
  </si>
  <si>
    <t>16/05/2025</t>
  </si>
  <si>
    <t>0799799528</t>
  </si>
  <si>
    <t>0746235657</t>
  </si>
  <si>
    <t>0712399767</t>
  </si>
  <si>
    <t>17/05/2025</t>
  </si>
  <si>
    <t>0737680622</t>
  </si>
  <si>
    <t>0719019069</t>
  </si>
  <si>
    <t>0733772077</t>
  </si>
  <si>
    <t>18/05/2025</t>
  </si>
  <si>
    <t>0767457771</t>
  </si>
  <si>
    <t>0748531997</t>
  </si>
  <si>
    <t>0795748013</t>
  </si>
  <si>
    <t>19/05/2025</t>
  </si>
  <si>
    <t>0766403639</t>
  </si>
  <si>
    <t>0749342410</t>
  </si>
  <si>
    <t>0794662423</t>
  </si>
  <si>
    <t>20/05/2025</t>
  </si>
  <si>
    <t>0702034219</t>
  </si>
  <si>
    <t>0784584196</t>
  </si>
  <si>
    <t>0704475120</t>
  </si>
  <si>
    <t>21/05/2025</t>
  </si>
  <si>
    <t>0750839191</t>
  </si>
  <si>
    <t>0722804515</t>
  </si>
  <si>
    <t>0738951795</t>
  </si>
  <si>
    <t>22/05/2025</t>
  </si>
  <si>
    <t>0782275478</t>
  </si>
  <si>
    <t>0785846235</t>
  </si>
  <si>
    <t>0748569485</t>
  </si>
  <si>
    <t>23/05/2025</t>
  </si>
  <si>
    <t>0716377943</t>
  </si>
  <si>
    <t>0744258576</t>
  </si>
  <si>
    <t>0765084226</t>
  </si>
  <si>
    <t>24/05/2025</t>
  </si>
  <si>
    <t>0750254855</t>
  </si>
  <si>
    <t>0777752742</t>
  </si>
  <si>
    <t>0702958665</t>
  </si>
  <si>
    <t>25/05/2025</t>
  </si>
  <si>
    <t>0714223525</t>
  </si>
  <si>
    <t>0715085176</t>
  </si>
  <si>
    <t>0787261849</t>
  </si>
  <si>
    <t>26/05/2025</t>
  </si>
  <si>
    <t>0756244562</t>
  </si>
  <si>
    <t>0742836572</t>
  </si>
  <si>
    <t>0712202627</t>
  </si>
  <si>
    <t>27/05/2025</t>
  </si>
  <si>
    <t>0719131865</t>
  </si>
  <si>
    <t>0758292167</t>
  </si>
  <si>
    <t>0723221160</t>
  </si>
  <si>
    <t>28/05/2025</t>
  </si>
  <si>
    <t>0785167631</t>
  </si>
  <si>
    <t>0754408805</t>
  </si>
  <si>
    <t>0775603889</t>
  </si>
  <si>
    <t>29/05/2025</t>
  </si>
  <si>
    <t>0766057470</t>
  </si>
  <si>
    <t>0780723344</t>
  </si>
  <si>
    <t>0769309659</t>
  </si>
  <si>
    <t>30/05/2025</t>
  </si>
  <si>
    <t>0768567076</t>
  </si>
  <si>
    <t>0747108542</t>
  </si>
  <si>
    <t>0776575123</t>
  </si>
  <si>
    <t>31/05/2025</t>
  </si>
  <si>
    <t>0749079597</t>
  </si>
  <si>
    <t>0787524319</t>
  </si>
  <si>
    <t>0790944243</t>
  </si>
  <si>
    <t>01/06/2025</t>
  </si>
  <si>
    <t>0752147577</t>
  </si>
  <si>
    <t>0710201955</t>
  </si>
  <si>
    <t>0764925831</t>
  </si>
  <si>
    <t>02/06/2025</t>
  </si>
  <si>
    <t>0700291382</t>
  </si>
  <si>
    <t>0732489217</t>
  </si>
  <si>
    <t>0720335934</t>
  </si>
  <si>
    <t>03/06/2025</t>
  </si>
  <si>
    <t>0798877540</t>
  </si>
  <si>
    <t>0797573233</t>
  </si>
  <si>
    <t>0753827159</t>
  </si>
  <si>
    <t>04/06/2025</t>
  </si>
  <si>
    <t>0725603648</t>
  </si>
  <si>
    <t>0727768416</t>
  </si>
  <si>
    <t>0762575020</t>
  </si>
  <si>
    <t>05/06/2025</t>
  </si>
  <si>
    <t>0762021141</t>
  </si>
  <si>
    <t>0725820364</t>
  </si>
  <si>
    <t>0788786491</t>
  </si>
  <si>
    <t>06/06/2025</t>
  </si>
  <si>
    <t>0771142653</t>
  </si>
  <si>
    <t>0733489033</t>
  </si>
  <si>
    <t>0769022692</t>
  </si>
  <si>
    <t>07/06/2025</t>
  </si>
  <si>
    <t>0724281170</t>
  </si>
  <si>
    <t>0741391908</t>
  </si>
  <si>
    <t>0794266524</t>
  </si>
  <si>
    <t>08/06/2025</t>
  </si>
  <si>
    <t>0735320444</t>
  </si>
  <si>
    <t>0727969454</t>
  </si>
  <si>
    <t>0776528473</t>
  </si>
  <si>
    <t>09/06/2025</t>
  </si>
  <si>
    <t>0749133478</t>
  </si>
  <si>
    <t>0795026623</t>
  </si>
  <si>
    <t>0772661446</t>
  </si>
  <si>
    <t>10/06/2025</t>
  </si>
  <si>
    <t>0727938892</t>
  </si>
  <si>
    <t>0753626772</t>
  </si>
  <si>
    <t>0703808913</t>
  </si>
  <si>
    <t>11/06/2025</t>
  </si>
  <si>
    <t>0745001901</t>
  </si>
  <si>
    <t>0733633368</t>
  </si>
  <si>
    <t>0709421162</t>
  </si>
  <si>
    <t>12/06/2025</t>
  </si>
  <si>
    <t>0787126072</t>
  </si>
  <si>
    <t>0755676208</t>
  </si>
  <si>
    <t>0730843184</t>
  </si>
  <si>
    <t>13/06/2025</t>
  </si>
  <si>
    <t>0726066271</t>
  </si>
  <si>
    <t>0732542626</t>
  </si>
  <si>
    <t>0752675865</t>
  </si>
  <si>
    <t>14/06/2025</t>
  </si>
  <si>
    <t>0792266120</t>
  </si>
  <si>
    <t>0736873983</t>
  </si>
  <si>
    <t>0782154256</t>
  </si>
  <si>
    <t>15/06/2025</t>
  </si>
  <si>
    <t>0751610939</t>
  </si>
  <si>
    <t>0733336114</t>
  </si>
  <si>
    <t>0778416253</t>
  </si>
  <si>
    <t>16/06/2025</t>
  </si>
  <si>
    <t>0747860521</t>
  </si>
  <si>
    <t>0763127009</t>
  </si>
  <si>
    <t>0762681065</t>
  </si>
  <si>
    <t>17/06/2025</t>
  </si>
  <si>
    <t>0745144175</t>
  </si>
  <si>
    <t>0762772925</t>
  </si>
  <si>
    <t>0782309172</t>
  </si>
  <si>
    <t>18/06/2025</t>
  </si>
  <si>
    <t>0774016957</t>
  </si>
  <si>
    <t>0759245829</t>
  </si>
  <si>
    <t>0760376323</t>
  </si>
  <si>
    <t>19/06/2025</t>
  </si>
  <si>
    <t>0739970450</t>
  </si>
  <si>
    <t>0780746732</t>
  </si>
  <si>
    <t>0733896799</t>
  </si>
  <si>
    <t>20/06/2025</t>
  </si>
  <si>
    <t>0786633548</t>
  </si>
  <si>
    <t>0715189573</t>
  </si>
  <si>
    <t>0799958711</t>
  </si>
  <si>
    <t>21/06/2025</t>
  </si>
  <si>
    <t>0714213452</t>
  </si>
  <si>
    <t>0782704344</t>
  </si>
  <si>
    <t>0717922727</t>
  </si>
  <si>
    <t>22/06/2025</t>
  </si>
  <si>
    <t>0762510293</t>
  </si>
  <si>
    <t>0702668032</t>
  </si>
  <si>
    <t>0748751962</t>
  </si>
  <si>
    <t>23/06/2025</t>
  </si>
  <si>
    <t>0721917521</t>
  </si>
  <si>
    <t>0790553187</t>
  </si>
  <si>
    <t>0791722964</t>
  </si>
  <si>
    <t>24/06/2025</t>
  </si>
  <si>
    <t>0708328128</t>
  </si>
  <si>
    <t>0743780908</t>
  </si>
  <si>
    <t>0753905260</t>
  </si>
  <si>
    <t>25/06/2025</t>
  </si>
  <si>
    <t>0717399247</t>
  </si>
  <si>
    <t>0796158526</t>
  </si>
  <si>
    <t>0756595186</t>
  </si>
  <si>
    <t>26/06/2025</t>
  </si>
  <si>
    <t>0775500596</t>
  </si>
  <si>
    <t>0715333301</t>
  </si>
  <si>
    <t>0794748983</t>
  </si>
  <si>
    <t>27/06/2025</t>
  </si>
  <si>
    <t>0730745363</t>
  </si>
  <si>
    <t>0769055048</t>
  </si>
  <si>
    <t>0776353325</t>
  </si>
  <si>
    <t>28/06/2025</t>
  </si>
  <si>
    <t>0788311132</t>
  </si>
  <si>
    <t>0763204679</t>
  </si>
  <si>
    <t>0727707648</t>
  </si>
  <si>
    <t>29/06/2025</t>
  </si>
  <si>
    <t>0710724666</t>
  </si>
  <si>
    <t>0788002183</t>
  </si>
  <si>
    <t>0784530927</t>
  </si>
  <si>
    <t>30/06/2025</t>
  </si>
  <si>
    <t>0735479681</t>
  </si>
  <si>
    <t>0711972165</t>
  </si>
  <si>
    <t>0788131281</t>
  </si>
  <si>
    <t>01/07/2025</t>
  </si>
  <si>
    <t>0713458209</t>
  </si>
  <si>
    <t>0746016654</t>
  </si>
  <si>
    <t>0740122748</t>
  </si>
  <si>
    <t>02/07/2025</t>
  </si>
  <si>
    <t>0770082252</t>
  </si>
  <si>
    <t>0740637694</t>
  </si>
  <si>
    <t>0772712796</t>
  </si>
  <si>
    <t>03/07/2025</t>
  </si>
  <si>
    <t>0785338873</t>
  </si>
  <si>
    <t>0738705584</t>
  </si>
  <si>
    <t>0722068008</t>
  </si>
  <si>
    <t>04/07/2025</t>
  </si>
  <si>
    <t>0734299936</t>
  </si>
  <si>
    <t>0709572258</t>
  </si>
  <si>
    <t>0733151577</t>
  </si>
  <si>
    <t>05/07/2025</t>
  </si>
  <si>
    <t>0732339565</t>
  </si>
  <si>
    <t>0796385047</t>
  </si>
  <si>
    <t>0738999158</t>
  </si>
  <si>
    <t>06/07/2025</t>
  </si>
  <si>
    <t>0741256555</t>
  </si>
  <si>
    <t>0747671606</t>
  </si>
  <si>
    <t>0782758178</t>
  </si>
  <si>
    <t>07/07/2025</t>
  </si>
  <si>
    <t>0727060624</t>
  </si>
  <si>
    <t>0742922596</t>
  </si>
  <si>
    <t>0728475501</t>
  </si>
  <si>
    <t>08/07/2025</t>
  </si>
  <si>
    <t>0770427863</t>
  </si>
  <si>
    <t>0763357141</t>
  </si>
  <si>
    <t>0752160856</t>
  </si>
  <si>
    <t>09/07/2025</t>
  </si>
  <si>
    <t>0759217839</t>
  </si>
  <si>
    <t>0738576447</t>
  </si>
  <si>
    <t>0770405355</t>
  </si>
  <si>
    <t>10/07/2025</t>
  </si>
  <si>
    <t>0790152505</t>
  </si>
  <si>
    <t>0709375295</t>
  </si>
  <si>
    <t>0741646133</t>
  </si>
  <si>
    <t>11/07/2025</t>
  </si>
  <si>
    <t>0796599576</t>
  </si>
  <si>
    <t>0708330676</t>
  </si>
  <si>
    <t>0703545813</t>
  </si>
  <si>
    <t>12/07/2025</t>
  </si>
  <si>
    <t>0787167506</t>
  </si>
  <si>
    <t>0773775223</t>
  </si>
  <si>
    <t>0740990984</t>
  </si>
  <si>
    <t>13/07/2025</t>
  </si>
  <si>
    <t>0778503243</t>
  </si>
  <si>
    <t>0704613980</t>
  </si>
  <si>
    <t>0719567174</t>
  </si>
  <si>
    <t>14/07/2025</t>
  </si>
  <si>
    <t>0745744109</t>
  </si>
  <si>
    <t>0712618740</t>
  </si>
  <si>
    <t>0767624625</t>
  </si>
  <si>
    <t>15/07/2025</t>
  </si>
  <si>
    <t>0768834123</t>
  </si>
  <si>
    <t>0740721596</t>
  </si>
  <si>
    <t>0728682390</t>
  </si>
  <si>
    <t>16/07/2025</t>
  </si>
  <si>
    <t>0781872915</t>
  </si>
  <si>
    <t>0704423904</t>
  </si>
  <si>
    <t>0753926329</t>
  </si>
  <si>
    <t>17/07/2025</t>
  </si>
  <si>
    <t>0732802224</t>
  </si>
  <si>
    <t>0722538476</t>
  </si>
  <si>
    <t>0716579485</t>
  </si>
  <si>
    <t>18/07/2025</t>
  </si>
  <si>
    <t>0798120388</t>
  </si>
  <si>
    <t>0743122663</t>
  </si>
  <si>
    <t>0752057390</t>
  </si>
  <si>
    <t>19/07/2025</t>
  </si>
  <si>
    <t>0799392580</t>
  </si>
  <si>
    <t>0725844408</t>
  </si>
  <si>
    <t>0717753093</t>
  </si>
  <si>
    <t>20/07/2025</t>
  </si>
  <si>
    <t>0747088405</t>
  </si>
  <si>
    <t>0726570878</t>
  </si>
  <si>
    <t>0746350303</t>
  </si>
  <si>
    <t>21/07/2025</t>
  </si>
  <si>
    <t>0740787076</t>
  </si>
  <si>
    <t>0778937153</t>
  </si>
  <si>
    <t>0711964761</t>
  </si>
  <si>
    <t>22/07/2025</t>
  </si>
  <si>
    <t>0731869439</t>
  </si>
  <si>
    <t>0738016560</t>
  </si>
  <si>
    <t>0707893042</t>
  </si>
  <si>
    <t>23/07/2025</t>
  </si>
  <si>
    <t>0761969941</t>
  </si>
  <si>
    <t>0798869513</t>
  </si>
  <si>
    <t>0721620180</t>
  </si>
  <si>
    <t>24/07/2025</t>
  </si>
  <si>
    <t>0797154093</t>
  </si>
  <si>
    <t>0701529728</t>
  </si>
  <si>
    <t>0791019608</t>
  </si>
  <si>
    <t>25/07/2025</t>
  </si>
  <si>
    <t>0715784790</t>
  </si>
  <si>
    <t>0798534487</t>
  </si>
  <si>
    <t>0769997836</t>
  </si>
  <si>
    <t>26/07/2025</t>
  </si>
  <si>
    <t>0730461857</t>
  </si>
  <si>
    <t>0778157746</t>
  </si>
  <si>
    <t>0780963264</t>
  </si>
  <si>
    <t>27/07/2025</t>
  </si>
  <si>
    <t>0773712559</t>
  </si>
  <si>
    <t>0791804306</t>
  </si>
  <si>
    <t>0740085045</t>
  </si>
  <si>
    <t>28/07/2025</t>
  </si>
  <si>
    <t>0758498937</t>
  </si>
  <si>
    <t>0766818436</t>
  </si>
  <si>
    <t>0781831099</t>
  </si>
  <si>
    <t>29/07/2025</t>
  </si>
  <si>
    <t>0758325190</t>
  </si>
  <si>
    <t>0751196151</t>
  </si>
  <si>
    <t>0764671864</t>
  </si>
  <si>
    <t>30/07/2025</t>
  </si>
  <si>
    <t>0790423863</t>
  </si>
  <si>
    <t>0772829571</t>
  </si>
  <si>
    <t>0710568065</t>
  </si>
  <si>
    <t>31/07/2025</t>
  </si>
  <si>
    <t>0763493810</t>
  </si>
  <si>
    <t>0726383740</t>
  </si>
  <si>
    <t>0726883592</t>
  </si>
  <si>
    <t>01/08/2025</t>
  </si>
  <si>
    <t>0768045000</t>
  </si>
  <si>
    <t>0710260057</t>
  </si>
  <si>
    <t>0769682124</t>
  </si>
  <si>
    <t>02/08/2025</t>
  </si>
  <si>
    <t>0720969983</t>
  </si>
  <si>
    <t>0761597670</t>
  </si>
  <si>
    <t>0714708861</t>
  </si>
  <si>
    <t>03/08/2025</t>
  </si>
  <si>
    <t>0764570308</t>
  </si>
  <si>
    <t>0750698905</t>
  </si>
  <si>
    <t>0788012851</t>
  </si>
  <si>
    <t>04/08/2025</t>
  </si>
  <si>
    <t>0785227470</t>
  </si>
  <si>
    <t>0744637259</t>
  </si>
  <si>
    <t>0738434870</t>
  </si>
  <si>
    <t>05/08/2025</t>
  </si>
  <si>
    <t>0708189616</t>
  </si>
  <si>
    <t>0700306382</t>
  </si>
  <si>
    <t>0756218254</t>
  </si>
  <si>
    <t>06/08/2025</t>
  </si>
  <si>
    <t>0771893881</t>
  </si>
  <si>
    <t>0726746753</t>
  </si>
  <si>
    <t>0745998502</t>
  </si>
  <si>
    <t>07/08/2025</t>
  </si>
  <si>
    <t>0736192880</t>
  </si>
  <si>
    <t>0765450552</t>
  </si>
  <si>
    <t>0714615010</t>
  </si>
  <si>
    <t>08/08/2025</t>
  </si>
  <si>
    <t>0724354031</t>
  </si>
  <si>
    <t>0728836632</t>
  </si>
  <si>
    <t>0755430998</t>
  </si>
  <si>
    <t>09/08/2025</t>
  </si>
  <si>
    <t>0704812791</t>
  </si>
  <si>
    <t>0741096607</t>
  </si>
  <si>
    <t>0751643832</t>
  </si>
  <si>
    <t>10/08/2025</t>
  </si>
  <si>
    <t>0769206179</t>
  </si>
  <si>
    <t>0797840786</t>
  </si>
  <si>
    <t>0741056762</t>
  </si>
  <si>
    <t>11/08/2025</t>
  </si>
  <si>
    <t>0785928318</t>
  </si>
  <si>
    <t>0770829917</t>
  </si>
  <si>
    <t>0784329754</t>
  </si>
  <si>
    <t>12/08/2025</t>
  </si>
  <si>
    <t>0742963439</t>
  </si>
  <si>
    <t>0751609186</t>
  </si>
  <si>
    <t>0733312684</t>
  </si>
  <si>
    <t>13/08/2025</t>
  </si>
  <si>
    <t>0754919756</t>
  </si>
  <si>
    <t>0778241100</t>
  </si>
  <si>
    <t>0730698936</t>
  </si>
  <si>
    <t>14/08/2025</t>
  </si>
  <si>
    <t>0744998044</t>
  </si>
  <si>
    <t>0753563176</t>
  </si>
  <si>
    <t>0700659434</t>
  </si>
  <si>
    <t>15/08/2025</t>
  </si>
  <si>
    <t>0708406230</t>
  </si>
  <si>
    <t>0755988861</t>
  </si>
  <si>
    <t>0765425389</t>
  </si>
  <si>
    <t>16/08/2025</t>
  </si>
  <si>
    <t>0744546543</t>
  </si>
  <si>
    <t>0763317542</t>
  </si>
  <si>
    <t>0760702228</t>
  </si>
  <si>
    <t>17/08/2025</t>
  </si>
  <si>
    <t>0755812810</t>
  </si>
  <si>
    <t>0758982367</t>
  </si>
  <si>
    <t>0727120359</t>
  </si>
  <si>
    <t>18/08/2025</t>
  </si>
  <si>
    <t>0744675701</t>
  </si>
  <si>
    <t>0731529924</t>
  </si>
  <si>
    <t>0749030202</t>
  </si>
  <si>
    <t>19/08/2025</t>
  </si>
  <si>
    <t>0793224293</t>
  </si>
  <si>
    <t>0706855020</t>
  </si>
  <si>
    <t>0752804835</t>
  </si>
  <si>
    <t>20/08/2025</t>
  </si>
  <si>
    <t>0734121883</t>
  </si>
  <si>
    <t>0706375359</t>
  </si>
  <si>
    <t>0776947825</t>
  </si>
  <si>
    <t>21/08/2025</t>
  </si>
  <si>
    <t>0787425490</t>
  </si>
  <si>
    <t>0773286326</t>
  </si>
  <si>
    <t>0789282912</t>
  </si>
  <si>
    <t>22/08/2025</t>
  </si>
  <si>
    <t>0795297871</t>
  </si>
  <si>
    <t>0768853012</t>
  </si>
  <si>
    <t>0757783458</t>
  </si>
  <si>
    <t>23/08/2025</t>
  </si>
  <si>
    <t>0753517931</t>
  </si>
  <si>
    <t>0795246232</t>
  </si>
  <si>
    <t>0719917833</t>
  </si>
  <si>
    <t>24/08/2025</t>
  </si>
  <si>
    <t>0747865623</t>
  </si>
  <si>
    <t>0762462989</t>
  </si>
  <si>
    <t>0734137820</t>
  </si>
  <si>
    <t>25/08/2025</t>
  </si>
  <si>
    <t>0790012394</t>
  </si>
  <si>
    <t>0734319273</t>
  </si>
  <si>
    <t>0715671718</t>
  </si>
  <si>
    <t>26/08/2025</t>
  </si>
  <si>
    <t>0797773051</t>
  </si>
  <si>
    <t>0722398560</t>
  </si>
  <si>
    <t>0731476497</t>
  </si>
  <si>
    <t>27/08/2025</t>
  </si>
  <si>
    <t>0735576657</t>
  </si>
  <si>
    <t>0702338753</t>
  </si>
  <si>
    <t>0787616144</t>
  </si>
  <si>
    <t>28/08/2025</t>
  </si>
  <si>
    <t>0715305568</t>
  </si>
  <si>
    <t>0743052797</t>
  </si>
  <si>
    <t>0791266679</t>
  </si>
  <si>
    <t>29/08/2025</t>
  </si>
  <si>
    <t>0784383902</t>
  </si>
  <si>
    <t>0784879521</t>
  </si>
  <si>
    <t>0733290873</t>
  </si>
  <si>
    <t>30/08/2025</t>
  </si>
  <si>
    <t>0775949240</t>
  </si>
  <si>
    <t>0798549465</t>
  </si>
  <si>
    <t>0743703723</t>
  </si>
  <si>
    <t>31/08/2025</t>
  </si>
  <si>
    <t>0704025002</t>
  </si>
  <si>
    <t>0796895558</t>
  </si>
  <si>
    <t>0778486124</t>
  </si>
  <si>
    <t>01/09/2025</t>
  </si>
  <si>
    <t>0740639396</t>
  </si>
  <si>
    <t>0742364001</t>
  </si>
  <si>
    <t>0767632282</t>
  </si>
  <si>
    <t>02/09/2025</t>
  </si>
  <si>
    <t>0720375848</t>
  </si>
  <si>
    <t>0767115865</t>
  </si>
  <si>
    <t>0736209007</t>
  </si>
  <si>
    <t>03/09/2025</t>
  </si>
  <si>
    <t>0786443761</t>
  </si>
  <si>
    <t>0799135330</t>
  </si>
  <si>
    <t>0788841786</t>
  </si>
  <si>
    <t>04/09/2025</t>
  </si>
  <si>
    <t>0724987536</t>
  </si>
  <si>
    <t>0746129364</t>
  </si>
  <si>
    <t>0728563235</t>
  </si>
  <si>
    <t>05/09/2025</t>
  </si>
  <si>
    <t>0700935102</t>
  </si>
  <si>
    <t>0733983332</t>
  </si>
  <si>
    <t>0731297895</t>
  </si>
  <si>
    <t>06/09/2025</t>
  </si>
  <si>
    <t>0795854421</t>
  </si>
  <si>
    <t>0715320202</t>
  </si>
  <si>
    <t>0723909272</t>
  </si>
  <si>
    <t>07/09/2025</t>
  </si>
  <si>
    <t>0721753275</t>
  </si>
  <si>
    <t>0718988243</t>
  </si>
  <si>
    <t>0778417433</t>
  </si>
  <si>
    <t>08/09/2025</t>
  </si>
  <si>
    <t>0795821831</t>
  </si>
  <si>
    <t>0744749684</t>
  </si>
  <si>
    <t>0758305895</t>
  </si>
  <si>
    <t>09/09/2025</t>
  </si>
  <si>
    <t>0740886936</t>
  </si>
  <si>
    <t>0795797565</t>
  </si>
  <si>
    <t>0723456962</t>
  </si>
  <si>
    <t>10/09/2025</t>
  </si>
  <si>
    <t>0702471383</t>
  </si>
  <si>
    <t>0755602768</t>
  </si>
  <si>
    <t>0784143374</t>
  </si>
  <si>
    <t>11/09/2025</t>
  </si>
  <si>
    <t>0718811728</t>
  </si>
  <si>
    <t>0779297535</t>
  </si>
  <si>
    <t>0719558569</t>
  </si>
  <si>
    <t>12/09/2025</t>
  </si>
  <si>
    <t>0742562946</t>
  </si>
  <si>
    <t>0791922814</t>
  </si>
  <si>
    <t>0757145395</t>
  </si>
  <si>
    <t>13/09/2025</t>
  </si>
  <si>
    <t>0781990013</t>
  </si>
  <si>
    <t>0715048276</t>
  </si>
  <si>
    <t>0770911275</t>
  </si>
  <si>
    <t>14/09/2025</t>
  </si>
  <si>
    <t>0781495371</t>
  </si>
  <si>
    <t>0739303577</t>
  </si>
  <si>
    <t>0704485566</t>
  </si>
  <si>
    <t>15/09/2025</t>
  </si>
  <si>
    <t>0715558419</t>
  </si>
  <si>
    <t>0710818749</t>
  </si>
  <si>
    <t>0755733850</t>
  </si>
  <si>
    <t>16/09/2025</t>
  </si>
  <si>
    <t>0743307655</t>
  </si>
  <si>
    <t>0739698585</t>
  </si>
  <si>
    <t>0763859707</t>
  </si>
  <si>
    <t>17/09/2025</t>
  </si>
  <si>
    <t>0731247570</t>
  </si>
  <si>
    <t>0798606591</t>
  </si>
  <si>
    <t>0769555888</t>
  </si>
  <si>
    <t>18/09/2025</t>
  </si>
  <si>
    <t>0799655411</t>
  </si>
  <si>
    <t>0796183443</t>
  </si>
  <si>
    <t>0793595780</t>
  </si>
  <si>
    <t>19/09/2025</t>
  </si>
  <si>
    <t>0702506878</t>
  </si>
  <si>
    <t>0708874760</t>
  </si>
  <si>
    <t>0702272031</t>
  </si>
  <si>
    <t>20/09/2025</t>
  </si>
  <si>
    <t>0765932736</t>
  </si>
  <si>
    <t>0718459115</t>
  </si>
  <si>
    <t>0714765257</t>
  </si>
  <si>
    <t>21/09/2025</t>
  </si>
  <si>
    <t>0756850871</t>
  </si>
  <si>
    <t>0778274108</t>
  </si>
  <si>
    <t>0753824964</t>
  </si>
  <si>
    <t>22/09/2025</t>
  </si>
  <si>
    <t>0723051475</t>
  </si>
  <si>
    <t>0706137737</t>
  </si>
  <si>
    <t>0754197890</t>
  </si>
  <si>
    <t>23/09/2025</t>
  </si>
  <si>
    <t>0720474427</t>
  </si>
  <si>
    <t>0716727026</t>
  </si>
  <si>
    <t>0790134306</t>
  </si>
  <si>
    <t>24/09/2025</t>
  </si>
  <si>
    <t>0710015227</t>
  </si>
  <si>
    <t>0710504054</t>
  </si>
  <si>
    <t>0750511520</t>
  </si>
  <si>
    <t>25/09/2025</t>
  </si>
  <si>
    <t>0780459404</t>
  </si>
  <si>
    <t>0702395094</t>
  </si>
  <si>
    <t>0715505677</t>
  </si>
  <si>
    <t>26/09/2025</t>
  </si>
  <si>
    <t>0701875826</t>
  </si>
  <si>
    <t>0754539980</t>
  </si>
  <si>
    <t>0794169031</t>
  </si>
  <si>
    <t>27/09/2025</t>
  </si>
  <si>
    <t>0754386562</t>
  </si>
  <si>
    <t>0732154984</t>
  </si>
  <si>
    <t>0758319676</t>
  </si>
  <si>
    <t>28/09/2025</t>
  </si>
  <si>
    <t>0773518284</t>
  </si>
  <si>
    <t>0783572416</t>
  </si>
  <si>
    <t>0753768326</t>
  </si>
  <si>
    <t>29/09/2025</t>
  </si>
  <si>
    <t>0702829773</t>
  </si>
  <si>
    <t>0727711081</t>
  </si>
  <si>
    <t>0787396951</t>
  </si>
  <si>
    <t>30/09/2025</t>
  </si>
  <si>
    <t>0703111602</t>
  </si>
  <si>
    <t>0742379032</t>
  </si>
  <si>
    <t>0749014830</t>
  </si>
  <si>
    <t>01/10/2025</t>
  </si>
  <si>
    <t>0721397471</t>
  </si>
  <si>
    <t>0718115749</t>
  </si>
  <si>
    <t>0718936231</t>
  </si>
  <si>
    <t>02/10/2025</t>
  </si>
  <si>
    <t>0775976984</t>
  </si>
  <si>
    <t>0789628232</t>
  </si>
  <si>
    <t>0754670532</t>
  </si>
  <si>
    <t>03/10/2025</t>
  </si>
  <si>
    <t>0705940969</t>
  </si>
  <si>
    <t>0783170666</t>
  </si>
  <si>
    <t>0708493754</t>
  </si>
  <si>
    <t>04/10/2025</t>
  </si>
  <si>
    <t>0714586946</t>
  </si>
  <si>
    <t>0795520812</t>
  </si>
  <si>
    <t>0740579840</t>
  </si>
  <si>
    <t>05/10/2025</t>
  </si>
  <si>
    <t>0703299322</t>
  </si>
  <si>
    <t>0764275121</t>
  </si>
  <si>
    <t>0766062179</t>
  </si>
  <si>
    <t>06/10/2025</t>
  </si>
  <si>
    <t>0787284208</t>
  </si>
  <si>
    <t>0754858542</t>
  </si>
  <si>
    <t>0750239564</t>
  </si>
  <si>
    <t>07/10/2025</t>
  </si>
  <si>
    <t>0786910103</t>
  </si>
  <si>
    <t>0745590982</t>
  </si>
  <si>
    <t>0781678158</t>
  </si>
  <si>
    <t>08/10/2025</t>
  </si>
  <si>
    <t>0723641327</t>
  </si>
  <si>
    <t>0754657273</t>
  </si>
  <si>
    <t>0749792173</t>
  </si>
  <si>
    <t>09/10/2025</t>
  </si>
  <si>
    <t>0726979281</t>
  </si>
  <si>
    <t>0784140705</t>
  </si>
  <si>
    <t>0764948852</t>
  </si>
  <si>
    <t>10/10/2025</t>
  </si>
  <si>
    <t>0763375534</t>
  </si>
  <si>
    <t>0759646193</t>
  </si>
  <si>
    <t>0798993332</t>
  </si>
  <si>
    <t>11/10/2025</t>
  </si>
  <si>
    <t>0793467854</t>
  </si>
  <si>
    <t>0718510280</t>
  </si>
  <si>
    <t>0711642024</t>
  </si>
  <si>
    <t>12/10/2025</t>
  </si>
  <si>
    <t>0779907094</t>
  </si>
  <si>
    <t>0726432189</t>
  </si>
  <si>
    <t>0786448727</t>
  </si>
  <si>
    <t>13/10/2025</t>
  </si>
  <si>
    <t>0748992522</t>
  </si>
  <si>
    <t>0756432932</t>
  </si>
  <si>
    <t>0756966667</t>
  </si>
  <si>
    <t>14/10/2025</t>
  </si>
  <si>
    <t>0751975558</t>
  </si>
  <si>
    <t>0755927240</t>
  </si>
  <si>
    <t>0723547574</t>
  </si>
  <si>
    <t>15/10/2025</t>
  </si>
  <si>
    <t>0745374657</t>
  </si>
  <si>
    <t>0716560464</t>
  </si>
  <si>
    <t>0723466044</t>
  </si>
  <si>
    <t>16/10/2025</t>
  </si>
  <si>
    <t>0756926709</t>
  </si>
  <si>
    <t>0704504088</t>
  </si>
  <si>
    <t>0773204867</t>
  </si>
  <si>
    <t>17/10/2025</t>
  </si>
  <si>
    <t>0735700535</t>
  </si>
  <si>
    <t>0734496331</t>
  </si>
  <si>
    <t>0773681423</t>
  </si>
  <si>
    <t>18/10/2025</t>
  </si>
  <si>
    <t>0779196569</t>
  </si>
  <si>
    <t>0736015113</t>
  </si>
  <si>
    <t>0763652401</t>
  </si>
  <si>
    <t>19/10/2025</t>
  </si>
  <si>
    <t>0750593176</t>
  </si>
  <si>
    <t>0792625275</t>
  </si>
  <si>
    <t>0721202778</t>
  </si>
  <si>
    <t>20/10/2025</t>
  </si>
  <si>
    <t>0787513503</t>
  </si>
  <si>
    <t>0725063451</t>
  </si>
  <si>
    <t>0730081205</t>
  </si>
  <si>
    <t>21/10/2025</t>
  </si>
  <si>
    <t>0772422313</t>
  </si>
  <si>
    <t>0710110659</t>
  </si>
  <si>
    <t>0783454311</t>
  </si>
  <si>
    <t>22/10/2025</t>
  </si>
  <si>
    <t>0756786484</t>
  </si>
  <si>
    <t>0741985959</t>
  </si>
  <si>
    <t>0703264398</t>
  </si>
  <si>
    <t>23/10/2025</t>
  </si>
  <si>
    <t>0793476904</t>
  </si>
  <si>
    <t>0740429899</t>
  </si>
  <si>
    <t>0753076720</t>
  </si>
  <si>
    <t>24/10/2025</t>
  </si>
  <si>
    <t>0789878377</t>
  </si>
  <si>
    <t>0771741515</t>
  </si>
  <si>
    <t>0749479607</t>
  </si>
  <si>
    <t>25/10/2025</t>
  </si>
  <si>
    <t>0755494487</t>
  </si>
  <si>
    <t>0795706312</t>
  </si>
  <si>
    <t>0715658596</t>
  </si>
  <si>
    <t>26/10/2025</t>
  </si>
  <si>
    <t>0714053133</t>
  </si>
  <si>
    <t>0732412579</t>
  </si>
  <si>
    <t>0789970809</t>
  </si>
  <si>
    <t>27/10/2025</t>
  </si>
  <si>
    <t>0719092084</t>
  </si>
  <si>
    <t>0735664850</t>
  </si>
  <si>
    <t>0771171042</t>
  </si>
  <si>
    <t>28/10/2025</t>
  </si>
  <si>
    <t>0740757026</t>
  </si>
  <si>
    <t>0706188941</t>
  </si>
  <si>
    <t>0751651147</t>
  </si>
  <si>
    <t>29/10/2025</t>
  </si>
  <si>
    <t>0756609937</t>
  </si>
  <si>
    <t>0759740607</t>
  </si>
  <si>
    <t>0785873713</t>
  </si>
  <si>
    <t>30/10/2025</t>
  </si>
  <si>
    <t>0700224912</t>
  </si>
  <si>
    <t>0794906193</t>
  </si>
  <si>
    <t>0719963346</t>
  </si>
  <si>
    <t>31/10/2025</t>
  </si>
  <si>
    <t>0799643549</t>
  </si>
  <si>
    <t>0734831740</t>
  </si>
  <si>
    <t>0746387259</t>
  </si>
  <si>
    <t>01/11/2025</t>
  </si>
  <si>
    <t>0746105325</t>
  </si>
  <si>
    <t>0739641465</t>
  </si>
  <si>
    <t>0719021613</t>
  </si>
  <si>
    <t>02/11/2025</t>
  </si>
  <si>
    <t>0751984964</t>
  </si>
  <si>
    <t>0738304067</t>
  </si>
  <si>
    <t>0706171579</t>
  </si>
  <si>
    <t>03/11/2025</t>
  </si>
  <si>
    <t>0753678726</t>
  </si>
  <si>
    <t>0792521260</t>
  </si>
  <si>
    <t>0708472385</t>
  </si>
  <si>
    <t>04/11/2025</t>
  </si>
  <si>
    <t>0772689512</t>
  </si>
  <si>
    <t>0709572959</t>
  </si>
  <si>
    <t>0777714429</t>
  </si>
  <si>
    <t>05/11/2025</t>
  </si>
  <si>
    <t>0720075425</t>
  </si>
  <si>
    <t>0740173778</t>
  </si>
  <si>
    <t>0731064720</t>
  </si>
  <si>
    <t>06/11/2025</t>
  </si>
  <si>
    <t>0740961863</t>
  </si>
  <si>
    <t>0748593309</t>
  </si>
  <si>
    <t>0778694374</t>
  </si>
  <si>
    <t>07/11/2025</t>
  </si>
  <si>
    <t>0766855948</t>
  </si>
  <si>
    <t>0734789829</t>
  </si>
  <si>
    <t>0772208849</t>
  </si>
  <si>
    <t>08/11/2025</t>
  </si>
  <si>
    <t>0772084957</t>
  </si>
  <si>
    <t>0726897043</t>
  </si>
  <si>
    <t>0719275942</t>
  </si>
  <si>
    <t>09/11/2025</t>
  </si>
  <si>
    <t>0799568857</t>
  </si>
  <si>
    <t>0781452455</t>
  </si>
  <si>
    <t>0727385014</t>
  </si>
  <si>
    <t>10/11/2025</t>
  </si>
  <si>
    <t>0735077774</t>
  </si>
  <si>
    <t>0766560274</t>
  </si>
  <si>
    <t>0724953551</t>
  </si>
  <si>
    <t>11/11/2025</t>
  </si>
  <si>
    <t>0744461366</t>
  </si>
  <si>
    <t>0728598422</t>
  </si>
  <si>
    <t>0722702345</t>
  </si>
  <si>
    <t>12/11/2025</t>
  </si>
  <si>
    <t>0720234642</t>
  </si>
  <si>
    <t>0790471041</t>
  </si>
  <si>
    <t>0702258713</t>
  </si>
  <si>
    <t>13/11/2025</t>
  </si>
  <si>
    <t>0727189127</t>
  </si>
  <si>
    <t>0708985480</t>
  </si>
  <si>
    <t>0703274436</t>
  </si>
  <si>
    <t>14/11/2025</t>
  </si>
  <si>
    <t>0797601512</t>
  </si>
  <si>
    <t>0744863940</t>
  </si>
  <si>
    <t>0743680795</t>
  </si>
  <si>
    <t>15/11/2025</t>
  </si>
  <si>
    <t>0782478360</t>
  </si>
  <si>
    <t>0772386733</t>
  </si>
  <si>
    <t>0753200886</t>
  </si>
  <si>
    <t>16/11/2025</t>
  </si>
  <si>
    <t>0780255257</t>
  </si>
  <si>
    <t>0779973857</t>
  </si>
  <si>
    <t>0737305026</t>
  </si>
  <si>
    <t>17/11/2025</t>
  </si>
  <si>
    <t>0769409005</t>
  </si>
  <si>
    <t>0715381982</t>
  </si>
  <si>
    <t>0799671032</t>
  </si>
  <si>
    <t>18/11/2025</t>
  </si>
  <si>
    <t>0734497392</t>
  </si>
  <si>
    <t>0717170394</t>
  </si>
  <si>
    <t>0760404668</t>
  </si>
  <si>
    <t>19/11/2025</t>
  </si>
  <si>
    <t>0760933444</t>
  </si>
  <si>
    <t>0719582275</t>
  </si>
  <si>
    <t>0791262918</t>
  </si>
  <si>
    <t>20/11/2025</t>
  </si>
  <si>
    <t>0787961274</t>
  </si>
  <si>
    <t>0703794116</t>
  </si>
  <si>
    <t>0786329610</t>
  </si>
  <si>
    <t>21/11/2025</t>
  </si>
  <si>
    <t>0742793668</t>
  </si>
  <si>
    <t>0719412820</t>
  </si>
  <si>
    <t>0733228777</t>
  </si>
  <si>
    <t>22/11/2025</t>
  </si>
  <si>
    <t>0777655285</t>
  </si>
  <si>
    <t>0710916424</t>
  </si>
  <si>
    <t>0784883467</t>
  </si>
  <si>
    <t>23/11/2025</t>
  </si>
  <si>
    <t>0718502604</t>
  </si>
  <si>
    <t>0751717222</t>
  </si>
  <si>
    <t>0785192324</t>
  </si>
  <si>
    <t>24/11/2025</t>
  </si>
  <si>
    <t>0745704551</t>
  </si>
  <si>
    <t>0718145184</t>
  </si>
  <si>
    <t>0741208767</t>
  </si>
  <si>
    <t>25/11/2025</t>
  </si>
  <si>
    <t>0707283922</t>
  </si>
  <si>
    <t>0791305817</t>
  </si>
  <si>
    <t>0776506330</t>
  </si>
  <si>
    <t>26/11/2025</t>
  </si>
  <si>
    <t>0720060895</t>
  </si>
  <si>
    <t>0732536389</t>
  </si>
  <si>
    <t>0785315210</t>
  </si>
  <si>
    <t>27/11/2025</t>
  </si>
  <si>
    <t>0787926462</t>
  </si>
  <si>
    <t>0700285353</t>
  </si>
  <si>
    <t>0724515870</t>
  </si>
  <si>
    <t>28/11/2025</t>
  </si>
  <si>
    <t>0790835052</t>
  </si>
  <si>
    <t>0718707450</t>
  </si>
  <si>
    <t>0782663169</t>
  </si>
  <si>
    <t>29/11/2025</t>
  </si>
  <si>
    <t>0739845392</t>
  </si>
  <si>
    <t>0757575300</t>
  </si>
  <si>
    <t>0779952488</t>
  </si>
  <si>
    <t>30/11/2025</t>
  </si>
  <si>
    <t>0788915835</t>
  </si>
  <si>
    <t>0719722140</t>
  </si>
  <si>
    <t>0758690204</t>
  </si>
  <si>
    <t>01/12/2025</t>
  </si>
  <si>
    <t>0707079867</t>
  </si>
  <si>
    <t>0720671797</t>
  </si>
  <si>
    <t>0752934298</t>
  </si>
  <si>
    <t>02/12/2025</t>
  </si>
  <si>
    <t>0729295126</t>
  </si>
  <si>
    <t>0702603556</t>
  </si>
  <si>
    <t>0730339420</t>
  </si>
  <si>
    <t>03/12/2025</t>
  </si>
  <si>
    <t>0783494153</t>
  </si>
  <si>
    <t>0766122110</t>
  </si>
  <si>
    <t>0750464916</t>
  </si>
  <si>
    <t>04/12/2025</t>
  </si>
  <si>
    <t>0794741746</t>
  </si>
  <si>
    <t>0723783667</t>
  </si>
  <si>
    <t>0745146319</t>
  </si>
  <si>
    <t>05/12/2025</t>
  </si>
  <si>
    <t>0748340205</t>
  </si>
  <si>
    <t>0739685861</t>
  </si>
  <si>
    <t>0794075029</t>
  </si>
  <si>
    <t>06/12/2025</t>
  </si>
  <si>
    <t>0768339726</t>
  </si>
  <si>
    <t>0745506467</t>
  </si>
  <si>
    <t>0759459945</t>
  </si>
  <si>
    <t>07/12/2025</t>
  </si>
  <si>
    <t>0702750371</t>
  </si>
  <si>
    <t>0745776281</t>
  </si>
  <si>
    <t>0782530007</t>
  </si>
  <si>
    <t>08/12/2025</t>
  </si>
  <si>
    <t>0743301433</t>
  </si>
  <si>
    <t>0762940819</t>
  </si>
  <si>
    <t>0795866896</t>
  </si>
  <si>
    <t>09/12/2025</t>
  </si>
  <si>
    <t>0704937817</t>
  </si>
  <si>
    <t>0769852957</t>
  </si>
  <si>
    <t>0777654172</t>
  </si>
  <si>
    <t>10/12/2025</t>
  </si>
  <si>
    <t>0758364451</t>
  </si>
  <si>
    <t>0751016293</t>
  </si>
  <si>
    <t>0787969889</t>
  </si>
  <si>
    <t>11/12/2025</t>
  </si>
  <si>
    <t>0791856933</t>
  </si>
  <si>
    <t>0796102796</t>
  </si>
  <si>
    <t>0734014594</t>
  </si>
  <si>
    <t>12/12/2025</t>
  </si>
  <si>
    <t>0754942423</t>
  </si>
  <si>
    <t>0764759598</t>
  </si>
  <si>
    <t>0760413474</t>
  </si>
  <si>
    <t>13/12/2025</t>
  </si>
  <si>
    <t>0779257044</t>
  </si>
  <si>
    <t>0733289838</t>
  </si>
  <si>
    <t>0705183670</t>
  </si>
  <si>
    <t>14/12/2025</t>
  </si>
  <si>
    <t>0732424612</t>
  </si>
  <si>
    <t>0737123209</t>
  </si>
  <si>
    <t>0776613291</t>
  </si>
  <si>
    <t>15/12/2025</t>
  </si>
  <si>
    <t>0781316296</t>
  </si>
  <si>
    <t>0771279366</t>
  </si>
  <si>
    <t>0745606104</t>
  </si>
  <si>
    <t>16/12/2025</t>
  </si>
  <si>
    <t>0745443142</t>
  </si>
  <si>
    <t>0701138577</t>
  </si>
  <si>
    <t>0760959631</t>
  </si>
  <si>
    <t>17/12/2025</t>
  </si>
  <si>
    <t>0762753168</t>
  </si>
  <si>
    <t>0768396628</t>
  </si>
  <si>
    <t>0775849542</t>
  </si>
  <si>
    <t>18/12/2025</t>
  </si>
  <si>
    <t>0702161007</t>
  </si>
  <si>
    <t>0716638337</t>
  </si>
  <si>
    <t>0763967098</t>
  </si>
  <si>
    <t>19/12/2025</t>
  </si>
  <si>
    <t>0776231403</t>
  </si>
  <si>
    <t>0777943363</t>
  </si>
  <si>
    <t>0796335749</t>
  </si>
  <si>
    <t>20/12/2025</t>
  </si>
  <si>
    <t>0762727820</t>
  </si>
  <si>
    <t>0776338876</t>
  </si>
  <si>
    <t>0743896184</t>
  </si>
  <si>
    <t>21/12/2025</t>
  </si>
  <si>
    <t>0784421806</t>
  </si>
  <si>
    <t>0748219426</t>
  </si>
  <si>
    <t>0798658848</t>
  </si>
  <si>
    <t>22/12/2025</t>
  </si>
  <si>
    <t>0704211974</t>
  </si>
  <si>
    <t>0747038319</t>
  </si>
  <si>
    <t>0728075431</t>
  </si>
  <si>
    <t>23/12/2025</t>
  </si>
  <si>
    <t>0730758439</t>
  </si>
  <si>
    <t>0792266935</t>
  </si>
  <si>
    <t>0777656438</t>
  </si>
  <si>
    <t>24/12/2025</t>
  </si>
  <si>
    <t>0722344703</t>
  </si>
  <si>
    <t>0737332516</t>
  </si>
  <si>
    <t>0766466764</t>
  </si>
  <si>
    <t>25/12/2025</t>
  </si>
  <si>
    <t>0732890921</t>
  </si>
  <si>
    <t>0734945923</t>
  </si>
  <si>
    <t>0756010794</t>
  </si>
  <si>
    <t>26/12/2025</t>
  </si>
  <si>
    <t>0703893355</t>
  </si>
  <si>
    <t>0712050572</t>
  </si>
  <si>
    <t>0734902313</t>
  </si>
  <si>
    <t>27/12/2025</t>
  </si>
  <si>
    <t>0705816271</t>
  </si>
  <si>
    <t>0730854836</t>
  </si>
  <si>
    <t>0770723660</t>
  </si>
  <si>
    <t>28/12/2025</t>
  </si>
  <si>
    <t>0767245882</t>
  </si>
  <si>
    <t>0766933996</t>
  </si>
  <si>
    <t>0797023781</t>
  </si>
  <si>
    <t>29/12/2025</t>
  </si>
  <si>
    <t>0760474406</t>
  </si>
  <si>
    <t>0799482857</t>
  </si>
  <si>
    <t>0776511692</t>
  </si>
  <si>
    <t>30/12/2025</t>
  </si>
  <si>
    <t>0793692867</t>
  </si>
  <si>
    <t>0782093927</t>
  </si>
  <si>
    <t>0715214915</t>
  </si>
  <si>
    <t>31/12/2025</t>
  </si>
  <si>
    <t>0778446363</t>
  </si>
  <si>
    <t>0790185924</t>
  </si>
  <si>
    <t>0731328490</t>
  </si>
  <si>
    <t>01/01/2026</t>
  </si>
  <si>
    <t>0762185799</t>
  </si>
  <si>
    <t>0750299470</t>
  </si>
  <si>
    <t>0762560612</t>
  </si>
  <si>
    <t>02/01/2026</t>
  </si>
  <si>
    <t>0770186774</t>
  </si>
  <si>
    <t>0754563466</t>
  </si>
  <si>
    <t>0754871514</t>
  </si>
  <si>
    <t>03/01/2026</t>
  </si>
  <si>
    <t>0756570433</t>
  </si>
  <si>
    <t>0765234525</t>
  </si>
  <si>
    <t>0791789104</t>
  </si>
  <si>
    <t>04/01/2026</t>
  </si>
  <si>
    <t>0720708854</t>
  </si>
  <si>
    <t>0703239058</t>
  </si>
  <si>
    <t>0740344314</t>
  </si>
  <si>
    <t>05/01/2026</t>
  </si>
  <si>
    <t>0771721611</t>
  </si>
  <si>
    <t>0782139379</t>
  </si>
  <si>
    <t>0764463977</t>
  </si>
  <si>
    <t>06/01/2026</t>
  </si>
  <si>
    <t>0722231913</t>
  </si>
  <si>
    <t>0769693230</t>
  </si>
  <si>
    <t>0766335238</t>
  </si>
  <si>
    <t>07/01/2026</t>
  </si>
  <si>
    <t>0799320853</t>
  </si>
  <si>
    <t>0732960026</t>
  </si>
  <si>
    <t>0734452208</t>
  </si>
  <si>
    <t>08/01/2026</t>
  </si>
  <si>
    <t>0754333796</t>
  </si>
  <si>
    <t>0747480080</t>
  </si>
  <si>
    <t>0762398423</t>
  </si>
  <si>
    <t>09/01/2026</t>
  </si>
  <si>
    <t>0710791756</t>
  </si>
  <si>
    <t>0756435004</t>
  </si>
  <si>
    <t>0752464684</t>
  </si>
  <si>
    <t>10/01/2026</t>
  </si>
  <si>
    <t>0782953200</t>
  </si>
  <si>
    <t>0759780245</t>
  </si>
  <si>
    <t>0713455431</t>
  </si>
  <si>
    <t>11/01/2026</t>
  </si>
  <si>
    <t>0777273128</t>
  </si>
  <si>
    <t>0700262783</t>
  </si>
  <si>
    <t>0791575662</t>
  </si>
  <si>
    <t>12/01/2026</t>
  </si>
  <si>
    <t>0741539616</t>
  </si>
  <si>
    <t>0793475517</t>
  </si>
  <si>
    <t>0723138369</t>
  </si>
  <si>
    <t>13/01/2026</t>
  </si>
  <si>
    <t>0751531725</t>
  </si>
  <si>
    <t>0765048745</t>
  </si>
  <si>
    <t>0768650439</t>
  </si>
  <si>
    <t>14/01/2026</t>
  </si>
  <si>
    <t>0708129259</t>
  </si>
  <si>
    <t>0766181468</t>
  </si>
  <si>
    <t>0704689378</t>
  </si>
  <si>
    <t>15/01/2026</t>
  </si>
  <si>
    <t>0734112000</t>
  </si>
  <si>
    <t>0751036838</t>
  </si>
  <si>
    <t>0766188367</t>
  </si>
  <si>
    <t>16/01/2026</t>
  </si>
  <si>
    <t>0708536130</t>
  </si>
  <si>
    <t>0772460344</t>
  </si>
  <si>
    <t>0760809010</t>
  </si>
  <si>
    <t>17/01/2026</t>
  </si>
  <si>
    <t>0714456866</t>
  </si>
  <si>
    <t>0727616887</t>
  </si>
  <si>
    <t>0768463625</t>
  </si>
  <si>
    <t>18/01/2026</t>
  </si>
  <si>
    <t>0707401322</t>
  </si>
  <si>
    <t>0756894372</t>
  </si>
  <si>
    <t>0703523562</t>
  </si>
  <si>
    <t>19/01/2026</t>
  </si>
  <si>
    <t>0779519815</t>
  </si>
  <si>
    <t>0748992251</t>
  </si>
  <si>
    <t>0741577604</t>
  </si>
  <si>
    <t>20/01/2026</t>
  </si>
  <si>
    <t>0751822053</t>
  </si>
  <si>
    <t>0788374720</t>
  </si>
  <si>
    <t>0743167040</t>
  </si>
  <si>
    <t>21/01/2026</t>
  </si>
  <si>
    <t>0736420777</t>
  </si>
  <si>
    <t>0708552919</t>
  </si>
  <si>
    <t>0798659127</t>
  </si>
  <si>
    <t>22/01/2026</t>
  </si>
  <si>
    <t>0761038864</t>
  </si>
  <si>
    <t>0780492250</t>
  </si>
  <si>
    <t>0746695694</t>
  </si>
  <si>
    <t>23/01/2026</t>
  </si>
  <si>
    <t>0746642459</t>
  </si>
  <si>
    <t>0758060345</t>
  </si>
  <si>
    <t>0703610120</t>
  </si>
  <si>
    <t>24/01/2026</t>
  </si>
  <si>
    <t>0793978913</t>
  </si>
  <si>
    <t>0701139169</t>
  </si>
  <si>
    <t>0749059804</t>
  </si>
  <si>
    <t>25/01/2026</t>
  </si>
  <si>
    <t>0766532607</t>
  </si>
  <si>
    <t>0759306954</t>
  </si>
  <si>
    <t>0747040967</t>
  </si>
  <si>
    <t>26/01/2026</t>
  </si>
  <si>
    <t>0764210121</t>
  </si>
  <si>
    <t>0727514022</t>
  </si>
  <si>
    <t>0729043163</t>
  </si>
  <si>
    <t>27/01/2026</t>
  </si>
  <si>
    <t>0792808794</t>
  </si>
  <si>
    <t>0770242301</t>
  </si>
  <si>
    <t>0746119723</t>
  </si>
  <si>
    <t>28/01/2026</t>
  </si>
  <si>
    <t>0783410271</t>
  </si>
  <si>
    <t>0788243839</t>
  </si>
  <si>
    <t>0777604480</t>
  </si>
  <si>
    <t>29/01/2026</t>
  </si>
  <si>
    <t>0709390855</t>
  </si>
  <si>
    <t>0707962555</t>
  </si>
  <si>
    <t>0766105904</t>
  </si>
  <si>
    <t>30/01/2026</t>
  </si>
  <si>
    <t>0760967827</t>
  </si>
  <si>
    <t>0726196443</t>
  </si>
  <si>
    <t>0754391739</t>
  </si>
  <si>
    <t>31/01/2026</t>
  </si>
  <si>
    <t>0747179345</t>
  </si>
  <si>
    <t>0749382460</t>
  </si>
  <si>
    <t>0790613389</t>
  </si>
  <si>
    <t>01/02/2026</t>
  </si>
  <si>
    <t>0768961862</t>
  </si>
  <si>
    <t>0729409472</t>
  </si>
  <si>
    <t>0770621611</t>
  </si>
  <si>
    <t>02/02/2026</t>
  </si>
  <si>
    <t>0715867605</t>
  </si>
  <si>
    <t>0712132318</t>
  </si>
  <si>
    <t>0712999425</t>
  </si>
  <si>
    <t>03/02/2026</t>
  </si>
  <si>
    <t>0795293495</t>
  </si>
  <si>
    <t>0707435999</t>
  </si>
  <si>
    <t>0706538699</t>
  </si>
  <si>
    <t>04/02/2026</t>
  </si>
  <si>
    <t>0762074263</t>
  </si>
  <si>
    <t>0767209516</t>
  </si>
  <si>
    <t>0754697547</t>
  </si>
  <si>
    <t>05/02/2026</t>
  </si>
  <si>
    <t>0752302698</t>
  </si>
  <si>
    <t>0700901648</t>
  </si>
  <si>
    <t>0759844687</t>
  </si>
  <si>
    <t>06/02/2026</t>
  </si>
  <si>
    <t>0770644008</t>
  </si>
  <si>
    <t>0795949779</t>
  </si>
  <si>
    <t>0727392496</t>
  </si>
  <si>
    <t>07/02/2026</t>
  </si>
  <si>
    <t>0736193557</t>
  </si>
  <si>
    <t>0721911175</t>
  </si>
  <si>
    <t>0728361141</t>
  </si>
  <si>
    <t>08/02/2026</t>
  </si>
  <si>
    <t>0761177172</t>
  </si>
  <si>
    <t>0781502361</t>
  </si>
  <si>
    <t>0726227512</t>
  </si>
  <si>
    <t>09/02/2026</t>
  </si>
  <si>
    <t>0733580515</t>
  </si>
  <si>
    <t>0735155441</t>
  </si>
  <si>
    <t>0744878637</t>
  </si>
  <si>
    <t>10/02/2026</t>
  </si>
  <si>
    <t>0795304140</t>
  </si>
  <si>
    <t>0721556046</t>
  </si>
  <si>
    <t>0727888606</t>
  </si>
  <si>
    <t>11/02/2026</t>
  </si>
  <si>
    <t>0766855543</t>
  </si>
  <si>
    <t>0732158703</t>
  </si>
  <si>
    <t>0780175624</t>
  </si>
  <si>
    <t>12/02/2026</t>
  </si>
  <si>
    <t>0763963168</t>
  </si>
  <si>
    <t>0787750772</t>
  </si>
  <si>
    <t>0716047653</t>
  </si>
  <si>
    <t>13/02/2026</t>
  </si>
  <si>
    <t>0774449260</t>
  </si>
  <si>
    <t>0771163619</t>
  </si>
  <si>
    <t>0754612730</t>
  </si>
  <si>
    <t>14/02/2026</t>
  </si>
  <si>
    <t>0717732129</t>
  </si>
  <si>
    <t>0799587319</t>
  </si>
  <si>
    <t>0700481611</t>
  </si>
  <si>
    <t>15/02/2026</t>
  </si>
  <si>
    <t>0765901745</t>
  </si>
  <si>
    <t>0791107130</t>
  </si>
  <si>
    <t>0741962388</t>
  </si>
  <si>
    <t>16/02/2026</t>
  </si>
  <si>
    <t>0797118763</t>
  </si>
  <si>
    <t>0752211987</t>
  </si>
  <si>
    <t>0720168228</t>
  </si>
  <si>
    <t>17/02/2026</t>
  </si>
  <si>
    <t>0717032483</t>
  </si>
  <si>
    <t>0711469887</t>
  </si>
  <si>
    <t>0739338237</t>
  </si>
  <si>
    <t>18/02/2026</t>
  </si>
  <si>
    <t>0756804535</t>
  </si>
  <si>
    <t>0725181887</t>
  </si>
  <si>
    <t>0708000603</t>
  </si>
  <si>
    <t>19/02/2026</t>
  </si>
  <si>
    <t>0729761844</t>
  </si>
  <si>
    <t>0786576829</t>
  </si>
  <si>
    <t>0727185484</t>
  </si>
  <si>
    <t>20/02/2026</t>
  </si>
  <si>
    <t>0791031545</t>
  </si>
  <si>
    <t>0769945233</t>
  </si>
  <si>
    <t>0756740044</t>
  </si>
  <si>
    <t>21/02/2026</t>
  </si>
  <si>
    <t>0778715919</t>
  </si>
  <si>
    <t>0775953961</t>
  </si>
  <si>
    <t>0779311918</t>
  </si>
  <si>
    <t>22/02/2026</t>
  </si>
  <si>
    <t>0739576108</t>
  </si>
  <si>
    <t>0754468786</t>
  </si>
  <si>
    <t>0794096408</t>
  </si>
  <si>
    <t>23/02/2026</t>
  </si>
  <si>
    <t>0794075547</t>
  </si>
  <si>
    <t>0733395911</t>
  </si>
  <si>
    <t>0738002617</t>
  </si>
  <si>
    <t>24/02/2026</t>
  </si>
  <si>
    <t>0732193430</t>
  </si>
  <si>
    <t>0779164004</t>
  </si>
  <si>
    <t>0750761929</t>
  </si>
  <si>
    <t>25/02/2026</t>
  </si>
  <si>
    <t>0768767006</t>
  </si>
  <si>
    <t>0709007041</t>
  </si>
  <si>
    <t>0774670000</t>
  </si>
  <si>
    <t>26/02/2026</t>
  </si>
  <si>
    <t>0718648742</t>
  </si>
  <si>
    <t>0707973078</t>
  </si>
  <si>
    <t>0797776993</t>
  </si>
  <si>
    <t>27/02/2026</t>
  </si>
  <si>
    <t>0705729180</t>
  </si>
  <si>
    <t>0718301927</t>
  </si>
  <si>
    <t>0738836545</t>
  </si>
  <si>
    <t>28/02/2026</t>
  </si>
  <si>
    <t>0738286275</t>
  </si>
  <si>
    <t>0708337690</t>
  </si>
  <si>
    <t>0726280450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</si>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</sst>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3.987332638892" createdVersion="8" refreshedVersion="8" minRefreshableVersion="3" recordCount="1200" xr:uid="{D4DBC55F-894F-4DB4-9CF5-F096A7A346F0}">
  <cacheSource type="worksheet">
    <worksheetSource name="Table1"/>
  </cacheSource>
  <cacheFields count="7">
    <cacheField name="Invoice No" numFmtId="0">
      <sharedItems containsSemiMixedTypes="0" containsString="0" containsNumber="1" containsInteger="1" minValue="2001" maxValue="3200"/>
    </cacheField>
    <cacheField name="Date" numFmtId="0">
      <sharedItems/>
    </cacheField>
    <cacheField name="Customer Name" numFmtId="0">
      <sharedItems/>
    </cacheField>
    <cacheField name="Phone" numFmtId="0">
      <sharedItems/>
    </cacheField>
    <cacheField name="Product/Service" numFmtId="0">
      <sharedItems count="8">
        <s v="FRP Unlock"/>
        <s v="Samsung A15"/>
        <s v="Battery Replacement"/>
        <s v="Redmi A5"/>
        <s v="Kingston 64GB SD Card"/>
        <s v="iPhone 14 (128GB)"/>
        <s v="Display Repair"/>
        <s v="Software Repair"/>
      </sharedItems>
    </cacheField>
    <cacheField name="Category" numFmtId="0">
      <sharedItems count="2">
        <s v="Sales"/>
        <s v="Repair"/>
      </sharedItems>
    </cacheField>
    <cacheField name="Amount" numFmtId="0">
      <sharedItems containsSemiMixedTypes="0" containsString="0" containsNumber="1" containsInteger="1" minValue="510" maxValue="199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2001"/>
    <s v="01/02/2025"/>
    <s v="Nimal"/>
    <s v="0735280397"/>
    <x v="0"/>
    <x v="0"/>
    <n v="12910"/>
  </r>
  <r>
    <n v="2002"/>
    <s v="01/02/2025"/>
    <s v="Kavisha"/>
    <s v="0762093566"/>
    <x v="1"/>
    <x v="0"/>
    <n v="178435"/>
  </r>
  <r>
    <n v="2003"/>
    <s v="01/02/2025"/>
    <s v="Suresh"/>
    <s v="0716842528"/>
    <x v="0"/>
    <x v="1"/>
    <n v="6240"/>
  </r>
  <r>
    <n v="2004"/>
    <s v="01/02/2025"/>
    <s v="Dilani"/>
    <s v="0724959372"/>
    <x v="0"/>
    <x v="1"/>
    <n v="10920"/>
  </r>
  <r>
    <n v="2005"/>
    <s v="02/02/2025"/>
    <s v="Tharindu"/>
    <s v="0752014522"/>
    <x v="2"/>
    <x v="0"/>
    <n v="94465"/>
  </r>
  <r>
    <n v="2006"/>
    <s v="02/02/2025"/>
    <s v="Mohan"/>
    <s v="0726946140"/>
    <x v="3"/>
    <x v="1"/>
    <n v="3390"/>
  </r>
  <r>
    <n v="2007"/>
    <s v="02/02/2025"/>
    <s v="Kasuni"/>
    <s v="0741406042"/>
    <x v="3"/>
    <x v="1"/>
    <n v="1560"/>
  </r>
  <r>
    <n v="2008"/>
    <s v="02/02/2025"/>
    <s v="Saman"/>
    <s v="0704444701"/>
    <x v="4"/>
    <x v="1"/>
    <n v="6525"/>
  </r>
  <r>
    <n v="2009"/>
    <s v="03/02/2025"/>
    <s v="Kasuni"/>
    <s v="0758143858"/>
    <x v="1"/>
    <x v="1"/>
    <n v="10540"/>
  </r>
  <r>
    <n v="2010"/>
    <s v="03/02/2025"/>
    <s v="Dilani"/>
    <s v="0786881697"/>
    <x v="4"/>
    <x v="1"/>
    <n v="4520"/>
  </r>
  <r>
    <n v="2011"/>
    <s v="03/02/2025"/>
    <s v="Dilani"/>
    <s v="0786962992"/>
    <x v="5"/>
    <x v="1"/>
    <n v="1025"/>
  </r>
  <r>
    <n v="2012"/>
    <s v="03/02/2025"/>
    <s v="Mohan"/>
    <s v="0749011964"/>
    <x v="3"/>
    <x v="1"/>
    <n v="6310"/>
  </r>
  <r>
    <n v="2013"/>
    <s v="04/02/2025"/>
    <s v="Dilani"/>
    <s v="0793662590"/>
    <x v="4"/>
    <x v="1"/>
    <n v="10645"/>
  </r>
  <r>
    <n v="2014"/>
    <s v="04/02/2025"/>
    <s v="Dilani"/>
    <s v="0760929537"/>
    <x v="4"/>
    <x v="0"/>
    <n v="176720"/>
  </r>
  <r>
    <n v="2015"/>
    <s v="04/02/2025"/>
    <s v="Dilani"/>
    <s v="0789989630"/>
    <x v="4"/>
    <x v="0"/>
    <n v="159335"/>
  </r>
  <r>
    <n v="2016"/>
    <s v="04/02/2025"/>
    <s v="Saman"/>
    <s v="0742099698"/>
    <x v="2"/>
    <x v="1"/>
    <n v="9065"/>
  </r>
  <r>
    <n v="2017"/>
    <s v="05/02/2025"/>
    <s v="Tharindu"/>
    <s v="0721354424"/>
    <x v="6"/>
    <x v="1"/>
    <n v="12195"/>
  </r>
  <r>
    <n v="2018"/>
    <s v="05/02/2025"/>
    <s v="Saman"/>
    <s v="0764867078"/>
    <x v="7"/>
    <x v="0"/>
    <n v="157565"/>
  </r>
  <r>
    <n v="2019"/>
    <s v="05/02/2025"/>
    <s v="Kasuni"/>
    <s v="0781982979"/>
    <x v="6"/>
    <x v="1"/>
    <n v="4715"/>
  </r>
  <r>
    <n v="2020"/>
    <s v="05/02/2025"/>
    <s v="Nimal"/>
    <s v="0756434887"/>
    <x v="7"/>
    <x v="1"/>
    <n v="13620"/>
  </r>
  <r>
    <n v="2021"/>
    <s v="06/02/2025"/>
    <s v="Saman"/>
    <s v="0713794718"/>
    <x v="4"/>
    <x v="0"/>
    <n v="86205"/>
  </r>
  <r>
    <n v="2022"/>
    <s v="06/02/2025"/>
    <s v="Mohan"/>
    <s v="0722307941"/>
    <x v="1"/>
    <x v="1"/>
    <n v="6315"/>
  </r>
  <r>
    <n v="2023"/>
    <s v="06/02/2025"/>
    <s v="Tharindu"/>
    <s v="0774404643"/>
    <x v="6"/>
    <x v="1"/>
    <n v="9875"/>
  </r>
  <r>
    <n v="2024"/>
    <s v="06/02/2025"/>
    <s v="Dilani"/>
    <s v="0700624127"/>
    <x v="0"/>
    <x v="0"/>
    <n v="137135"/>
  </r>
  <r>
    <n v="2025"/>
    <s v="07/02/2025"/>
    <s v="Kasuni"/>
    <s v="0714197639"/>
    <x v="2"/>
    <x v="0"/>
    <n v="104700"/>
  </r>
  <r>
    <n v="2026"/>
    <s v="07/02/2025"/>
    <s v="Nimal"/>
    <s v="0774756765"/>
    <x v="0"/>
    <x v="1"/>
    <n v="1945"/>
  </r>
  <r>
    <n v="2027"/>
    <s v="07/02/2025"/>
    <s v="Kavisha"/>
    <s v="0720314537"/>
    <x v="3"/>
    <x v="0"/>
    <n v="173945"/>
  </r>
  <r>
    <n v="2028"/>
    <s v="07/02/2025"/>
    <s v="Tharindu"/>
    <s v="0704385214"/>
    <x v="4"/>
    <x v="1"/>
    <n v="12510"/>
  </r>
  <r>
    <n v="2029"/>
    <s v="08/02/2025"/>
    <s v="Suresh"/>
    <s v="0783563892"/>
    <x v="7"/>
    <x v="1"/>
    <n v="14020"/>
  </r>
  <r>
    <n v="2030"/>
    <s v="08/02/2025"/>
    <s v="Kasuni"/>
    <s v="0726750266"/>
    <x v="0"/>
    <x v="0"/>
    <n v="126130"/>
  </r>
  <r>
    <n v="2031"/>
    <s v="08/02/2025"/>
    <s v="Mohan"/>
    <s v="0790959706"/>
    <x v="4"/>
    <x v="1"/>
    <n v="2610"/>
  </r>
  <r>
    <n v="2032"/>
    <s v="08/02/2025"/>
    <s v="Dilani"/>
    <s v="0754831985"/>
    <x v="3"/>
    <x v="0"/>
    <n v="40840"/>
  </r>
  <r>
    <n v="2033"/>
    <s v="09/02/2025"/>
    <s v="Dilani"/>
    <s v="0716966186"/>
    <x v="6"/>
    <x v="1"/>
    <n v="9690"/>
  </r>
  <r>
    <n v="2034"/>
    <s v="09/02/2025"/>
    <s v="Suresh"/>
    <s v="0762826755"/>
    <x v="7"/>
    <x v="0"/>
    <n v="157385"/>
  </r>
  <r>
    <n v="2035"/>
    <s v="09/02/2025"/>
    <s v="Nimal"/>
    <s v="0768194719"/>
    <x v="5"/>
    <x v="1"/>
    <n v="6510"/>
  </r>
  <r>
    <n v="2036"/>
    <s v="09/02/2025"/>
    <s v="Nimal"/>
    <s v="0782484469"/>
    <x v="1"/>
    <x v="1"/>
    <n v="3725"/>
  </r>
  <r>
    <n v="2037"/>
    <s v="10/02/2025"/>
    <s v="Kavisha"/>
    <s v="0785427725"/>
    <x v="3"/>
    <x v="0"/>
    <n v="11305"/>
  </r>
  <r>
    <n v="2038"/>
    <s v="10/02/2025"/>
    <s v="Kavisha"/>
    <s v="0746258918"/>
    <x v="4"/>
    <x v="1"/>
    <n v="3780"/>
  </r>
  <r>
    <n v="2039"/>
    <s v="10/02/2025"/>
    <s v="Kavisha"/>
    <s v="0769641948"/>
    <x v="4"/>
    <x v="0"/>
    <n v="122965"/>
  </r>
  <r>
    <n v="2040"/>
    <s v="10/02/2025"/>
    <s v="Kasuni"/>
    <s v="0705172042"/>
    <x v="6"/>
    <x v="1"/>
    <n v="14080"/>
  </r>
  <r>
    <n v="2041"/>
    <s v="11/02/2025"/>
    <s v="Suresh"/>
    <s v="0726172588"/>
    <x v="7"/>
    <x v="1"/>
    <n v="1010"/>
  </r>
  <r>
    <n v="2042"/>
    <s v="11/02/2025"/>
    <s v="Kasuni"/>
    <s v="0756049809"/>
    <x v="4"/>
    <x v="1"/>
    <n v="14100"/>
  </r>
  <r>
    <n v="2043"/>
    <s v="11/02/2025"/>
    <s v="Saman"/>
    <s v="0734087164"/>
    <x v="4"/>
    <x v="0"/>
    <n v="58440"/>
  </r>
  <r>
    <n v="2044"/>
    <s v="11/02/2025"/>
    <s v="Saman"/>
    <s v="0742676869"/>
    <x v="6"/>
    <x v="1"/>
    <n v="11735"/>
  </r>
  <r>
    <n v="2045"/>
    <s v="12/02/2025"/>
    <s v="Nimal"/>
    <s v="0752271096"/>
    <x v="1"/>
    <x v="1"/>
    <n v="13720"/>
  </r>
  <r>
    <n v="2046"/>
    <s v="12/02/2025"/>
    <s v="Dilani"/>
    <s v="0767195746"/>
    <x v="2"/>
    <x v="1"/>
    <n v="13825"/>
  </r>
  <r>
    <n v="2047"/>
    <s v="12/02/2025"/>
    <s v="Mohan"/>
    <s v="0767553495"/>
    <x v="5"/>
    <x v="1"/>
    <n v="2820"/>
  </r>
  <r>
    <n v="2048"/>
    <s v="12/02/2025"/>
    <s v="Mohan"/>
    <s v="0777111125"/>
    <x v="1"/>
    <x v="1"/>
    <n v="8980"/>
  </r>
  <r>
    <n v="2049"/>
    <s v="13/02/2025"/>
    <s v="Kavisha"/>
    <s v="0723198519"/>
    <x v="0"/>
    <x v="1"/>
    <n v="11040"/>
  </r>
  <r>
    <n v="2050"/>
    <s v="13/02/2025"/>
    <s v="Mohan"/>
    <s v="0750433885"/>
    <x v="5"/>
    <x v="1"/>
    <n v="4980"/>
  </r>
  <r>
    <n v="2051"/>
    <s v="13/02/2025"/>
    <s v="Dilani"/>
    <s v="0715913425"/>
    <x v="2"/>
    <x v="1"/>
    <n v="8000"/>
  </r>
  <r>
    <n v="2052"/>
    <s v="13/02/2025"/>
    <s v="Kavisha"/>
    <s v="0719210265"/>
    <x v="4"/>
    <x v="0"/>
    <n v="26405"/>
  </r>
  <r>
    <n v="2053"/>
    <s v="14/02/2025"/>
    <s v="Kavisha"/>
    <s v="0746276890"/>
    <x v="6"/>
    <x v="0"/>
    <n v="166715"/>
  </r>
  <r>
    <n v="2054"/>
    <s v="14/02/2025"/>
    <s v="Kasuni"/>
    <s v="0781490285"/>
    <x v="3"/>
    <x v="0"/>
    <n v="76040"/>
  </r>
  <r>
    <n v="2055"/>
    <s v="14/02/2025"/>
    <s v="Mohan"/>
    <s v="0726039923"/>
    <x v="5"/>
    <x v="1"/>
    <n v="9425"/>
  </r>
  <r>
    <n v="2056"/>
    <s v="14/02/2025"/>
    <s v="Kasuni"/>
    <s v="0748184784"/>
    <x v="3"/>
    <x v="0"/>
    <n v="72020"/>
  </r>
  <r>
    <n v="2057"/>
    <s v="15/02/2025"/>
    <s v="Kavisha"/>
    <s v="0753505703"/>
    <x v="0"/>
    <x v="1"/>
    <n v="11065"/>
  </r>
  <r>
    <n v="2058"/>
    <s v="15/02/2025"/>
    <s v="Nimal"/>
    <s v="0705462928"/>
    <x v="6"/>
    <x v="0"/>
    <n v="6415"/>
  </r>
  <r>
    <n v="2059"/>
    <s v="15/02/2025"/>
    <s v="Mohan"/>
    <s v="0796001067"/>
    <x v="2"/>
    <x v="1"/>
    <n v="1595"/>
  </r>
  <r>
    <n v="2060"/>
    <s v="15/02/2025"/>
    <s v="Saman"/>
    <s v="0734158638"/>
    <x v="0"/>
    <x v="1"/>
    <n v="2625"/>
  </r>
  <r>
    <n v="2061"/>
    <s v="16/02/2025"/>
    <s v="Dilani"/>
    <s v="0759876596"/>
    <x v="0"/>
    <x v="0"/>
    <n v="195665"/>
  </r>
  <r>
    <n v="2062"/>
    <s v="16/02/2025"/>
    <s v="Tharindu"/>
    <s v="0704109798"/>
    <x v="0"/>
    <x v="0"/>
    <n v="10350"/>
  </r>
  <r>
    <n v="2063"/>
    <s v="16/02/2025"/>
    <s v="Kavisha"/>
    <s v="0754447526"/>
    <x v="4"/>
    <x v="0"/>
    <n v="185995"/>
  </r>
  <r>
    <n v="2064"/>
    <s v="16/02/2025"/>
    <s v="Suresh"/>
    <s v="0786089887"/>
    <x v="5"/>
    <x v="1"/>
    <n v="11550"/>
  </r>
  <r>
    <n v="2065"/>
    <s v="17/02/2025"/>
    <s v="Kavisha"/>
    <s v="0761573246"/>
    <x v="5"/>
    <x v="1"/>
    <n v="7960"/>
  </r>
  <r>
    <n v="2066"/>
    <s v="17/02/2025"/>
    <s v="Saman"/>
    <s v="0798687720"/>
    <x v="2"/>
    <x v="1"/>
    <n v="7785"/>
  </r>
  <r>
    <n v="2067"/>
    <s v="17/02/2025"/>
    <s v="Nimal"/>
    <s v="0710537221"/>
    <x v="1"/>
    <x v="1"/>
    <n v="8800"/>
  </r>
  <r>
    <n v="2068"/>
    <s v="17/02/2025"/>
    <s v="Suresh"/>
    <s v="0735039837"/>
    <x v="2"/>
    <x v="1"/>
    <n v="1370"/>
  </r>
  <r>
    <n v="2069"/>
    <s v="18/02/2025"/>
    <s v="Kasuni"/>
    <s v="0771721543"/>
    <x v="4"/>
    <x v="0"/>
    <n v="105090"/>
  </r>
  <r>
    <n v="2070"/>
    <s v="18/02/2025"/>
    <s v="Nimal"/>
    <s v="0792518355"/>
    <x v="5"/>
    <x v="0"/>
    <n v="191465"/>
  </r>
  <r>
    <n v="2071"/>
    <s v="18/02/2025"/>
    <s v="Kasuni"/>
    <s v="0774289599"/>
    <x v="5"/>
    <x v="0"/>
    <n v="170575"/>
  </r>
  <r>
    <n v="2072"/>
    <s v="18/02/2025"/>
    <s v="Kasuni"/>
    <s v="0765967250"/>
    <x v="0"/>
    <x v="0"/>
    <n v="86880"/>
  </r>
  <r>
    <n v="2073"/>
    <s v="19/02/2025"/>
    <s v="Mohan"/>
    <s v="0733485071"/>
    <x v="3"/>
    <x v="0"/>
    <n v="51590"/>
  </r>
  <r>
    <n v="2074"/>
    <s v="19/02/2025"/>
    <s v="Tharindu"/>
    <s v="0781699205"/>
    <x v="2"/>
    <x v="1"/>
    <n v="5060"/>
  </r>
  <r>
    <n v="2075"/>
    <s v="19/02/2025"/>
    <s v="Tharindu"/>
    <s v="0790020150"/>
    <x v="6"/>
    <x v="0"/>
    <n v="171150"/>
  </r>
  <r>
    <n v="2076"/>
    <s v="19/02/2025"/>
    <s v="Mohan"/>
    <s v="0773318493"/>
    <x v="2"/>
    <x v="0"/>
    <n v="11915"/>
  </r>
  <r>
    <n v="2077"/>
    <s v="20/02/2025"/>
    <s v="Kavisha"/>
    <s v="0798108132"/>
    <x v="5"/>
    <x v="0"/>
    <n v="180820"/>
  </r>
  <r>
    <n v="2078"/>
    <s v="20/02/2025"/>
    <s v="Suresh"/>
    <s v="0710364318"/>
    <x v="0"/>
    <x v="0"/>
    <n v="50620"/>
  </r>
  <r>
    <n v="2079"/>
    <s v="20/02/2025"/>
    <s v="Mohan"/>
    <s v="0732873329"/>
    <x v="2"/>
    <x v="1"/>
    <n v="2815"/>
  </r>
  <r>
    <n v="2080"/>
    <s v="20/02/2025"/>
    <s v="Mohan"/>
    <s v="0781437430"/>
    <x v="0"/>
    <x v="1"/>
    <n v="13055"/>
  </r>
  <r>
    <n v="2081"/>
    <s v="21/02/2025"/>
    <s v="Mohan"/>
    <s v="0728238641"/>
    <x v="4"/>
    <x v="0"/>
    <n v="58605"/>
  </r>
  <r>
    <n v="2082"/>
    <s v="21/02/2025"/>
    <s v="Tharindu"/>
    <s v="0725263864"/>
    <x v="4"/>
    <x v="0"/>
    <n v="74435"/>
  </r>
  <r>
    <n v="2083"/>
    <s v="21/02/2025"/>
    <s v="Suresh"/>
    <s v="0707862583"/>
    <x v="2"/>
    <x v="1"/>
    <n v="1830"/>
  </r>
  <r>
    <n v="2084"/>
    <s v="21/02/2025"/>
    <s v="Dilani"/>
    <s v="0708107093"/>
    <x v="0"/>
    <x v="0"/>
    <n v="100240"/>
  </r>
  <r>
    <n v="2085"/>
    <s v="22/02/2025"/>
    <s v="Kavisha"/>
    <s v="0701135849"/>
    <x v="1"/>
    <x v="1"/>
    <n v="1295"/>
  </r>
  <r>
    <n v="2086"/>
    <s v="22/02/2025"/>
    <s v="Dilani"/>
    <s v="0706068200"/>
    <x v="2"/>
    <x v="0"/>
    <n v="162070"/>
  </r>
  <r>
    <n v="2087"/>
    <s v="22/02/2025"/>
    <s v="Nimal"/>
    <s v="0766882245"/>
    <x v="7"/>
    <x v="1"/>
    <n v="4365"/>
  </r>
  <r>
    <n v="2088"/>
    <s v="23/02/2025"/>
    <s v="Saman"/>
    <s v="0794453492"/>
    <x v="7"/>
    <x v="1"/>
    <n v="5305"/>
  </r>
  <r>
    <n v="2089"/>
    <s v="23/02/2025"/>
    <s v="Mohan"/>
    <s v="0701152998"/>
    <x v="3"/>
    <x v="1"/>
    <n v="3090"/>
  </r>
  <r>
    <n v="2090"/>
    <s v="23/02/2025"/>
    <s v="Suresh"/>
    <s v="0750234620"/>
    <x v="5"/>
    <x v="0"/>
    <n v="8915"/>
  </r>
  <r>
    <n v="2091"/>
    <s v="24/02/2025"/>
    <s v="Nimal"/>
    <s v="0780935968"/>
    <x v="4"/>
    <x v="0"/>
    <n v="178375"/>
  </r>
  <r>
    <n v="2092"/>
    <s v="24/02/2025"/>
    <s v="Suresh"/>
    <s v="0762719490"/>
    <x v="0"/>
    <x v="0"/>
    <n v="194620"/>
  </r>
  <r>
    <n v="2093"/>
    <s v="24/02/2025"/>
    <s v="Kasuni"/>
    <s v="0763006439"/>
    <x v="7"/>
    <x v="0"/>
    <n v="78180"/>
  </r>
  <r>
    <n v="2094"/>
    <s v="25/02/2025"/>
    <s v="Saman"/>
    <s v="0712505909"/>
    <x v="2"/>
    <x v="0"/>
    <n v="36475"/>
  </r>
  <r>
    <n v="2095"/>
    <s v="25/02/2025"/>
    <s v="Kasuni"/>
    <s v="0727555050"/>
    <x v="0"/>
    <x v="0"/>
    <n v="95850"/>
  </r>
  <r>
    <n v="2096"/>
    <s v="25/02/2025"/>
    <s v="Kasuni"/>
    <s v="0794446126"/>
    <x v="5"/>
    <x v="1"/>
    <n v="2975"/>
  </r>
  <r>
    <n v="2097"/>
    <s v="26/02/2025"/>
    <s v="Mohan"/>
    <s v="0788504692"/>
    <x v="4"/>
    <x v="1"/>
    <n v="11010"/>
  </r>
  <r>
    <n v="2098"/>
    <s v="26/02/2025"/>
    <s v="Nimal"/>
    <s v="0737785135"/>
    <x v="3"/>
    <x v="1"/>
    <n v="10150"/>
  </r>
  <r>
    <n v="2099"/>
    <s v="26/02/2025"/>
    <s v="Kasuni"/>
    <s v="0716776809"/>
    <x v="3"/>
    <x v="0"/>
    <n v="180515"/>
  </r>
  <r>
    <n v="2100"/>
    <s v="27/02/2025"/>
    <s v="Kasuni"/>
    <s v="0727286784"/>
    <x v="1"/>
    <x v="0"/>
    <n v="160655"/>
  </r>
  <r>
    <n v="2101"/>
    <s v="27/02/2025"/>
    <s v="Nimal"/>
    <s v="0757137466"/>
    <x v="3"/>
    <x v="0"/>
    <n v="116795"/>
  </r>
  <r>
    <n v="2102"/>
    <s v="27/02/2025"/>
    <s v="Nimal"/>
    <s v="0788638970"/>
    <x v="1"/>
    <x v="0"/>
    <n v="103725"/>
  </r>
  <r>
    <n v="2103"/>
    <s v="28/02/2025"/>
    <s v="Dilani"/>
    <s v="0745258221"/>
    <x v="4"/>
    <x v="0"/>
    <n v="98970"/>
  </r>
  <r>
    <n v="2104"/>
    <s v="28/02/2025"/>
    <s v="Suresh"/>
    <s v="0734626221"/>
    <x v="6"/>
    <x v="1"/>
    <n v="9660"/>
  </r>
  <r>
    <n v="2105"/>
    <s v="28/02/2025"/>
    <s v="Mohan"/>
    <s v="0797907944"/>
    <x v="7"/>
    <x v="1"/>
    <n v="6245"/>
  </r>
  <r>
    <n v="2106"/>
    <s v="01/03/2025"/>
    <s v="Nimal"/>
    <s v="0707449141"/>
    <x v="4"/>
    <x v="1"/>
    <n v="7555"/>
  </r>
  <r>
    <n v="2107"/>
    <s v="01/03/2025"/>
    <s v="Dilani"/>
    <s v="0739818988"/>
    <x v="7"/>
    <x v="0"/>
    <n v="79925"/>
  </r>
  <r>
    <n v="2108"/>
    <s v="01/03/2025"/>
    <s v="Kasuni"/>
    <s v="0752512029"/>
    <x v="6"/>
    <x v="0"/>
    <n v="99640"/>
  </r>
  <r>
    <n v="2109"/>
    <s v="02/03/2025"/>
    <s v="Tharindu"/>
    <s v="0778032392"/>
    <x v="1"/>
    <x v="1"/>
    <n v="14035"/>
  </r>
  <r>
    <n v="2110"/>
    <s v="02/03/2025"/>
    <s v="Tharindu"/>
    <s v="0747996194"/>
    <x v="1"/>
    <x v="1"/>
    <n v="12625"/>
  </r>
  <r>
    <n v="2111"/>
    <s v="02/03/2025"/>
    <s v="Kasuni"/>
    <s v="0750076417"/>
    <x v="3"/>
    <x v="1"/>
    <n v="12705"/>
  </r>
  <r>
    <n v="2112"/>
    <s v="03/03/2025"/>
    <s v="Tharindu"/>
    <s v="0704922344"/>
    <x v="3"/>
    <x v="1"/>
    <n v="5080"/>
  </r>
  <r>
    <n v="2113"/>
    <s v="03/03/2025"/>
    <s v="Suresh"/>
    <s v="0708165138"/>
    <x v="6"/>
    <x v="0"/>
    <n v="5115"/>
  </r>
  <r>
    <n v="2114"/>
    <s v="03/03/2025"/>
    <s v="Kavisha"/>
    <s v="0796169637"/>
    <x v="2"/>
    <x v="0"/>
    <n v="65655"/>
  </r>
  <r>
    <n v="2115"/>
    <s v="04/03/2025"/>
    <s v="Tharindu"/>
    <s v="0715820596"/>
    <x v="1"/>
    <x v="1"/>
    <n v="5765"/>
  </r>
  <r>
    <n v="2116"/>
    <s v="04/03/2025"/>
    <s v="Tharindu"/>
    <s v="0764409624"/>
    <x v="1"/>
    <x v="1"/>
    <n v="6675"/>
  </r>
  <r>
    <n v="2117"/>
    <s v="04/03/2025"/>
    <s v="Dilani"/>
    <s v="0793440407"/>
    <x v="4"/>
    <x v="0"/>
    <n v="153060"/>
  </r>
  <r>
    <n v="2118"/>
    <s v="05/03/2025"/>
    <s v="Nimal"/>
    <s v="0738372342"/>
    <x v="5"/>
    <x v="0"/>
    <n v="91630"/>
  </r>
  <r>
    <n v="2119"/>
    <s v="05/03/2025"/>
    <s v="Mohan"/>
    <s v="0706206867"/>
    <x v="2"/>
    <x v="1"/>
    <n v="7365"/>
  </r>
  <r>
    <n v="2120"/>
    <s v="05/03/2025"/>
    <s v="Kavisha"/>
    <s v="0797902468"/>
    <x v="1"/>
    <x v="0"/>
    <n v="105335"/>
  </r>
  <r>
    <n v="2121"/>
    <s v="06/03/2025"/>
    <s v="Mohan"/>
    <s v="0758889510"/>
    <x v="3"/>
    <x v="0"/>
    <n v="164140"/>
  </r>
  <r>
    <n v="2122"/>
    <s v="06/03/2025"/>
    <s v="Nimal"/>
    <s v="0700239347"/>
    <x v="4"/>
    <x v="0"/>
    <n v="74965"/>
  </r>
  <r>
    <n v="2123"/>
    <s v="06/03/2025"/>
    <s v="Mohan"/>
    <s v="0708669282"/>
    <x v="7"/>
    <x v="1"/>
    <n v="14205"/>
  </r>
  <r>
    <n v="2124"/>
    <s v="07/03/2025"/>
    <s v="Suresh"/>
    <s v="0796181339"/>
    <x v="5"/>
    <x v="1"/>
    <n v="9445"/>
  </r>
  <r>
    <n v="2125"/>
    <s v="07/03/2025"/>
    <s v="Saman"/>
    <s v="0731299048"/>
    <x v="1"/>
    <x v="0"/>
    <n v="179680"/>
  </r>
  <r>
    <n v="2126"/>
    <s v="07/03/2025"/>
    <s v="Kasuni"/>
    <s v="0720735738"/>
    <x v="5"/>
    <x v="0"/>
    <n v="171280"/>
  </r>
  <r>
    <n v="2127"/>
    <s v="08/03/2025"/>
    <s v="Suresh"/>
    <s v="0758297465"/>
    <x v="6"/>
    <x v="1"/>
    <n v="1495"/>
  </r>
  <r>
    <n v="2128"/>
    <s v="08/03/2025"/>
    <s v="Dilani"/>
    <s v="0719795373"/>
    <x v="7"/>
    <x v="1"/>
    <n v="11765"/>
  </r>
  <r>
    <n v="2129"/>
    <s v="08/03/2025"/>
    <s v="Saman"/>
    <s v="0776207637"/>
    <x v="2"/>
    <x v="1"/>
    <n v="13245"/>
  </r>
  <r>
    <n v="2130"/>
    <s v="09/03/2025"/>
    <s v="Saman"/>
    <s v="0708207349"/>
    <x v="1"/>
    <x v="1"/>
    <n v="13185"/>
  </r>
  <r>
    <n v="2131"/>
    <s v="09/03/2025"/>
    <s v="Suresh"/>
    <s v="0759928980"/>
    <x v="4"/>
    <x v="1"/>
    <n v="9735"/>
  </r>
  <r>
    <n v="2132"/>
    <s v="09/03/2025"/>
    <s v="Suresh"/>
    <s v="0769645454"/>
    <x v="5"/>
    <x v="0"/>
    <n v="180790"/>
  </r>
  <r>
    <n v="2133"/>
    <s v="10/03/2025"/>
    <s v="Tharindu"/>
    <s v="0788468043"/>
    <x v="6"/>
    <x v="1"/>
    <n v="2100"/>
  </r>
  <r>
    <n v="2134"/>
    <s v="10/03/2025"/>
    <s v="Nimal"/>
    <s v="0732828310"/>
    <x v="3"/>
    <x v="0"/>
    <n v="29315"/>
  </r>
  <r>
    <n v="2135"/>
    <s v="10/03/2025"/>
    <s v="Suresh"/>
    <s v="0793542076"/>
    <x v="1"/>
    <x v="1"/>
    <n v="6695"/>
  </r>
  <r>
    <n v="2136"/>
    <s v="11/03/2025"/>
    <s v="Kavisha"/>
    <s v="0724769834"/>
    <x v="6"/>
    <x v="1"/>
    <n v="10035"/>
  </r>
  <r>
    <n v="2137"/>
    <s v="11/03/2025"/>
    <s v="Tharindu"/>
    <s v="0704582363"/>
    <x v="3"/>
    <x v="1"/>
    <n v="4730"/>
  </r>
  <r>
    <n v="2138"/>
    <s v="11/03/2025"/>
    <s v="Mohan"/>
    <s v="0702223840"/>
    <x v="5"/>
    <x v="0"/>
    <n v="53045"/>
  </r>
  <r>
    <n v="2139"/>
    <s v="12/03/2025"/>
    <s v="Saman"/>
    <s v="0767325655"/>
    <x v="0"/>
    <x v="1"/>
    <n v="4360"/>
  </r>
  <r>
    <n v="2140"/>
    <s v="12/03/2025"/>
    <s v="Tharindu"/>
    <s v="0730630050"/>
    <x v="4"/>
    <x v="0"/>
    <n v="43580"/>
  </r>
  <r>
    <n v="2141"/>
    <s v="12/03/2025"/>
    <s v="Kavisha"/>
    <s v="0779060834"/>
    <x v="2"/>
    <x v="0"/>
    <n v="110115"/>
  </r>
  <r>
    <n v="2142"/>
    <s v="13/03/2025"/>
    <s v="Suresh"/>
    <s v="0735630467"/>
    <x v="5"/>
    <x v="1"/>
    <n v="5280"/>
  </r>
  <r>
    <n v="2143"/>
    <s v="13/03/2025"/>
    <s v="Tharindu"/>
    <s v="0708448338"/>
    <x v="2"/>
    <x v="1"/>
    <n v="11120"/>
  </r>
  <r>
    <n v="2144"/>
    <s v="13/03/2025"/>
    <s v="Suresh"/>
    <s v="0740877797"/>
    <x v="4"/>
    <x v="1"/>
    <n v="11260"/>
  </r>
  <r>
    <n v="2145"/>
    <s v="14/03/2025"/>
    <s v="Saman"/>
    <s v="0763537145"/>
    <x v="2"/>
    <x v="0"/>
    <n v="51380"/>
  </r>
  <r>
    <n v="2146"/>
    <s v="14/03/2025"/>
    <s v="Dilani"/>
    <s v="0707469761"/>
    <x v="4"/>
    <x v="0"/>
    <n v="104580"/>
  </r>
  <r>
    <n v="2147"/>
    <s v="14/03/2025"/>
    <s v="Tharindu"/>
    <s v="0725372013"/>
    <x v="0"/>
    <x v="1"/>
    <n v="9725"/>
  </r>
  <r>
    <n v="2148"/>
    <s v="15/03/2025"/>
    <s v="Mohan"/>
    <s v="0726508106"/>
    <x v="0"/>
    <x v="0"/>
    <n v="18660"/>
  </r>
  <r>
    <n v="2149"/>
    <s v="15/03/2025"/>
    <s v="Kasuni"/>
    <s v="0779997611"/>
    <x v="0"/>
    <x v="1"/>
    <n v="7340"/>
  </r>
  <r>
    <n v="2150"/>
    <s v="15/03/2025"/>
    <s v="Kavisha"/>
    <s v="0778651391"/>
    <x v="2"/>
    <x v="1"/>
    <n v="11625"/>
  </r>
  <r>
    <n v="2151"/>
    <s v="16/03/2025"/>
    <s v="Mohan"/>
    <s v="0766778677"/>
    <x v="1"/>
    <x v="1"/>
    <n v="3995"/>
  </r>
  <r>
    <n v="2152"/>
    <s v="16/03/2025"/>
    <s v="Saman"/>
    <s v="0783175856"/>
    <x v="2"/>
    <x v="1"/>
    <n v="12895"/>
  </r>
  <r>
    <n v="2153"/>
    <s v="16/03/2025"/>
    <s v="Kavisha"/>
    <s v="0711118809"/>
    <x v="2"/>
    <x v="0"/>
    <n v="73680"/>
  </r>
  <r>
    <n v="2154"/>
    <s v="17/03/2025"/>
    <s v="Kavisha"/>
    <s v="0778445747"/>
    <x v="2"/>
    <x v="1"/>
    <n v="2560"/>
  </r>
  <r>
    <n v="2155"/>
    <s v="17/03/2025"/>
    <s v="Saman"/>
    <s v="0703062314"/>
    <x v="4"/>
    <x v="1"/>
    <n v="1070"/>
  </r>
  <r>
    <n v="2156"/>
    <s v="17/03/2025"/>
    <s v="Suresh"/>
    <s v="0795352055"/>
    <x v="1"/>
    <x v="1"/>
    <n v="6415"/>
  </r>
  <r>
    <n v="2157"/>
    <s v="18/03/2025"/>
    <s v="Nimal"/>
    <s v="0772225486"/>
    <x v="4"/>
    <x v="1"/>
    <n v="5535"/>
  </r>
  <r>
    <n v="2158"/>
    <s v="18/03/2025"/>
    <s v="Nimal"/>
    <s v="0723709887"/>
    <x v="7"/>
    <x v="0"/>
    <n v="124860"/>
  </r>
  <r>
    <n v="2159"/>
    <s v="18/03/2025"/>
    <s v="Kavisha"/>
    <s v="0766079663"/>
    <x v="0"/>
    <x v="1"/>
    <n v="14985"/>
  </r>
  <r>
    <n v="2160"/>
    <s v="19/03/2025"/>
    <s v="Suresh"/>
    <s v="0711735983"/>
    <x v="0"/>
    <x v="0"/>
    <n v="140460"/>
  </r>
  <r>
    <n v="2161"/>
    <s v="19/03/2025"/>
    <s v="Mohan"/>
    <s v="0773990976"/>
    <x v="6"/>
    <x v="0"/>
    <n v="89700"/>
  </r>
  <r>
    <n v="2162"/>
    <s v="19/03/2025"/>
    <s v="Dilani"/>
    <s v="0794445678"/>
    <x v="7"/>
    <x v="1"/>
    <n v="8540"/>
  </r>
  <r>
    <n v="2163"/>
    <s v="20/03/2025"/>
    <s v="Dilani"/>
    <s v="0727499185"/>
    <x v="4"/>
    <x v="0"/>
    <n v="165860"/>
  </r>
  <r>
    <n v="2164"/>
    <s v="20/03/2025"/>
    <s v="Tharindu"/>
    <s v="0710624025"/>
    <x v="1"/>
    <x v="1"/>
    <n v="940"/>
  </r>
  <r>
    <n v="2165"/>
    <s v="20/03/2025"/>
    <s v="Saman"/>
    <s v="0799909704"/>
    <x v="1"/>
    <x v="0"/>
    <n v="40675"/>
  </r>
  <r>
    <n v="2166"/>
    <s v="21/03/2025"/>
    <s v="Tharindu"/>
    <s v="0782836927"/>
    <x v="5"/>
    <x v="0"/>
    <n v="94880"/>
  </r>
  <r>
    <n v="2167"/>
    <s v="21/03/2025"/>
    <s v="Suresh"/>
    <s v="0714569146"/>
    <x v="7"/>
    <x v="1"/>
    <n v="12560"/>
  </r>
  <r>
    <n v="2168"/>
    <s v="21/03/2025"/>
    <s v="Kasuni"/>
    <s v="0782226727"/>
    <x v="5"/>
    <x v="1"/>
    <n v="1780"/>
  </r>
  <r>
    <n v="2169"/>
    <s v="22/03/2025"/>
    <s v="Saman"/>
    <s v="0762974689"/>
    <x v="6"/>
    <x v="0"/>
    <n v="176545"/>
  </r>
  <r>
    <n v="2170"/>
    <s v="22/03/2025"/>
    <s v="Suresh"/>
    <s v="0768411359"/>
    <x v="7"/>
    <x v="1"/>
    <n v="7615"/>
  </r>
  <r>
    <n v="2171"/>
    <s v="22/03/2025"/>
    <s v="Dilani"/>
    <s v="0759125303"/>
    <x v="2"/>
    <x v="0"/>
    <n v="13420"/>
  </r>
  <r>
    <n v="2172"/>
    <s v="23/03/2025"/>
    <s v="Dilani"/>
    <s v="0716848012"/>
    <x v="0"/>
    <x v="1"/>
    <n v="980"/>
  </r>
  <r>
    <n v="2173"/>
    <s v="23/03/2025"/>
    <s v="Dilani"/>
    <s v="0700996387"/>
    <x v="1"/>
    <x v="0"/>
    <n v="48710"/>
  </r>
  <r>
    <n v="2174"/>
    <s v="23/03/2025"/>
    <s v="Dilani"/>
    <s v="0719252753"/>
    <x v="2"/>
    <x v="1"/>
    <n v="14745"/>
  </r>
  <r>
    <n v="2175"/>
    <s v="24/03/2025"/>
    <s v="Kavisha"/>
    <s v="0748543157"/>
    <x v="6"/>
    <x v="1"/>
    <n v="5565"/>
  </r>
  <r>
    <n v="2176"/>
    <s v="24/03/2025"/>
    <s v="Tharindu"/>
    <s v="0707474315"/>
    <x v="1"/>
    <x v="1"/>
    <n v="14565"/>
  </r>
  <r>
    <n v="2177"/>
    <s v="24/03/2025"/>
    <s v="Tharindu"/>
    <s v="0722732012"/>
    <x v="5"/>
    <x v="0"/>
    <n v="144355"/>
  </r>
  <r>
    <n v="2178"/>
    <s v="25/03/2025"/>
    <s v="Saman"/>
    <s v="0717823010"/>
    <x v="4"/>
    <x v="0"/>
    <n v="14675"/>
  </r>
  <r>
    <n v="2179"/>
    <s v="25/03/2025"/>
    <s v="Nimal"/>
    <s v="0769857734"/>
    <x v="5"/>
    <x v="0"/>
    <n v="84865"/>
  </r>
  <r>
    <n v="2180"/>
    <s v="25/03/2025"/>
    <s v="Dilani"/>
    <s v="0743448026"/>
    <x v="4"/>
    <x v="0"/>
    <n v="42475"/>
  </r>
  <r>
    <n v="2181"/>
    <s v="26/03/2025"/>
    <s v="Mohan"/>
    <s v="0737436032"/>
    <x v="0"/>
    <x v="1"/>
    <n v="12560"/>
  </r>
  <r>
    <n v="2182"/>
    <s v="26/03/2025"/>
    <s v="Tharindu"/>
    <s v="0786945092"/>
    <x v="6"/>
    <x v="1"/>
    <n v="11820"/>
  </r>
  <r>
    <n v="2183"/>
    <s v="26/03/2025"/>
    <s v="Kasuni"/>
    <s v="0798270149"/>
    <x v="7"/>
    <x v="1"/>
    <n v="8355"/>
  </r>
  <r>
    <n v="2184"/>
    <s v="27/03/2025"/>
    <s v="Dilani"/>
    <s v="0753790228"/>
    <x v="5"/>
    <x v="0"/>
    <n v="16590"/>
  </r>
  <r>
    <n v="2185"/>
    <s v="27/03/2025"/>
    <s v="Kavisha"/>
    <s v="0716688642"/>
    <x v="1"/>
    <x v="1"/>
    <n v="14720"/>
  </r>
  <r>
    <n v="2186"/>
    <s v="27/03/2025"/>
    <s v="Suresh"/>
    <s v="0763390136"/>
    <x v="6"/>
    <x v="1"/>
    <n v="3295"/>
  </r>
  <r>
    <n v="2187"/>
    <s v="28/03/2025"/>
    <s v="Kavisha"/>
    <s v="0792688308"/>
    <x v="0"/>
    <x v="0"/>
    <n v="103155"/>
  </r>
  <r>
    <n v="2188"/>
    <s v="28/03/2025"/>
    <s v="Mohan"/>
    <s v="0760406839"/>
    <x v="3"/>
    <x v="1"/>
    <n v="8535"/>
  </r>
  <r>
    <n v="2189"/>
    <s v="28/03/2025"/>
    <s v="Dilani"/>
    <s v="0750371084"/>
    <x v="5"/>
    <x v="0"/>
    <n v="41130"/>
  </r>
  <r>
    <n v="2190"/>
    <s v="29/03/2025"/>
    <s v="Saman"/>
    <s v="0718842416"/>
    <x v="3"/>
    <x v="1"/>
    <n v="3150"/>
  </r>
  <r>
    <n v="2191"/>
    <s v="29/03/2025"/>
    <s v="Dilani"/>
    <s v="0786702253"/>
    <x v="2"/>
    <x v="1"/>
    <n v="11430"/>
  </r>
  <r>
    <n v="2192"/>
    <s v="29/03/2025"/>
    <s v="Kasuni"/>
    <s v="0735447614"/>
    <x v="0"/>
    <x v="1"/>
    <n v="3405"/>
  </r>
  <r>
    <n v="2193"/>
    <s v="30/03/2025"/>
    <s v="Kasuni"/>
    <s v="0707377024"/>
    <x v="4"/>
    <x v="1"/>
    <n v="13050"/>
  </r>
  <r>
    <n v="2194"/>
    <s v="30/03/2025"/>
    <s v="Mohan"/>
    <s v="0781065129"/>
    <x v="1"/>
    <x v="0"/>
    <n v="129570"/>
  </r>
  <r>
    <n v="2195"/>
    <s v="30/03/2025"/>
    <s v="Saman"/>
    <s v="0700412438"/>
    <x v="3"/>
    <x v="1"/>
    <n v="8160"/>
  </r>
  <r>
    <n v="2196"/>
    <s v="31/03/2025"/>
    <s v="Tharindu"/>
    <s v="0706489739"/>
    <x v="7"/>
    <x v="0"/>
    <n v="3245"/>
  </r>
  <r>
    <n v="2197"/>
    <s v="31/03/2025"/>
    <s v="Kasuni"/>
    <s v="0796139979"/>
    <x v="1"/>
    <x v="0"/>
    <n v="89950"/>
  </r>
  <r>
    <n v="2198"/>
    <s v="31/03/2025"/>
    <s v="Kavisha"/>
    <s v="0774950957"/>
    <x v="4"/>
    <x v="0"/>
    <n v="117030"/>
  </r>
  <r>
    <n v="2199"/>
    <s v="01/04/2025"/>
    <s v="Kasuni"/>
    <s v="0762849850"/>
    <x v="7"/>
    <x v="0"/>
    <n v="39520"/>
  </r>
  <r>
    <n v="2200"/>
    <s v="01/04/2025"/>
    <s v="Saman"/>
    <s v="0710737470"/>
    <x v="3"/>
    <x v="1"/>
    <n v="4855"/>
  </r>
  <r>
    <n v="2201"/>
    <s v="01/04/2025"/>
    <s v="Dilani"/>
    <s v="0719356080"/>
    <x v="2"/>
    <x v="1"/>
    <n v="4335"/>
  </r>
  <r>
    <n v="2202"/>
    <s v="02/04/2025"/>
    <s v="Kavisha"/>
    <s v="0762441804"/>
    <x v="0"/>
    <x v="0"/>
    <n v="33965"/>
  </r>
  <r>
    <n v="2203"/>
    <s v="02/04/2025"/>
    <s v="Kasuni"/>
    <s v="0738230878"/>
    <x v="4"/>
    <x v="1"/>
    <n v="5000"/>
  </r>
  <r>
    <n v="2204"/>
    <s v="02/04/2025"/>
    <s v="Suresh"/>
    <s v="0713450266"/>
    <x v="4"/>
    <x v="0"/>
    <n v="41150"/>
  </r>
  <r>
    <n v="2205"/>
    <s v="03/04/2025"/>
    <s v="Kasuni"/>
    <s v="0750259076"/>
    <x v="0"/>
    <x v="1"/>
    <n v="8770"/>
  </r>
  <r>
    <n v="2206"/>
    <s v="03/04/2025"/>
    <s v="Kasuni"/>
    <s v="0731989479"/>
    <x v="1"/>
    <x v="1"/>
    <n v="11950"/>
  </r>
  <r>
    <n v="2207"/>
    <s v="03/04/2025"/>
    <s v="Saman"/>
    <s v="0770928249"/>
    <x v="5"/>
    <x v="1"/>
    <n v="13080"/>
  </r>
  <r>
    <n v="2208"/>
    <s v="04/04/2025"/>
    <s v="Tharindu"/>
    <s v="0782420944"/>
    <x v="7"/>
    <x v="0"/>
    <n v="110670"/>
  </r>
  <r>
    <n v="2209"/>
    <s v="04/04/2025"/>
    <s v="Suresh"/>
    <s v="0747664745"/>
    <x v="1"/>
    <x v="0"/>
    <n v="38715"/>
  </r>
  <r>
    <n v="2210"/>
    <s v="04/04/2025"/>
    <s v="Mohan"/>
    <s v="0715597528"/>
    <x v="1"/>
    <x v="1"/>
    <n v="10045"/>
  </r>
  <r>
    <n v="2211"/>
    <s v="05/04/2025"/>
    <s v="Kasuni"/>
    <s v="0742958128"/>
    <x v="2"/>
    <x v="1"/>
    <n v="12930"/>
  </r>
  <r>
    <n v="2212"/>
    <s v="05/04/2025"/>
    <s v="Tharindu"/>
    <s v="0775694779"/>
    <x v="6"/>
    <x v="0"/>
    <n v="31685"/>
  </r>
  <r>
    <n v="2213"/>
    <s v="05/04/2025"/>
    <s v="Nimal"/>
    <s v="0785555331"/>
    <x v="5"/>
    <x v="1"/>
    <n v="4705"/>
  </r>
  <r>
    <n v="2214"/>
    <s v="06/04/2025"/>
    <s v="Kavisha"/>
    <s v="0749178383"/>
    <x v="5"/>
    <x v="1"/>
    <n v="10800"/>
  </r>
  <r>
    <n v="2215"/>
    <s v="06/04/2025"/>
    <s v="Nimal"/>
    <s v="0728117917"/>
    <x v="7"/>
    <x v="0"/>
    <n v="146085"/>
  </r>
  <r>
    <n v="2216"/>
    <s v="06/04/2025"/>
    <s v="Mohan"/>
    <s v="0710128219"/>
    <x v="1"/>
    <x v="0"/>
    <n v="136330"/>
  </r>
  <r>
    <n v="2217"/>
    <s v="07/04/2025"/>
    <s v="Saman"/>
    <s v="0773997530"/>
    <x v="6"/>
    <x v="1"/>
    <n v="6970"/>
  </r>
  <r>
    <n v="2218"/>
    <s v="07/04/2025"/>
    <s v="Kavisha"/>
    <s v="0708300269"/>
    <x v="1"/>
    <x v="0"/>
    <n v="194370"/>
  </r>
  <r>
    <n v="2219"/>
    <s v="07/04/2025"/>
    <s v="Kavisha"/>
    <s v="0737383870"/>
    <x v="1"/>
    <x v="0"/>
    <n v="68340"/>
  </r>
  <r>
    <n v="2220"/>
    <s v="08/04/2025"/>
    <s v="Suresh"/>
    <s v="0732664404"/>
    <x v="0"/>
    <x v="0"/>
    <n v="58485"/>
  </r>
  <r>
    <n v="2221"/>
    <s v="08/04/2025"/>
    <s v="Saman"/>
    <s v="0783759340"/>
    <x v="4"/>
    <x v="1"/>
    <n v="2430"/>
  </r>
  <r>
    <n v="2222"/>
    <s v="08/04/2025"/>
    <s v="Kavisha"/>
    <s v="0706942444"/>
    <x v="1"/>
    <x v="0"/>
    <n v="138500"/>
  </r>
  <r>
    <n v="2223"/>
    <s v="09/04/2025"/>
    <s v="Suresh"/>
    <s v="0774146148"/>
    <x v="0"/>
    <x v="0"/>
    <n v="100270"/>
  </r>
  <r>
    <n v="2224"/>
    <s v="09/04/2025"/>
    <s v="Nimal"/>
    <s v="0723676244"/>
    <x v="3"/>
    <x v="1"/>
    <n v="13685"/>
  </r>
  <r>
    <n v="2225"/>
    <s v="09/04/2025"/>
    <s v="Saman"/>
    <s v="0782902361"/>
    <x v="1"/>
    <x v="0"/>
    <n v="171110"/>
  </r>
  <r>
    <n v="2226"/>
    <s v="10/04/2025"/>
    <s v="Mohan"/>
    <s v="0716051284"/>
    <x v="4"/>
    <x v="0"/>
    <n v="131680"/>
  </r>
  <r>
    <n v="2227"/>
    <s v="10/04/2025"/>
    <s v="Nimal"/>
    <s v="0765429708"/>
    <x v="7"/>
    <x v="1"/>
    <n v="12960"/>
  </r>
  <r>
    <n v="2228"/>
    <s v="10/04/2025"/>
    <s v="Dilani"/>
    <s v="0701055071"/>
    <x v="0"/>
    <x v="0"/>
    <n v="135505"/>
  </r>
  <r>
    <n v="2229"/>
    <s v="11/04/2025"/>
    <s v="Kavisha"/>
    <s v="0775155999"/>
    <x v="5"/>
    <x v="1"/>
    <n v="13215"/>
  </r>
  <r>
    <n v="2230"/>
    <s v="11/04/2025"/>
    <s v="Mohan"/>
    <s v="0731802750"/>
    <x v="1"/>
    <x v="1"/>
    <n v="12905"/>
  </r>
  <r>
    <n v="2231"/>
    <s v="11/04/2025"/>
    <s v="Mohan"/>
    <s v="0799260557"/>
    <x v="7"/>
    <x v="1"/>
    <n v="14825"/>
  </r>
  <r>
    <n v="2232"/>
    <s v="12/04/2025"/>
    <s v="Tharindu"/>
    <s v="0769960807"/>
    <x v="7"/>
    <x v="1"/>
    <n v="775"/>
  </r>
  <r>
    <n v="2233"/>
    <s v="12/04/2025"/>
    <s v="Dilani"/>
    <s v="0723585028"/>
    <x v="7"/>
    <x v="1"/>
    <n v="5880"/>
  </r>
  <r>
    <n v="2234"/>
    <s v="12/04/2025"/>
    <s v="Kavisha"/>
    <s v="0758776507"/>
    <x v="1"/>
    <x v="0"/>
    <n v="43120"/>
  </r>
  <r>
    <n v="2235"/>
    <s v="13/04/2025"/>
    <s v="Mohan"/>
    <s v="0772283978"/>
    <x v="1"/>
    <x v="1"/>
    <n v="14905"/>
  </r>
  <r>
    <n v="2236"/>
    <s v="13/04/2025"/>
    <s v="Suresh"/>
    <s v="0752203301"/>
    <x v="5"/>
    <x v="1"/>
    <n v="5755"/>
  </r>
  <r>
    <n v="2237"/>
    <s v="13/04/2025"/>
    <s v="Nimal"/>
    <s v="0704087442"/>
    <x v="7"/>
    <x v="0"/>
    <n v="190440"/>
  </r>
  <r>
    <n v="2238"/>
    <s v="14/04/2025"/>
    <s v="Saman"/>
    <s v="0783639990"/>
    <x v="3"/>
    <x v="0"/>
    <n v="71525"/>
  </r>
  <r>
    <n v="2239"/>
    <s v="14/04/2025"/>
    <s v="Saman"/>
    <s v="0773571131"/>
    <x v="5"/>
    <x v="0"/>
    <n v="15715"/>
  </r>
  <r>
    <n v="2240"/>
    <s v="14/04/2025"/>
    <s v="Kasuni"/>
    <s v="0704027908"/>
    <x v="1"/>
    <x v="0"/>
    <n v="159065"/>
  </r>
  <r>
    <n v="2241"/>
    <s v="15/04/2025"/>
    <s v="Mohan"/>
    <s v="0727477865"/>
    <x v="4"/>
    <x v="1"/>
    <n v="10825"/>
  </r>
  <r>
    <n v="2242"/>
    <s v="15/04/2025"/>
    <s v="Tharindu"/>
    <s v="0797403388"/>
    <x v="7"/>
    <x v="1"/>
    <n v="13040"/>
  </r>
  <r>
    <n v="2243"/>
    <s v="15/04/2025"/>
    <s v="Dilani"/>
    <s v="0715745657"/>
    <x v="7"/>
    <x v="0"/>
    <n v="183805"/>
  </r>
  <r>
    <n v="2244"/>
    <s v="16/04/2025"/>
    <s v="Nimal"/>
    <s v="0774008469"/>
    <x v="1"/>
    <x v="1"/>
    <n v="3055"/>
  </r>
  <r>
    <n v="2245"/>
    <s v="16/04/2025"/>
    <s v="Suresh"/>
    <s v="0788865261"/>
    <x v="5"/>
    <x v="1"/>
    <n v="12220"/>
  </r>
  <r>
    <n v="2246"/>
    <s v="16/04/2025"/>
    <s v="Suresh"/>
    <s v="0798003520"/>
    <x v="7"/>
    <x v="1"/>
    <n v="8885"/>
  </r>
  <r>
    <n v="2247"/>
    <s v="17/04/2025"/>
    <s v="Dilani"/>
    <s v="0772052569"/>
    <x v="4"/>
    <x v="1"/>
    <n v="13395"/>
  </r>
  <r>
    <n v="2248"/>
    <s v="17/04/2025"/>
    <s v="Nimal"/>
    <s v="0709483057"/>
    <x v="0"/>
    <x v="1"/>
    <n v="8065"/>
  </r>
  <r>
    <n v="2249"/>
    <s v="17/04/2025"/>
    <s v="Suresh"/>
    <s v="0756180938"/>
    <x v="3"/>
    <x v="0"/>
    <n v="147205"/>
  </r>
  <r>
    <n v="2250"/>
    <s v="18/04/2025"/>
    <s v="Kasuni"/>
    <s v="0793616219"/>
    <x v="5"/>
    <x v="1"/>
    <n v="11650"/>
  </r>
  <r>
    <n v="2251"/>
    <s v="18/04/2025"/>
    <s v="Mohan"/>
    <s v="0736622165"/>
    <x v="3"/>
    <x v="0"/>
    <n v="115590"/>
  </r>
  <r>
    <n v="2252"/>
    <s v="18/04/2025"/>
    <s v="Tharindu"/>
    <s v="0757265992"/>
    <x v="0"/>
    <x v="1"/>
    <n v="12465"/>
  </r>
  <r>
    <n v="2253"/>
    <s v="19/04/2025"/>
    <s v="Tharindu"/>
    <s v="0718933941"/>
    <x v="2"/>
    <x v="1"/>
    <n v="10760"/>
  </r>
  <r>
    <n v="2254"/>
    <s v="19/04/2025"/>
    <s v="Suresh"/>
    <s v="0796140478"/>
    <x v="3"/>
    <x v="1"/>
    <n v="11655"/>
  </r>
  <r>
    <n v="2255"/>
    <s v="19/04/2025"/>
    <s v="Nimal"/>
    <s v="0791635722"/>
    <x v="1"/>
    <x v="0"/>
    <n v="45740"/>
  </r>
  <r>
    <n v="2256"/>
    <s v="20/04/2025"/>
    <s v="Dilani"/>
    <s v="0722477108"/>
    <x v="5"/>
    <x v="0"/>
    <n v="155890"/>
  </r>
  <r>
    <n v="2257"/>
    <s v="20/04/2025"/>
    <s v="Dilani"/>
    <s v="0756995609"/>
    <x v="6"/>
    <x v="1"/>
    <n v="9585"/>
  </r>
  <r>
    <n v="2258"/>
    <s v="20/04/2025"/>
    <s v="Suresh"/>
    <s v="0713249978"/>
    <x v="4"/>
    <x v="0"/>
    <n v="188970"/>
  </r>
  <r>
    <n v="2259"/>
    <s v="21/04/2025"/>
    <s v="Kavisha"/>
    <s v="0727344656"/>
    <x v="3"/>
    <x v="0"/>
    <n v="116025"/>
  </r>
  <r>
    <n v="2260"/>
    <s v="21/04/2025"/>
    <s v="Kasuni"/>
    <s v="0725915017"/>
    <x v="0"/>
    <x v="1"/>
    <n v="8225"/>
  </r>
  <r>
    <n v="2261"/>
    <s v="21/04/2025"/>
    <s v="Tharindu"/>
    <s v="0712488884"/>
    <x v="3"/>
    <x v="0"/>
    <n v="66250"/>
  </r>
  <r>
    <n v="2262"/>
    <s v="22/04/2025"/>
    <s v="Tharindu"/>
    <s v="0702334021"/>
    <x v="6"/>
    <x v="1"/>
    <n v="12115"/>
  </r>
  <r>
    <n v="2263"/>
    <s v="22/04/2025"/>
    <s v="Kavisha"/>
    <s v="0740583596"/>
    <x v="1"/>
    <x v="0"/>
    <n v="155650"/>
  </r>
  <r>
    <n v="2264"/>
    <s v="22/04/2025"/>
    <s v="Kavisha"/>
    <s v="0784653979"/>
    <x v="5"/>
    <x v="0"/>
    <n v="189385"/>
  </r>
  <r>
    <n v="2265"/>
    <s v="23/04/2025"/>
    <s v="Tharindu"/>
    <s v="0747847920"/>
    <x v="2"/>
    <x v="1"/>
    <n v="6200"/>
  </r>
  <r>
    <n v="2266"/>
    <s v="23/04/2025"/>
    <s v="Nimal"/>
    <s v="0742093527"/>
    <x v="6"/>
    <x v="0"/>
    <n v="17745"/>
  </r>
  <r>
    <n v="2267"/>
    <s v="23/04/2025"/>
    <s v="Saman"/>
    <s v="0759006671"/>
    <x v="4"/>
    <x v="0"/>
    <n v="160680"/>
  </r>
  <r>
    <n v="2268"/>
    <s v="24/04/2025"/>
    <s v="Tharindu"/>
    <s v="0763256157"/>
    <x v="0"/>
    <x v="0"/>
    <n v="131315"/>
  </r>
  <r>
    <n v="2269"/>
    <s v="24/04/2025"/>
    <s v="Tharindu"/>
    <s v="0765904942"/>
    <x v="7"/>
    <x v="0"/>
    <n v="40905"/>
  </r>
  <r>
    <n v="2270"/>
    <s v="24/04/2025"/>
    <s v="Dilani"/>
    <s v="0768103098"/>
    <x v="1"/>
    <x v="0"/>
    <n v="73675"/>
  </r>
  <r>
    <n v="2271"/>
    <s v="25/04/2025"/>
    <s v="Dilani"/>
    <s v="0764841139"/>
    <x v="3"/>
    <x v="0"/>
    <n v="38760"/>
  </r>
  <r>
    <n v="2272"/>
    <s v="25/04/2025"/>
    <s v="Tharindu"/>
    <s v="0751064934"/>
    <x v="7"/>
    <x v="0"/>
    <n v="74530"/>
  </r>
  <r>
    <n v="2273"/>
    <s v="25/04/2025"/>
    <s v="Kavisha"/>
    <s v="0777537979"/>
    <x v="7"/>
    <x v="0"/>
    <n v="22540"/>
  </r>
  <r>
    <n v="2274"/>
    <s v="26/04/2025"/>
    <s v="Kavisha"/>
    <s v="0739471118"/>
    <x v="3"/>
    <x v="0"/>
    <n v="197500"/>
  </r>
  <r>
    <n v="2275"/>
    <s v="26/04/2025"/>
    <s v="Nimal"/>
    <s v="0787777481"/>
    <x v="7"/>
    <x v="0"/>
    <n v="105475"/>
  </r>
  <r>
    <n v="2276"/>
    <s v="26/04/2025"/>
    <s v="Kavisha"/>
    <s v="0781643991"/>
    <x v="6"/>
    <x v="1"/>
    <n v="6500"/>
  </r>
  <r>
    <n v="2277"/>
    <s v="27/04/2025"/>
    <s v="Suresh"/>
    <s v="0719690184"/>
    <x v="1"/>
    <x v="0"/>
    <n v="74715"/>
  </r>
  <r>
    <n v="2278"/>
    <s v="27/04/2025"/>
    <s v="Saman"/>
    <s v="0704730266"/>
    <x v="2"/>
    <x v="0"/>
    <n v="93475"/>
  </r>
  <r>
    <n v="2279"/>
    <s v="27/04/2025"/>
    <s v="Dilani"/>
    <s v="0777642539"/>
    <x v="1"/>
    <x v="0"/>
    <n v="93010"/>
  </r>
  <r>
    <n v="2280"/>
    <s v="28/04/2025"/>
    <s v="Saman"/>
    <s v="0784525593"/>
    <x v="4"/>
    <x v="1"/>
    <n v="5450"/>
  </r>
  <r>
    <n v="2281"/>
    <s v="28/04/2025"/>
    <s v="Dilani"/>
    <s v="0780838928"/>
    <x v="2"/>
    <x v="1"/>
    <n v="9270"/>
  </r>
  <r>
    <n v="2282"/>
    <s v="28/04/2025"/>
    <s v="Saman"/>
    <s v="0746623448"/>
    <x v="4"/>
    <x v="0"/>
    <n v="159980"/>
  </r>
  <r>
    <n v="2283"/>
    <s v="29/04/2025"/>
    <s v="Nimal"/>
    <s v="0775835029"/>
    <x v="6"/>
    <x v="1"/>
    <n v="3325"/>
  </r>
  <r>
    <n v="2284"/>
    <s v="29/04/2025"/>
    <s v="Nimal"/>
    <s v="0784475264"/>
    <x v="4"/>
    <x v="0"/>
    <n v="84490"/>
  </r>
  <r>
    <n v="2285"/>
    <s v="29/04/2025"/>
    <s v="Mohan"/>
    <s v="0752471098"/>
    <x v="5"/>
    <x v="0"/>
    <n v="5180"/>
  </r>
  <r>
    <n v="2286"/>
    <s v="30/04/2025"/>
    <s v="Saman"/>
    <s v="0741664975"/>
    <x v="6"/>
    <x v="0"/>
    <n v="5845"/>
  </r>
  <r>
    <n v="2287"/>
    <s v="30/04/2025"/>
    <s v="Nimal"/>
    <s v="0768482630"/>
    <x v="5"/>
    <x v="0"/>
    <n v="27155"/>
  </r>
  <r>
    <n v="2288"/>
    <s v="30/04/2025"/>
    <s v="Dilani"/>
    <s v="0771208940"/>
    <x v="3"/>
    <x v="0"/>
    <n v="106520"/>
  </r>
  <r>
    <n v="2289"/>
    <s v="01/05/2025"/>
    <s v="Nimal"/>
    <s v="0732439956"/>
    <x v="3"/>
    <x v="0"/>
    <n v="10625"/>
  </r>
  <r>
    <n v="2290"/>
    <s v="01/05/2025"/>
    <s v="Kasuni"/>
    <s v="0701583576"/>
    <x v="7"/>
    <x v="0"/>
    <n v="169740"/>
  </r>
  <r>
    <n v="2291"/>
    <s v="01/05/2025"/>
    <s v="Tharindu"/>
    <s v="0708031326"/>
    <x v="6"/>
    <x v="0"/>
    <n v="65745"/>
  </r>
  <r>
    <n v="2292"/>
    <s v="02/05/2025"/>
    <s v="Kavisha"/>
    <s v="0773934339"/>
    <x v="6"/>
    <x v="0"/>
    <n v="174545"/>
  </r>
  <r>
    <n v="2293"/>
    <s v="02/05/2025"/>
    <s v="Tharindu"/>
    <s v="0792407703"/>
    <x v="4"/>
    <x v="1"/>
    <n v="7870"/>
  </r>
  <r>
    <n v="2294"/>
    <s v="02/05/2025"/>
    <s v="Kasuni"/>
    <s v="0773281565"/>
    <x v="5"/>
    <x v="0"/>
    <n v="165220"/>
  </r>
  <r>
    <n v="2295"/>
    <s v="03/05/2025"/>
    <s v="Suresh"/>
    <s v="0717039078"/>
    <x v="5"/>
    <x v="1"/>
    <n v="3265"/>
  </r>
  <r>
    <n v="2296"/>
    <s v="03/05/2025"/>
    <s v="Saman"/>
    <s v="0780526521"/>
    <x v="4"/>
    <x v="1"/>
    <n v="11660"/>
  </r>
  <r>
    <n v="2297"/>
    <s v="03/05/2025"/>
    <s v="Dilani"/>
    <s v="0721833212"/>
    <x v="7"/>
    <x v="0"/>
    <n v="25305"/>
  </r>
  <r>
    <n v="2298"/>
    <s v="04/05/2025"/>
    <s v="Kavisha"/>
    <s v="0709572979"/>
    <x v="0"/>
    <x v="0"/>
    <n v="180855"/>
  </r>
  <r>
    <n v="2299"/>
    <s v="04/05/2025"/>
    <s v="Dilani"/>
    <s v="0789422069"/>
    <x v="7"/>
    <x v="1"/>
    <n v="1040"/>
  </r>
  <r>
    <n v="2300"/>
    <s v="04/05/2025"/>
    <s v="Mohan"/>
    <s v="0735034149"/>
    <x v="2"/>
    <x v="1"/>
    <n v="13480"/>
  </r>
  <r>
    <n v="2301"/>
    <s v="05/05/2025"/>
    <s v="Mohan"/>
    <s v="0723636612"/>
    <x v="3"/>
    <x v="0"/>
    <n v="162260"/>
  </r>
  <r>
    <n v="2302"/>
    <s v="05/05/2025"/>
    <s v="Saman"/>
    <s v="0785598158"/>
    <x v="1"/>
    <x v="1"/>
    <n v="5770"/>
  </r>
  <r>
    <n v="2303"/>
    <s v="05/05/2025"/>
    <s v="Suresh"/>
    <s v="0790771680"/>
    <x v="3"/>
    <x v="0"/>
    <n v="199290"/>
  </r>
  <r>
    <n v="2304"/>
    <s v="06/05/2025"/>
    <s v="Suresh"/>
    <s v="0710805027"/>
    <x v="6"/>
    <x v="0"/>
    <n v="33615"/>
  </r>
  <r>
    <n v="2305"/>
    <s v="06/05/2025"/>
    <s v="Nimal"/>
    <s v="0789274731"/>
    <x v="4"/>
    <x v="1"/>
    <n v="12470"/>
  </r>
  <r>
    <n v="2306"/>
    <s v="06/05/2025"/>
    <s v="Dilani"/>
    <s v="0726833567"/>
    <x v="1"/>
    <x v="1"/>
    <n v="2770"/>
  </r>
  <r>
    <n v="2307"/>
    <s v="07/05/2025"/>
    <s v="Kavisha"/>
    <s v="0742911779"/>
    <x v="3"/>
    <x v="1"/>
    <n v="10695"/>
  </r>
  <r>
    <n v="2308"/>
    <s v="07/05/2025"/>
    <s v="Nimal"/>
    <s v="0705250998"/>
    <x v="6"/>
    <x v="0"/>
    <n v="176335"/>
  </r>
  <r>
    <n v="2309"/>
    <s v="07/05/2025"/>
    <s v="Mohan"/>
    <s v="0705078018"/>
    <x v="4"/>
    <x v="1"/>
    <n v="12965"/>
  </r>
  <r>
    <n v="2310"/>
    <s v="08/05/2025"/>
    <s v="Kasuni"/>
    <s v="0755962568"/>
    <x v="3"/>
    <x v="1"/>
    <n v="12030"/>
  </r>
  <r>
    <n v="2311"/>
    <s v="08/05/2025"/>
    <s v="Kasuni"/>
    <s v="0736388793"/>
    <x v="6"/>
    <x v="1"/>
    <n v="13225"/>
  </r>
  <r>
    <n v="2312"/>
    <s v="08/05/2025"/>
    <s v="Kasuni"/>
    <s v="0720896299"/>
    <x v="6"/>
    <x v="0"/>
    <n v="64650"/>
  </r>
  <r>
    <n v="2313"/>
    <s v="09/05/2025"/>
    <s v="Kasuni"/>
    <s v="0778055623"/>
    <x v="4"/>
    <x v="1"/>
    <n v="3795"/>
  </r>
  <r>
    <n v="2314"/>
    <s v="09/05/2025"/>
    <s v="Mohan"/>
    <s v="0735975370"/>
    <x v="1"/>
    <x v="0"/>
    <n v="138635"/>
  </r>
  <r>
    <n v="2315"/>
    <s v="09/05/2025"/>
    <s v="Kavisha"/>
    <s v="0718156112"/>
    <x v="0"/>
    <x v="0"/>
    <n v="12355"/>
  </r>
  <r>
    <n v="2316"/>
    <s v="10/05/2025"/>
    <s v="Suresh"/>
    <s v="0776246980"/>
    <x v="7"/>
    <x v="0"/>
    <n v="115670"/>
  </r>
  <r>
    <n v="2317"/>
    <s v="10/05/2025"/>
    <s v="Nimal"/>
    <s v="0700339552"/>
    <x v="4"/>
    <x v="1"/>
    <n v="3885"/>
  </r>
  <r>
    <n v="2318"/>
    <s v="10/05/2025"/>
    <s v="Dilani"/>
    <s v="0795540663"/>
    <x v="7"/>
    <x v="1"/>
    <n v="6960"/>
  </r>
  <r>
    <n v="2319"/>
    <s v="11/05/2025"/>
    <s v="Saman"/>
    <s v="0785980377"/>
    <x v="2"/>
    <x v="0"/>
    <n v="57715"/>
  </r>
  <r>
    <n v="2320"/>
    <s v="11/05/2025"/>
    <s v="Tharindu"/>
    <s v="0791935477"/>
    <x v="7"/>
    <x v="0"/>
    <n v="119930"/>
  </r>
  <r>
    <n v="2321"/>
    <s v="11/05/2025"/>
    <s v="Kavisha"/>
    <s v="0755352538"/>
    <x v="0"/>
    <x v="1"/>
    <n v="9940"/>
  </r>
  <r>
    <n v="2322"/>
    <s v="12/05/2025"/>
    <s v="Dilani"/>
    <s v="0762765974"/>
    <x v="6"/>
    <x v="1"/>
    <n v="6600"/>
  </r>
  <r>
    <n v="2323"/>
    <s v="12/05/2025"/>
    <s v="Kasuni"/>
    <s v="0748680779"/>
    <x v="0"/>
    <x v="0"/>
    <n v="71925"/>
  </r>
  <r>
    <n v="2324"/>
    <s v="12/05/2025"/>
    <s v="Kasuni"/>
    <s v="0703742787"/>
    <x v="2"/>
    <x v="1"/>
    <n v="12470"/>
  </r>
  <r>
    <n v="2325"/>
    <s v="13/05/2025"/>
    <s v="Kasuni"/>
    <s v="0743717552"/>
    <x v="4"/>
    <x v="0"/>
    <n v="35550"/>
  </r>
  <r>
    <n v="2326"/>
    <s v="13/05/2025"/>
    <s v="Tharindu"/>
    <s v="0762967736"/>
    <x v="2"/>
    <x v="0"/>
    <n v="82260"/>
  </r>
  <r>
    <n v="2327"/>
    <s v="13/05/2025"/>
    <s v="Nimal"/>
    <s v="0751906082"/>
    <x v="3"/>
    <x v="0"/>
    <n v="47345"/>
  </r>
  <r>
    <n v="2328"/>
    <s v="14/05/2025"/>
    <s v="Mohan"/>
    <s v="0705329172"/>
    <x v="6"/>
    <x v="0"/>
    <n v="93960"/>
  </r>
  <r>
    <n v="2329"/>
    <s v="14/05/2025"/>
    <s v="Dilani"/>
    <s v="0711679546"/>
    <x v="6"/>
    <x v="0"/>
    <n v="119860"/>
  </r>
  <r>
    <n v="2330"/>
    <s v="14/05/2025"/>
    <s v="Kasuni"/>
    <s v="0727261886"/>
    <x v="7"/>
    <x v="0"/>
    <n v="154510"/>
  </r>
  <r>
    <n v="2331"/>
    <s v="15/05/2025"/>
    <s v="Nimal"/>
    <s v="0794768878"/>
    <x v="1"/>
    <x v="1"/>
    <n v="930"/>
  </r>
  <r>
    <n v="2332"/>
    <s v="15/05/2025"/>
    <s v="Nimal"/>
    <s v="0798499444"/>
    <x v="5"/>
    <x v="0"/>
    <n v="113750"/>
  </r>
  <r>
    <n v="2333"/>
    <s v="15/05/2025"/>
    <s v="Mohan"/>
    <s v="0738478934"/>
    <x v="6"/>
    <x v="1"/>
    <n v="14530"/>
  </r>
  <r>
    <n v="2334"/>
    <s v="16/05/2025"/>
    <s v="Nimal"/>
    <s v="0799799528"/>
    <x v="6"/>
    <x v="0"/>
    <n v="171560"/>
  </r>
  <r>
    <n v="2335"/>
    <s v="16/05/2025"/>
    <s v="Kasuni"/>
    <s v="0746235657"/>
    <x v="3"/>
    <x v="0"/>
    <n v="54310"/>
  </r>
  <r>
    <n v="2336"/>
    <s v="16/05/2025"/>
    <s v="Saman"/>
    <s v="0712399767"/>
    <x v="5"/>
    <x v="0"/>
    <n v="77875"/>
  </r>
  <r>
    <n v="2337"/>
    <s v="17/05/2025"/>
    <s v="Dilani"/>
    <s v="0737680622"/>
    <x v="7"/>
    <x v="1"/>
    <n v="5490"/>
  </r>
  <r>
    <n v="2338"/>
    <s v="17/05/2025"/>
    <s v="Mohan"/>
    <s v="0719019069"/>
    <x v="0"/>
    <x v="1"/>
    <n v="3265"/>
  </r>
  <r>
    <n v="2339"/>
    <s v="17/05/2025"/>
    <s v="Dilani"/>
    <s v="0733772077"/>
    <x v="6"/>
    <x v="0"/>
    <n v="8500"/>
  </r>
  <r>
    <n v="2340"/>
    <s v="18/05/2025"/>
    <s v="Suresh"/>
    <s v="0767457771"/>
    <x v="2"/>
    <x v="1"/>
    <n v="2885"/>
  </r>
  <r>
    <n v="2341"/>
    <s v="18/05/2025"/>
    <s v="Suresh"/>
    <s v="0748531997"/>
    <x v="0"/>
    <x v="1"/>
    <n v="5320"/>
  </r>
  <r>
    <n v="2342"/>
    <s v="18/05/2025"/>
    <s v="Mohan"/>
    <s v="0795748013"/>
    <x v="5"/>
    <x v="0"/>
    <n v="42325"/>
  </r>
  <r>
    <n v="2343"/>
    <s v="19/05/2025"/>
    <s v="Kavisha"/>
    <s v="0766403639"/>
    <x v="2"/>
    <x v="0"/>
    <n v="37935"/>
  </r>
  <r>
    <n v="2344"/>
    <s v="19/05/2025"/>
    <s v="Saman"/>
    <s v="0749342410"/>
    <x v="1"/>
    <x v="1"/>
    <n v="8965"/>
  </r>
  <r>
    <n v="2345"/>
    <s v="19/05/2025"/>
    <s v="Suresh"/>
    <s v="0794662423"/>
    <x v="4"/>
    <x v="1"/>
    <n v="6500"/>
  </r>
  <r>
    <n v="2346"/>
    <s v="20/05/2025"/>
    <s v="Dilani"/>
    <s v="0702034219"/>
    <x v="1"/>
    <x v="0"/>
    <n v="168355"/>
  </r>
  <r>
    <n v="2347"/>
    <s v="20/05/2025"/>
    <s v="Kasuni"/>
    <s v="0784584196"/>
    <x v="5"/>
    <x v="1"/>
    <n v="14990"/>
  </r>
  <r>
    <n v="2348"/>
    <s v="20/05/2025"/>
    <s v="Kavisha"/>
    <s v="0704475120"/>
    <x v="4"/>
    <x v="1"/>
    <n v="11105"/>
  </r>
  <r>
    <n v="2349"/>
    <s v="21/05/2025"/>
    <s v="Mohan"/>
    <s v="0750839191"/>
    <x v="6"/>
    <x v="1"/>
    <n v="10365"/>
  </r>
  <r>
    <n v="2350"/>
    <s v="21/05/2025"/>
    <s v="Suresh"/>
    <s v="0722804515"/>
    <x v="4"/>
    <x v="1"/>
    <n v="6400"/>
  </r>
  <r>
    <n v="2351"/>
    <s v="21/05/2025"/>
    <s v="Kavisha"/>
    <s v="0738951795"/>
    <x v="4"/>
    <x v="0"/>
    <n v="86215"/>
  </r>
  <r>
    <n v="2352"/>
    <s v="22/05/2025"/>
    <s v="Mohan"/>
    <s v="0782275478"/>
    <x v="4"/>
    <x v="1"/>
    <n v="4740"/>
  </r>
  <r>
    <n v="2353"/>
    <s v="22/05/2025"/>
    <s v="Mohan"/>
    <s v="0785846235"/>
    <x v="5"/>
    <x v="1"/>
    <n v="3065"/>
  </r>
  <r>
    <n v="2354"/>
    <s v="22/05/2025"/>
    <s v="Kavisha"/>
    <s v="0748569485"/>
    <x v="1"/>
    <x v="0"/>
    <n v="96465"/>
  </r>
  <r>
    <n v="2355"/>
    <s v="23/05/2025"/>
    <s v="Nimal"/>
    <s v="0716377943"/>
    <x v="6"/>
    <x v="0"/>
    <n v="45175"/>
  </r>
  <r>
    <n v="2356"/>
    <s v="23/05/2025"/>
    <s v="Tharindu"/>
    <s v="0744258576"/>
    <x v="4"/>
    <x v="0"/>
    <n v="163250"/>
  </r>
  <r>
    <n v="2357"/>
    <s v="23/05/2025"/>
    <s v="Suresh"/>
    <s v="0765084226"/>
    <x v="2"/>
    <x v="1"/>
    <n v="11955"/>
  </r>
  <r>
    <n v="2358"/>
    <s v="24/05/2025"/>
    <s v="Tharindu"/>
    <s v="0750254855"/>
    <x v="5"/>
    <x v="1"/>
    <n v="510"/>
  </r>
  <r>
    <n v="2359"/>
    <s v="24/05/2025"/>
    <s v="Mohan"/>
    <s v="0777752742"/>
    <x v="5"/>
    <x v="1"/>
    <n v="5305"/>
  </r>
  <r>
    <n v="2360"/>
    <s v="24/05/2025"/>
    <s v="Tharindu"/>
    <s v="0702958665"/>
    <x v="1"/>
    <x v="1"/>
    <n v="915"/>
  </r>
  <r>
    <n v="2361"/>
    <s v="25/05/2025"/>
    <s v="Saman"/>
    <s v="0714223525"/>
    <x v="4"/>
    <x v="1"/>
    <n v="5550"/>
  </r>
  <r>
    <n v="2362"/>
    <s v="25/05/2025"/>
    <s v="Saman"/>
    <s v="0715085176"/>
    <x v="3"/>
    <x v="0"/>
    <n v="164680"/>
  </r>
  <r>
    <n v="2363"/>
    <s v="25/05/2025"/>
    <s v="Suresh"/>
    <s v="0787261849"/>
    <x v="7"/>
    <x v="1"/>
    <n v="8620"/>
  </r>
  <r>
    <n v="2364"/>
    <s v="26/05/2025"/>
    <s v="Saman"/>
    <s v="0756244562"/>
    <x v="1"/>
    <x v="1"/>
    <n v="2930"/>
  </r>
  <r>
    <n v="2365"/>
    <s v="26/05/2025"/>
    <s v="Tharindu"/>
    <s v="0742836572"/>
    <x v="4"/>
    <x v="1"/>
    <n v="8290"/>
  </r>
  <r>
    <n v="2366"/>
    <s v="26/05/2025"/>
    <s v="Tharindu"/>
    <s v="0712202627"/>
    <x v="5"/>
    <x v="0"/>
    <n v="73705"/>
  </r>
  <r>
    <n v="2367"/>
    <s v="27/05/2025"/>
    <s v="Tharindu"/>
    <s v="0719131865"/>
    <x v="6"/>
    <x v="1"/>
    <n v="5070"/>
  </r>
  <r>
    <n v="2368"/>
    <s v="27/05/2025"/>
    <s v="Nimal"/>
    <s v="0758292167"/>
    <x v="7"/>
    <x v="1"/>
    <n v="10950"/>
  </r>
  <r>
    <n v="2369"/>
    <s v="27/05/2025"/>
    <s v="Saman"/>
    <s v="0723221160"/>
    <x v="0"/>
    <x v="1"/>
    <n v="2060"/>
  </r>
  <r>
    <n v="2370"/>
    <s v="28/05/2025"/>
    <s v="Mohan"/>
    <s v="0785167631"/>
    <x v="0"/>
    <x v="0"/>
    <n v="15055"/>
  </r>
  <r>
    <n v="2371"/>
    <s v="28/05/2025"/>
    <s v="Tharindu"/>
    <s v="0754408805"/>
    <x v="2"/>
    <x v="1"/>
    <n v="13310"/>
  </r>
  <r>
    <n v="2372"/>
    <s v="28/05/2025"/>
    <s v="Nimal"/>
    <s v="0775603889"/>
    <x v="0"/>
    <x v="1"/>
    <n v="13235"/>
  </r>
  <r>
    <n v="2373"/>
    <s v="29/05/2025"/>
    <s v="Saman"/>
    <s v="0766057470"/>
    <x v="5"/>
    <x v="1"/>
    <n v="4910"/>
  </r>
  <r>
    <n v="2374"/>
    <s v="29/05/2025"/>
    <s v="Dilani"/>
    <s v="0780723344"/>
    <x v="1"/>
    <x v="0"/>
    <n v="118695"/>
  </r>
  <r>
    <n v="2375"/>
    <s v="29/05/2025"/>
    <s v="Dilani"/>
    <s v="0769309659"/>
    <x v="0"/>
    <x v="0"/>
    <n v="107430"/>
  </r>
  <r>
    <n v="2376"/>
    <s v="30/05/2025"/>
    <s v="Mohan"/>
    <s v="0768567076"/>
    <x v="7"/>
    <x v="1"/>
    <n v="4885"/>
  </r>
  <r>
    <n v="2377"/>
    <s v="30/05/2025"/>
    <s v="Nimal"/>
    <s v="0747108542"/>
    <x v="6"/>
    <x v="0"/>
    <n v="192685"/>
  </r>
  <r>
    <n v="2378"/>
    <s v="30/05/2025"/>
    <s v="Suresh"/>
    <s v="0776575123"/>
    <x v="3"/>
    <x v="1"/>
    <n v="7540"/>
  </r>
  <r>
    <n v="2379"/>
    <s v="31/05/2025"/>
    <s v="Dilani"/>
    <s v="0749079597"/>
    <x v="6"/>
    <x v="1"/>
    <n v="1020"/>
  </r>
  <r>
    <n v="2380"/>
    <s v="31/05/2025"/>
    <s v="Dilani"/>
    <s v="0787524319"/>
    <x v="4"/>
    <x v="1"/>
    <n v="12995"/>
  </r>
  <r>
    <n v="2381"/>
    <s v="31/05/2025"/>
    <s v="Mohan"/>
    <s v="0790944243"/>
    <x v="0"/>
    <x v="1"/>
    <n v="5865"/>
  </r>
  <r>
    <n v="2382"/>
    <s v="01/06/2025"/>
    <s v="Tharindu"/>
    <s v="0752147577"/>
    <x v="1"/>
    <x v="0"/>
    <n v="169760"/>
  </r>
  <r>
    <n v="2383"/>
    <s v="01/06/2025"/>
    <s v="Mohan"/>
    <s v="0710201955"/>
    <x v="0"/>
    <x v="1"/>
    <n v="5925"/>
  </r>
  <r>
    <n v="2384"/>
    <s v="01/06/2025"/>
    <s v="Saman"/>
    <s v="0764925831"/>
    <x v="1"/>
    <x v="0"/>
    <n v="11195"/>
  </r>
  <r>
    <n v="2385"/>
    <s v="02/06/2025"/>
    <s v="Suresh"/>
    <s v="0700291382"/>
    <x v="6"/>
    <x v="0"/>
    <n v="113695"/>
  </r>
  <r>
    <n v="2386"/>
    <s v="02/06/2025"/>
    <s v="Saman"/>
    <s v="0732489217"/>
    <x v="1"/>
    <x v="0"/>
    <n v="76485"/>
  </r>
  <r>
    <n v="2387"/>
    <s v="02/06/2025"/>
    <s v="Mohan"/>
    <s v="0720335934"/>
    <x v="7"/>
    <x v="0"/>
    <n v="158345"/>
  </r>
  <r>
    <n v="2388"/>
    <s v="03/06/2025"/>
    <s v="Nimal"/>
    <s v="0798877540"/>
    <x v="7"/>
    <x v="1"/>
    <n v="13335"/>
  </r>
  <r>
    <n v="2389"/>
    <s v="03/06/2025"/>
    <s v="Tharindu"/>
    <s v="0797573233"/>
    <x v="4"/>
    <x v="0"/>
    <n v="93915"/>
  </r>
  <r>
    <n v="2390"/>
    <s v="03/06/2025"/>
    <s v="Saman"/>
    <s v="0753827159"/>
    <x v="7"/>
    <x v="1"/>
    <n v="1735"/>
  </r>
  <r>
    <n v="2391"/>
    <s v="04/06/2025"/>
    <s v="Saman"/>
    <s v="0725603648"/>
    <x v="2"/>
    <x v="0"/>
    <n v="190170"/>
  </r>
  <r>
    <n v="2392"/>
    <s v="04/06/2025"/>
    <s v="Kasuni"/>
    <s v="0727768416"/>
    <x v="6"/>
    <x v="1"/>
    <n v="11720"/>
  </r>
  <r>
    <n v="2393"/>
    <s v="04/06/2025"/>
    <s v="Kavisha"/>
    <s v="0762575020"/>
    <x v="2"/>
    <x v="1"/>
    <n v="1320"/>
  </r>
  <r>
    <n v="2394"/>
    <s v="05/06/2025"/>
    <s v="Kasuni"/>
    <s v="0762021141"/>
    <x v="1"/>
    <x v="0"/>
    <n v="162655"/>
  </r>
  <r>
    <n v="2395"/>
    <s v="05/06/2025"/>
    <s v="Kasuni"/>
    <s v="0725820364"/>
    <x v="1"/>
    <x v="1"/>
    <n v="11680"/>
  </r>
  <r>
    <n v="2396"/>
    <s v="05/06/2025"/>
    <s v="Mohan"/>
    <s v="0788786491"/>
    <x v="0"/>
    <x v="0"/>
    <n v="43280"/>
  </r>
  <r>
    <n v="2397"/>
    <s v="06/06/2025"/>
    <s v="Kasuni"/>
    <s v="0771142653"/>
    <x v="6"/>
    <x v="0"/>
    <n v="104225"/>
  </r>
  <r>
    <n v="2398"/>
    <s v="06/06/2025"/>
    <s v="Mohan"/>
    <s v="0733489033"/>
    <x v="4"/>
    <x v="0"/>
    <n v="142770"/>
  </r>
  <r>
    <n v="2399"/>
    <s v="06/06/2025"/>
    <s v="Saman"/>
    <s v="0769022692"/>
    <x v="3"/>
    <x v="1"/>
    <n v="6435"/>
  </r>
  <r>
    <n v="2400"/>
    <s v="07/06/2025"/>
    <s v="Dilani"/>
    <s v="0724281170"/>
    <x v="0"/>
    <x v="1"/>
    <n v="12720"/>
  </r>
  <r>
    <n v="2401"/>
    <s v="07/06/2025"/>
    <s v="Kavisha"/>
    <s v="0741391908"/>
    <x v="6"/>
    <x v="1"/>
    <n v="8860"/>
  </r>
  <r>
    <n v="2402"/>
    <s v="07/06/2025"/>
    <s v="Suresh"/>
    <s v="0794266524"/>
    <x v="3"/>
    <x v="1"/>
    <n v="8740"/>
  </r>
  <r>
    <n v="2403"/>
    <s v="08/06/2025"/>
    <s v="Tharindu"/>
    <s v="0735320444"/>
    <x v="5"/>
    <x v="1"/>
    <n v="7445"/>
  </r>
  <r>
    <n v="2404"/>
    <s v="08/06/2025"/>
    <s v="Saman"/>
    <s v="0727969454"/>
    <x v="5"/>
    <x v="1"/>
    <n v="12350"/>
  </r>
  <r>
    <n v="2405"/>
    <s v="08/06/2025"/>
    <s v="Kavisha"/>
    <s v="0776528473"/>
    <x v="3"/>
    <x v="1"/>
    <n v="7440"/>
  </r>
  <r>
    <n v="2406"/>
    <s v="09/06/2025"/>
    <s v="Saman"/>
    <s v="0749133478"/>
    <x v="4"/>
    <x v="1"/>
    <n v="13065"/>
  </r>
  <r>
    <n v="2407"/>
    <s v="09/06/2025"/>
    <s v="Mohan"/>
    <s v="0795026623"/>
    <x v="4"/>
    <x v="0"/>
    <n v="74065"/>
  </r>
  <r>
    <n v="2408"/>
    <s v="09/06/2025"/>
    <s v="Suresh"/>
    <s v="0772661446"/>
    <x v="2"/>
    <x v="0"/>
    <n v="95865"/>
  </r>
  <r>
    <n v="2409"/>
    <s v="10/06/2025"/>
    <s v="Kasuni"/>
    <s v="0727938892"/>
    <x v="5"/>
    <x v="1"/>
    <n v="6110"/>
  </r>
  <r>
    <n v="2410"/>
    <s v="10/06/2025"/>
    <s v="Mohan"/>
    <s v="0753626772"/>
    <x v="5"/>
    <x v="1"/>
    <n v="9450"/>
  </r>
  <r>
    <n v="2411"/>
    <s v="10/06/2025"/>
    <s v="Tharindu"/>
    <s v="0703808913"/>
    <x v="6"/>
    <x v="0"/>
    <n v="184440"/>
  </r>
  <r>
    <n v="2412"/>
    <s v="11/06/2025"/>
    <s v="Suresh"/>
    <s v="0745001901"/>
    <x v="0"/>
    <x v="0"/>
    <n v="179370"/>
  </r>
  <r>
    <n v="2413"/>
    <s v="11/06/2025"/>
    <s v="Kasuni"/>
    <s v="0733633368"/>
    <x v="4"/>
    <x v="0"/>
    <n v="78250"/>
  </r>
  <r>
    <n v="2414"/>
    <s v="11/06/2025"/>
    <s v="Kasuni"/>
    <s v="0709421162"/>
    <x v="5"/>
    <x v="1"/>
    <n v="695"/>
  </r>
  <r>
    <n v="2415"/>
    <s v="12/06/2025"/>
    <s v="Kasuni"/>
    <s v="0787126072"/>
    <x v="4"/>
    <x v="0"/>
    <n v="119615"/>
  </r>
  <r>
    <n v="2416"/>
    <s v="12/06/2025"/>
    <s v="Suresh"/>
    <s v="0755676208"/>
    <x v="6"/>
    <x v="0"/>
    <n v="154080"/>
  </r>
  <r>
    <n v="2417"/>
    <s v="12/06/2025"/>
    <s v="Suresh"/>
    <s v="0730843184"/>
    <x v="2"/>
    <x v="1"/>
    <n v="8830"/>
  </r>
  <r>
    <n v="2418"/>
    <s v="13/06/2025"/>
    <s v="Tharindu"/>
    <s v="0726066271"/>
    <x v="4"/>
    <x v="1"/>
    <n v="4400"/>
  </r>
  <r>
    <n v="2419"/>
    <s v="13/06/2025"/>
    <s v="Tharindu"/>
    <s v="0732542626"/>
    <x v="7"/>
    <x v="1"/>
    <n v="13560"/>
  </r>
  <r>
    <n v="2420"/>
    <s v="13/06/2025"/>
    <s v="Suresh"/>
    <s v="0752675865"/>
    <x v="7"/>
    <x v="1"/>
    <n v="14395"/>
  </r>
  <r>
    <n v="2421"/>
    <s v="14/06/2025"/>
    <s v="Nimal"/>
    <s v="0792266120"/>
    <x v="4"/>
    <x v="0"/>
    <n v="177130"/>
  </r>
  <r>
    <n v="2422"/>
    <s v="14/06/2025"/>
    <s v="Dilani"/>
    <s v="0736873983"/>
    <x v="3"/>
    <x v="0"/>
    <n v="166125"/>
  </r>
  <r>
    <n v="2423"/>
    <s v="14/06/2025"/>
    <s v="Tharindu"/>
    <s v="0782154256"/>
    <x v="1"/>
    <x v="1"/>
    <n v="4565"/>
  </r>
  <r>
    <n v="2424"/>
    <s v="15/06/2025"/>
    <s v="Kavisha"/>
    <s v="0751610939"/>
    <x v="6"/>
    <x v="1"/>
    <n v="11635"/>
  </r>
  <r>
    <n v="2425"/>
    <s v="15/06/2025"/>
    <s v="Tharindu"/>
    <s v="0733336114"/>
    <x v="3"/>
    <x v="0"/>
    <n v="184975"/>
  </r>
  <r>
    <n v="2426"/>
    <s v="15/06/2025"/>
    <s v="Mohan"/>
    <s v="0778416253"/>
    <x v="1"/>
    <x v="0"/>
    <n v="96710"/>
  </r>
  <r>
    <n v="2427"/>
    <s v="16/06/2025"/>
    <s v="Saman"/>
    <s v="0747860521"/>
    <x v="0"/>
    <x v="1"/>
    <n v="13110"/>
  </r>
  <r>
    <n v="2428"/>
    <s v="16/06/2025"/>
    <s v="Nimal"/>
    <s v="0763127009"/>
    <x v="7"/>
    <x v="0"/>
    <n v="98630"/>
  </r>
  <r>
    <n v="2429"/>
    <s v="16/06/2025"/>
    <s v="Kavisha"/>
    <s v="0762681065"/>
    <x v="2"/>
    <x v="0"/>
    <n v="129795"/>
  </r>
  <r>
    <n v="2430"/>
    <s v="17/06/2025"/>
    <s v="Kasuni"/>
    <s v="0745144175"/>
    <x v="0"/>
    <x v="0"/>
    <n v="49950"/>
  </r>
  <r>
    <n v="2431"/>
    <s v="17/06/2025"/>
    <s v="Kavisha"/>
    <s v="0762772925"/>
    <x v="6"/>
    <x v="1"/>
    <n v="6705"/>
  </r>
  <r>
    <n v="2432"/>
    <s v="17/06/2025"/>
    <s v="Dilani"/>
    <s v="0782309172"/>
    <x v="7"/>
    <x v="0"/>
    <n v="167300"/>
  </r>
  <r>
    <n v="2433"/>
    <s v="18/06/2025"/>
    <s v="Kavisha"/>
    <s v="0774016957"/>
    <x v="6"/>
    <x v="0"/>
    <n v="157310"/>
  </r>
  <r>
    <n v="2434"/>
    <s v="18/06/2025"/>
    <s v="Tharindu"/>
    <s v="0759245829"/>
    <x v="6"/>
    <x v="1"/>
    <n v="8960"/>
  </r>
  <r>
    <n v="2435"/>
    <s v="18/06/2025"/>
    <s v="Tharindu"/>
    <s v="0760376323"/>
    <x v="4"/>
    <x v="1"/>
    <n v="13510"/>
  </r>
  <r>
    <n v="2436"/>
    <s v="19/06/2025"/>
    <s v="Suresh"/>
    <s v="0739970450"/>
    <x v="6"/>
    <x v="1"/>
    <n v="9715"/>
  </r>
  <r>
    <n v="2437"/>
    <s v="19/06/2025"/>
    <s v="Nimal"/>
    <s v="0780746732"/>
    <x v="0"/>
    <x v="0"/>
    <n v="84365"/>
  </r>
  <r>
    <n v="2438"/>
    <s v="19/06/2025"/>
    <s v="Kasuni"/>
    <s v="0733896799"/>
    <x v="2"/>
    <x v="1"/>
    <n v="14835"/>
  </r>
  <r>
    <n v="2439"/>
    <s v="20/06/2025"/>
    <s v="Kavisha"/>
    <s v="0786633548"/>
    <x v="5"/>
    <x v="1"/>
    <n v="12745"/>
  </r>
  <r>
    <n v="2440"/>
    <s v="20/06/2025"/>
    <s v="Dilani"/>
    <s v="0715189573"/>
    <x v="7"/>
    <x v="0"/>
    <n v="120085"/>
  </r>
  <r>
    <n v="2441"/>
    <s v="20/06/2025"/>
    <s v="Saman"/>
    <s v="0799958711"/>
    <x v="6"/>
    <x v="0"/>
    <n v="106855"/>
  </r>
  <r>
    <n v="2442"/>
    <s v="21/06/2025"/>
    <s v="Dilani"/>
    <s v="0714213452"/>
    <x v="7"/>
    <x v="0"/>
    <n v="20450"/>
  </r>
  <r>
    <n v="2443"/>
    <s v="21/06/2025"/>
    <s v="Saman"/>
    <s v="0782704344"/>
    <x v="5"/>
    <x v="1"/>
    <n v="5035"/>
  </r>
  <r>
    <n v="2444"/>
    <s v="21/06/2025"/>
    <s v="Tharindu"/>
    <s v="0717922727"/>
    <x v="4"/>
    <x v="1"/>
    <n v="13180"/>
  </r>
  <r>
    <n v="2445"/>
    <s v="22/06/2025"/>
    <s v="Kasuni"/>
    <s v="0762510293"/>
    <x v="0"/>
    <x v="0"/>
    <n v="4935"/>
  </r>
  <r>
    <n v="2446"/>
    <s v="22/06/2025"/>
    <s v="Tharindu"/>
    <s v="0702668032"/>
    <x v="5"/>
    <x v="1"/>
    <n v="1610"/>
  </r>
  <r>
    <n v="2447"/>
    <s v="22/06/2025"/>
    <s v="Kasuni"/>
    <s v="0748751962"/>
    <x v="6"/>
    <x v="0"/>
    <n v="108810"/>
  </r>
  <r>
    <n v="2448"/>
    <s v="23/06/2025"/>
    <s v="Suresh"/>
    <s v="0721917521"/>
    <x v="3"/>
    <x v="1"/>
    <n v="1300"/>
  </r>
  <r>
    <n v="2449"/>
    <s v="23/06/2025"/>
    <s v="Mohan"/>
    <s v="0790553187"/>
    <x v="5"/>
    <x v="0"/>
    <n v="80585"/>
  </r>
  <r>
    <n v="2450"/>
    <s v="23/06/2025"/>
    <s v="Saman"/>
    <s v="0791722964"/>
    <x v="0"/>
    <x v="0"/>
    <n v="94095"/>
  </r>
  <r>
    <n v="2451"/>
    <s v="24/06/2025"/>
    <s v="Nimal"/>
    <s v="0708328128"/>
    <x v="6"/>
    <x v="1"/>
    <n v="14715"/>
  </r>
  <r>
    <n v="2452"/>
    <s v="24/06/2025"/>
    <s v="Suresh"/>
    <s v="0743780908"/>
    <x v="7"/>
    <x v="0"/>
    <n v="131625"/>
  </r>
  <r>
    <n v="2453"/>
    <s v="24/06/2025"/>
    <s v="Tharindu"/>
    <s v="0753905260"/>
    <x v="6"/>
    <x v="1"/>
    <n v="9615"/>
  </r>
  <r>
    <n v="2454"/>
    <s v="25/06/2025"/>
    <s v="Saman"/>
    <s v="0717399247"/>
    <x v="5"/>
    <x v="1"/>
    <n v="7280"/>
  </r>
  <r>
    <n v="2455"/>
    <s v="25/06/2025"/>
    <s v="Mohan"/>
    <s v="0796158526"/>
    <x v="6"/>
    <x v="1"/>
    <n v="14955"/>
  </r>
  <r>
    <n v="2456"/>
    <s v="25/06/2025"/>
    <s v="Kavisha"/>
    <s v="0756595186"/>
    <x v="0"/>
    <x v="1"/>
    <n v="9255"/>
  </r>
  <r>
    <n v="2457"/>
    <s v="26/06/2025"/>
    <s v="Nimal"/>
    <s v="0775500596"/>
    <x v="5"/>
    <x v="0"/>
    <n v="190900"/>
  </r>
  <r>
    <n v="2458"/>
    <s v="26/06/2025"/>
    <s v="Tharindu"/>
    <s v="0715333301"/>
    <x v="6"/>
    <x v="0"/>
    <n v="75000"/>
  </r>
  <r>
    <n v="2459"/>
    <s v="26/06/2025"/>
    <s v="Kasuni"/>
    <s v="0794748983"/>
    <x v="0"/>
    <x v="0"/>
    <n v="82930"/>
  </r>
  <r>
    <n v="2460"/>
    <s v="27/06/2025"/>
    <s v="Suresh"/>
    <s v="0730745363"/>
    <x v="4"/>
    <x v="1"/>
    <n v="10085"/>
  </r>
  <r>
    <n v="2461"/>
    <s v="27/06/2025"/>
    <s v="Kasuni"/>
    <s v="0769055048"/>
    <x v="7"/>
    <x v="1"/>
    <n v="8725"/>
  </r>
  <r>
    <n v="2462"/>
    <s v="27/06/2025"/>
    <s v="Dilani"/>
    <s v="0776353325"/>
    <x v="1"/>
    <x v="0"/>
    <n v="145280"/>
  </r>
  <r>
    <n v="2463"/>
    <s v="28/06/2025"/>
    <s v="Nimal"/>
    <s v="0788311132"/>
    <x v="0"/>
    <x v="1"/>
    <n v="3250"/>
  </r>
  <r>
    <n v="2464"/>
    <s v="28/06/2025"/>
    <s v="Saman"/>
    <s v="0763204679"/>
    <x v="6"/>
    <x v="0"/>
    <n v="108365"/>
  </r>
  <r>
    <n v="2465"/>
    <s v="28/06/2025"/>
    <s v="Kavisha"/>
    <s v="0727707648"/>
    <x v="5"/>
    <x v="0"/>
    <n v="122525"/>
  </r>
  <r>
    <n v="2466"/>
    <s v="29/06/2025"/>
    <s v="Kasuni"/>
    <s v="0710724666"/>
    <x v="1"/>
    <x v="1"/>
    <n v="625"/>
  </r>
  <r>
    <n v="2467"/>
    <s v="29/06/2025"/>
    <s v="Mohan"/>
    <s v="0788002183"/>
    <x v="6"/>
    <x v="1"/>
    <n v="12880"/>
  </r>
  <r>
    <n v="2468"/>
    <s v="29/06/2025"/>
    <s v="Suresh"/>
    <s v="0784530927"/>
    <x v="2"/>
    <x v="0"/>
    <n v="159215"/>
  </r>
  <r>
    <n v="2469"/>
    <s v="30/06/2025"/>
    <s v="Saman"/>
    <s v="0735479681"/>
    <x v="3"/>
    <x v="0"/>
    <n v="199130"/>
  </r>
  <r>
    <n v="2470"/>
    <s v="30/06/2025"/>
    <s v="Kavisha"/>
    <s v="0711972165"/>
    <x v="2"/>
    <x v="1"/>
    <n v="705"/>
  </r>
  <r>
    <n v="2471"/>
    <s v="30/06/2025"/>
    <s v="Tharindu"/>
    <s v="0788131281"/>
    <x v="7"/>
    <x v="1"/>
    <n v="2180"/>
  </r>
  <r>
    <n v="2472"/>
    <s v="01/07/2025"/>
    <s v="Tharindu"/>
    <s v="0713458209"/>
    <x v="0"/>
    <x v="1"/>
    <n v="6400"/>
  </r>
  <r>
    <n v="2473"/>
    <s v="01/07/2025"/>
    <s v="Tharindu"/>
    <s v="0746016654"/>
    <x v="5"/>
    <x v="1"/>
    <n v="3745"/>
  </r>
  <r>
    <n v="2474"/>
    <s v="01/07/2025"/>
    <s v="Kasuni"/>
    <s v="0740122748"/>
    <x v="2"/>
    <x v="0"/>
    <n v="68180"/>
  </r>
  <r>
    <n v="2475"/>
    <s v="02/07/2025"/>
    <s v="Nimal"/>
    <s v="0770082252"/>
    <x v="1"/>
    <x v="1"/>
    <n v="3495"/>
  </r>
  <r>
    <n v="2476"/>
    <s v="02/07/2025"/>
    <s v="Kasuni"/>
    <s v="0740637694"/>
    <x v="5"/>
    <x v="1"/>
    <n v="10510"/>
  </r>
  <r>
    <n v="2477"/>
    <s v="02/07/2025"/>
    <s v="Kavisha"/>
    <s v="0772712796"/>
    <x v="5"/>
    <x v="0"/>
    <n v="193105"/>
  </r>
  <r>
    <n v="2478"/>
    <s v="03/07/2025"/>
    <s v="Kavisha"/>
    <s v="0785338873"/>
    <x v="6"/>
    <x v="0"/>
    <n v="75300"/>
  </r>
  <r>
    <n v="2479"/>
    <s v="03/07/2025"/>
    <s v="Tharindu"/>
    <s v="0738705584"/>
    <x v="3"/>
    <x v="0"/>
    <n v="98895"/>
  </r>
  <r>
    <n v="2480"/>
    <s v="03/07/2025"/>
    <s v="Kavisha"/>
    <s v="0722068008"/>
    <x v="2"/>
    <x v="0"/>
    <n v="134645"/>
  </r>
  <r>
    <n v="2481"/>
    <s v="04/07/2025"/>
    <s v="Kavisha"/>
    <s v="0734299936"/>
    <x v="6"/>
    <x v="0"/>
    <n v="190255"/>
  </r>
  <r>
    <n v="2482"/>
    <s v="04/07/2025"/>
    <s v="Suresh"/>
    <s v="0709572258"/>
    <x v="4"/>
    <x v="0"/>
    <n v="26500"/>
  </r>
  <r>
    <n v="2483"/>
    <s v="04/07/2025"/>
    <s v="Kasuni"/>
    <s v="0733151577"/>
    <x v="6"/>
    <x v="1"/>
    <n v="12105"/>
  </r>
  <r>
    <n v="2484"/>
    <s v="05/07/2025"/>
    <s v="Nimal"/>
    <s v="0732339565"/>
    <x v="5"/>
    <x v="0"/>
    <n v="155070"/>
  </r>
  <r>
    <n v="2485"/>
    <s v="05/07/2025"/>
    <s v="Nimal"/>
    <s v="0796385047"/>
    <x v="3"/>
    <x v="0"/>
    <n v="87440"/>
  </r>
  <r>
    <n v="2486"/>
    <s v="05/07/2025"/>
    <s v="Saman"/>
    <s v="0738999158"/>
    <x v="6"/>
    <x v="1"/>
    <n v="14270"/>
  </r>
  <r>
    <n v="2487"/>
    <s v="06/07/2025"/>
    <s v="Dilani"/>
    <s v="0741256555"/>
    <x v="0"/>
    <x v="1"/>
    <n v="5270"/>
  </r>
  <r>
    <n v="2488"/>
    <s v="06/07/2025"/>
    <s v="Nimal"/>
    <s v="0747671606"/>
    <x v="6"/>
    <x v="0"/>
    <n v="179125"/>
  </r>
  <r>
    <n v="2489"/>
    <s v="06/07/2025"/>
    <s v="Kavisha"/>
    <s v="0782758178"/>
    <x v="6"/>
    <x v="1"/>
    <n v="14035"/>
  </r>
  <r>
    <n v="2490"/>
    <s v="07/07/2025"/>
    <s v="Suresh"/>
    <s v="0727060624"/>
    <x v="1"/>
    <x v="1"/>
    <n v="1930"/>
  </r>
  <r>
    <n v="2491"/>
    <s v="07/07/2025"/>
    <s v="Kasuni"/>
    <s v="0742922596"/>
    <x v="4"/>
    <x v="1"/>
    <n v="14620"/>
  </r>
  <r>
    <n v="2492"/>
    <s v="07/07/2025"/>
    <s v="Tharindu"/>
    <s v="0728475501"/>
    <x v="1"/>
    <x v="0"/>
    <n v="84540"/>
  </r>
  <r>
    <n v="2493"/>
    <s v="08/07/2025"/>
    <s v="Tharindu"/>
    <s v="0770427863"/>
    <x v="6"/>
    <x v="0"/>
    <n v="146390"/>
  </r>
  <r>
    <n v="2494"/>
    <s v="08/07/2025"/>
    <s v="Suresh"/>
    <s v="0763357141"/>
    <x v="1"/>
    <x v="1"/>
    <n v="14690"/>
  </r>
  <r>
    <n v="2495"/>
    <s v="08/07/2025"/>
    <s v="Kavisha"/>
    <s v="0752160856"/>
    <x v="2"/>
    <x v="0"/>
    <n v="16020"/>
  </r>
  <r>
    <n v="2496"/>
    <s v="09/07/2025"/>
    <s v="Saman"/>
    <s v="0759217839"/>
    <x v="6"/>
    <x v="1"/>
    <n v="1795"/>
  </r>
  <r>
    <n v="2497"/>
    <s v="09/07/2025"/>
    <s v="Tharindu"/>
    <s v="0738576447"/>
    <x v="3"/>
    <x v="0"/>
    <n v="65505"/>
  </r>
  <r>
    <n v="2498"/>
    <s v="09/07/2025"/>
    <s v="Kavisha"/>
    <s v="0770405355"/>
    <x v="6"/>
    <x v="0"/>
    <n v="97335"/>
  </r>
  <r>
    <n v="2499"/>
    <s v="10/07/2025"/>
    <s v="Nimal"/>
    <s v="0790152505"/>
    <x v="3"/>
    <x v="1"/>
    <n v="5710"/>
  </r>
  <r>
    <n v="2500"/>
    <s v="10/07/2025"/>
    <s v="Kasuni"/>
    <s v="0709375295"/>
    <x v="3"/>
    <x v="0"/>
    <n v="100040"/>
  </r>
  <r>
    <n v="2501"/>
    <s v="10/07/2025"/>
    <s v="Tharindu"/>
    <s v="0741646133"/>
    <x v="1"/>
    <x v="1"/>
    <n v="14035"/>
  </r>
  <r>
    <n v="2502"/>
    <s v="11/07/2025"/>
    <s v="Mohan"/>
    <s v="0796599576"/>
    <x v="3"/>
    <x v="1"/>
    <n v="13840"/>
  </r>
  <r>
    <n v="2503"/>
    <s v="11/07/2025"/>
    <s v="Suresh"/>
    <s v="0708330676"/>
    <x v="0"/>
    <x v="0"/>
    <n v="165605"/>
  </r>
  <r>
    <n v="2504"/>
    <s v="11/07/2025"/>
    <s v="Tharindu"/>
    <s v="0703545813"/>
    <x v="0"/>
    <x v="0"/>
    <n v="11880"/>
  </r>
  <r>
    <n v="2505"/>
    <s v="12/07/2025"/>
    <s v="Tharindu"/>
    <s v="0787167506"/>
    <x v="0"/>
    <x v="1"/>
    <n v="8765"/>
  </r>
  <r>
    <n v="2506"/>
    <s v="12/07/2025"/>
    <s v="Kavisha"/>
    <s v="0773775223"/>
    <x v="7"/>
    <x v="0"/>
    <n v="81240"/>
  </r>
  <r>
    <n v="2507"/>
    <s v="12/07/2025"/>
    <s v="Kavisha"/>
    <s v="0740990984"/>
    <x v="5"/>
    <x v="0"/>
    <n v="83175"/>
  </r>
  <r>
    <n v="2508"/>
    <s v="13/07/2025"/>
    <s v="Tharindu"/>
    <s v="0778503243"/>
    <x v="0"/>
    <x v="1"/>
    <n v="9815"/>
  </r>
  <r>
    <n v="2509"/>
    <s v="13/07/2025"/>
    <s v="Kavisha"/>
    <s v="0704613980"/>
    <x v="5"/>
    <x v="1"/>
    <n v="3995"/>
  </r>
  <r>
    <n v="2510"/>
    <s v="13/07/2025"/>
    <s v="Suresh"/>
    <s v="0719567174"/>
    <x v="7"/>
    <x v="0"/>
    <n v="162960"/>
  </r>
  <r>
    <n v="2511"/>
    <s v="14/07/2025"/>
    <s v="Mohan"/>
    <s v="0745744109"/>
    <x v="3"/>
    <x v="1"/>
    <n v="8385"/>
  </r>
  <r>
    <n v="2512"/>
    <s v="14/07/2025"/>
    <s v="Mohan"/>
    <s v="0712618740"/>
    <x v="5"/>
    <x v="0"/>
    <n v="95255"/>
  </r>
  <r>
    <n v="2513"/>
    <s v="14/07/2025"/>
    <s v="Nimal"/>
    <s v="0767624625"/>
    <x v="2"/>
    <x v="1"/>
    <n v="6835"/>
  </r>
  <r>
    <n v="2514"/>
    <s v="15/07/2025"/>
    <s v="Kavisha"/>
    <s v="0768834123"/>
    <x v="2"/>
    <x v="0"/>
    <n v="190045"/>
  </r>
  <r>
    <n v="2515"/>
    <s v="15/07/2025"/>
    <s v="Kasuni"/>
    <s v="0740721596"/>
    <x v="6"/>
    <x v="1"/>
    <n v="13905"/>
  </r>
  <r>
    <n v="2516"/>
    <s v="15/07/2025"/>
    <s v="Nimal"/>
    <s v="0728682390"/>
    <x v="0"/>
    <x v="0"/>
    <n v="66970"/>
  </r>
  <r>
    <n v="2517"/>
    <s v="16/07/2025"/>
    <s v="Saman"/>
    <s v="0781872915"/>
    <x v="2"/>
    <x v="0"/>
    <n v="59255"/>
  </r>
  <r>
    <n v="2518"/>
    <s v="16/07/2025"/>
    <s v="Saman"/>
    <s v="0704423904"/>
    <x v="5"/>
    <x v="1"/>
    <n v="10375"/>
  </r>
  <r>
    <n v="2519"/>
    <s v="16/07/2025"/>
    <s v="Suresh"/>
    <s v="0753926329"/>
    <x v="1"/>
    <x v="1"/>
    <n v="3110"/>
  </r>
  <r>
    <n v="2520"/>
    <s v="17/07/2025"/>
    <s v="Kavisha"/>
    <s v="0732802224"/>
    <x v="0"/>
    <x v="0"/>
    <n v="185905"/>
  </r>
  <r>
    <n v="2521"/>
    <s v="17/07/2025"/>
    <s v="Kavisha"/>
    <s v="0722538476"/>
    <x v="7"/>
    <x v="0"/>
    <n v="64770"/>
  </r>
  <r>
    <n v="2522"/>
    <s v="17/07/2025"/>
    <s v="Dilani"/>
    <s v="0716579485"/>
    <x v="4"/>
    <x v="1"/>
    <n v="14745"/>
  </r>
  <r>
    <n v="2523"/>
    <s v="18/07/2025"/>
    <s v="Dilani"/>
    <s v="0798120388"/>
    <x v="0"/>
    <x v="0"/>
    <n v="184235"/>
  </r>
  <r>
    <n v="2524"/>
    <s v="18/07/2025"/>
    <s v="Kasuni"/>
    <s v="0743122663"/>
    <x v="0"/>
    <x v="0"/>
    <n v="182465"/>
  </r>
  <r>
    <n v="2525"/>
    <s v="18/07/2025"/>
    <s v="Suresh"/>
    <s v="0752057390"/>
    <x v="7"/>
    <x v="0"/>
    <n v="8855"/>
  </r>
  <r>
    <n v="2526"/>
    <s v="19/07/2025"/>
    <s v="Dilani"/>
    <s v="0799392580"/>
    <x v="2"/>
    <x v="1"/>
    <n v="2555"/>
  </r>
  <r>
    <n v="2527"/>
    <s v="19/07/2025"/>
    <s v="Mohan"/>
    <s v="0725844408"/>
    <x v="7"/>
    <x v="0"/>
    <n v="112925"/>
  </r>
  <r>
    <n v="2528"/>
    <s v="19/07/2025"/>
    <s v="Dilani"/>
    <s v="0717753093"/>
    <x v="2"/>
    <x v="1"/>
    <n v="3760"/>
  </r>
  <r>
    <n v="2529"/>
    <s v="20/07/2025"/>
    <s v="Suresh"/>
    <s v="0747088405"/>
    <x v="4"/>
    <x v="1"/>
    <n v="13675"/>
  </r>
  <r>
    <n v="2530"/>
    <s v="20/07/2025"/>
    <s v="Saman"/>
    <s v="0726570878"/>
    <x v="6"/>
    <x v="1"/>
    <n v="11105"/>
  </r>
  <r>
    <n v="2531"/>
    <s v="20/07/2025"/>
    <s v="Suresh"/>
    <s v="0746350303"/>
    <x v="5"/>
    <x v="1"/>
    <n v="4465"/>
  </r>
  <r>
    <n v="2532"/>
    <s v="21/07/2025"/>
    <s v="Kavisha"/>
    <s v="0740787076"/>
    <x v="1"/>
    <x v="1"/>
    <n v="6965"/>
  </r>
  <r>
    <n v="2533"/>
    <s v="21/07/2025"/>
    <s v="Kavisha"/>
    <s v="0778937153"/>
    <x v="5"/>
    <x v="0"/>
    <n v="2095"/>
  </r>
  <r>
    <n v="2534"/>
    <s v="21/07/2025"/>
    <s v="Mohan"/>
    <s v="0711964761"/>
    <x v="0"/>
    <x v="0"/>
    <n v="164880"/>
  </r>
  <r>
    <n v="2535"/>
    <s v="22/07/2025"/>
    <s v="Tharindu"/>
    <s v="0731869439"/>
    <x v="5"/>
    <x v="0"/>
    <n v="77270"/>
  </r>
  <r>
    <n v="2536"/>
    <s v="22/07/2025"/>
    <s v="Mohan"/>
    <s v="0738016560"/>
    <x v="4"/>
    <x v="1"/>
    <n v="3040"/>
  </r>
  <r>
    <n v="2537"/>
    <s v="22/07/2025"/>
    <s v="Mohan"/>
    <s v="0707893042"/>
    <x v="0"/>
    <x v="1"/>
    <n v="13400"/>
  </r>
  <r>
    <n v="2538"/>
    <s v="23/07/2025"/>
    <s v="Suresh"/>
    <s v="0761969941"/>
    <x v="1"/>
    <x v="1"/>
    <n v="7640"/>
  </r>
  <r>
    <n v="2539"/>
    <s v="23/07/2025"/>
    <s v="Tharindu"/>
    <s v="0798869513"/>
    <x v="2"/>
    <x v="0"/>
    <n v="58275"/>
  </r>
  <r>
    <n v="2540"/>
    <s v="23/07/2025"/>
    <s v="Dilani"/>
    <s v="0721620180"/>
    <x v="5"/>
    <x v="0"/>
    <n v="135920"/>
  </r>
  <r>
    <n v="2541"/>
    <s v="24/07/2025"/>
    <s v="Kasuni"/>
    <s v="0797154093"/>
    <x v="5"/>
    <x v="1"/>
    <n v="12555"/>
  </r>
  <r>
    <n v="2542"/>
    <s v="24/07/2025"/>
    <s v="Kavisha"/>
    <s v="0701529728"/>
    <x v="4"/>
    <x v="0"/>
    <n v="64315"/>
  </r>
  <r>
    <n v="2543"/>
    <s v="24/07/2025"/>
    <s v="Kasuni"/>
    <s v="0791019608"/>
    <x v="5"/>
    <x v="0"/>
    <n v="186630"/>
  </r>
  <r>
    <n v="2544"/>
    <s v="25/07/2025"/>
    <s v="Kavisha"/>
    <s v="0715784790"/>
    <x v="1"/>
    <x v="1"/>
    <n v="11910"/>
  </r>
  <r>
    <n v="2545"/>
    <s v="25/07/2025"/>
    <s v="Saman"/>
    <s v="0798534487"/>
    <x v="0"/>
    <x v="0"/>
    <n v="133675"/>
  </r>
  <r>
    <n v="2546"/>
    <s v="25/07/2025"/>
    <s v="Tharindu"/>
    <s v="0769997836"/>
    <x v="1"/>
    <x v="1"/>
    <n v="10830"/>
  </r>
  <r>
    <n v="2547"/>
    <s v="26/07/2025"/>
    <s v="Kavisha"/>
    <s v="0730461857"/>
    <x v="0"/>
    <x v="0"/>
    <n v="190845"/>
  </r>
  <r>
    <n v="2548"/>
    <s v="26/07/2025"/>
    <s v="Dilani"/>
    <s v="0778157746"/>
    <x v="1"/>
    <x v="0"/>
    <n v="83510"/>
  </r>
  <r>
    <n v="2549"/>
    <s v="26/07/2025"/>
    <s v="Dilani"/>
    <s v="0780963264"/>
    <x v="1"/>
    <x v="0"/>
    <n v="159385"/>
  </r>
  <r>
    <n v="2550"/>
    <s v="27/07/2025"/>
    <s v="Tharindu"/>
    <s v="0773712559"/>
    <x v="6"/>
    <x v="0"/>
    <n v="113810"/>
  </r>
  <r>
    <n v="2551"/>
    <s v="27/07/2025"/>
    <s v="Kasuni"/>
    <s v="0791804306"/>
    <x v="5"/>
    <x v="0"/>
    <n v="32265"/>
  </r>
  <r>
    <n v="2552"/>
    <s v="27/07/2025"/>
    <s v="Kasuni"/>
    <s v="0740085045"/>
    <x v="1"/>
    <x v="0"/>
    <n v="20080"/>
  </r>
  <r>
    <n v="2553"/>
    <s v="28/07/2025"/>
    <s v="Suresh"/>
    <s v="0758498937"/>
    <x v="6"/>
    <x v="0"/>
    <n v="106725"/>
  </r>
  <r>
    <n v="2554"/>
    <s v="28/07/2025"/>
    <s v="Mohan"/>
    <s v="0766818436"/>
    <x v="4"/>
    <x v="0"/>
    <n v="4235"/>
  </r>
  <r>
    <n v="2555"/>
    <s v="28/07/2025"/>
    <s v="Kavisha"/>
    <s v="0781831099"/>
    <x v="4"/>
    <x v="1"/>
    <n v="6435"/>
  </r>
  <r>
    <n v="2556"/>
    <s v="29/07/2025"/>
    <s v="Nimal"/>
    <s v="0758325190"/>
    <x v="3"/>
    <x v="0"/>
    <n v="76360"/>
  </r>
  <r>
    <n v="2557"/>
    <s v="29/07/2025"/>
    <s v="Kavisha"/>
    <s v="0751196151"/>
    <x v="6"/>
    <x v="0"/>
    <n v="127965"/>
  </r>
  <r>
    <n v="2558"/>
    <s v="29/07/2025"/>
    <s v="Mohan"/>
    <s v="0764671864"/>
    <x v="3"/>
    <x v="1"/>
    <n v="3485"/>
  </r>
  <r>
    <n v="2559"/>
    <s v="30/07/2025"/>
    <s v="Kavisha"/>
    <s v="0790423863"/>
    <x v="1"/>
    <x v="0"/>
    <n v="149895"/>
  </r>
  <r>
    <n v="2560"/>
    <s v="30/07/2025"/>
    <s v="Suresh"/>
    <s v="0772829571"/>
    <x v="3"/>
    <x v="0"/>
    <n v="165695"/>
  </r>
  <r>
    <n v="2561"/>
    <s v="30/07/2025"/>
    <s v="Kavisha"/>
    <s v="0710568065"/>
    <x v="0"/>
    <x v="1"/>
    <n v="9525"/>
  </r>
  <r>
    <n v="2562"/>
    <s v="31/07/2025"/>
    <s v="Saman"/>
    <s v="0763493810"/>
    <x v="4"/>
    <x v="1"/>
    <n v="14495"/>
  </r>
  <r>
    <n v="2563"/>
    <s v="31/07/2025"/>
    <s v="Dilani"/>
    <s v="0726383740"/>
    <x v="5"/>
    <x v="1"/>
    <n v="1940"/>
  </r>
  <r>
    <n v="2564"/>
    <s v="31/07/2025"/>
    <s v="Nimal"/>
    <s v="0726883592"/>
    <x v="3"/>
    <x v="0"/>
    <n v="93570"/>
  </r>
  <r>
    <n v="2565"/>
    <s v="01/08/2025"/>
    <s v="Kavisha"/>
    <s v="0768045000"/>
    <x v="0"/>
    <x v="1"/>
    <n v="1480"/>
  </r>
  <r>
    <n v="2566"/>
    <s v="01/08/2025"/>
    <s v="Kavisha"/>
    <s v="0710260057"/>
    <x v="4"/>
    <x v="1"/>
    <n v="8095"/>
  </r>
  <r>
    <n v="2567"/>
    <s v="01/08/2025"/>
    <s v="Mohan"/>
    <s v="0769682124"/>
    <x v="6"/>
    <x v="1"/>
    <n v="8175"/>
  </r>
  <r>
    <n v="2568"/>
    <s v="02/08/2025"/>
    <s v="Saman"/>
    <s v="0720969983"/>
    <x v="5"/>
    <x v="1"/>
    <n v="5950"/>
  </r>
  <r>
    <n v="2569"/>
    <s v="02/08/2025"/>
    <s v="Kasuni"/>
    <s v="0761597670"/>
    <x v="5"/>
    <x v="0"/>
    <n v="151000"/>
  </r>
  <r>
    <n v="2570"/>
    <s v="02/08/2025"/>
    <s v="Nimal"/>
    <s v="0714708861"/>
    <x v="1"/>
    <x v="0"/>
    <n v="18525"/>
  </r>
  <r>
    <n v="2571"/>
    <s v="03/08/2025"/>
    <s v="Kavisha"/>
    <s v="0764570308"/>
    <x v="6"/>
    <x v="0"/>
    <n v="29780"/>
  </r>
  <r>
    <n v="2572"/>
    <s v="03/08/2025"/>
    <s v="Tharindu"/>
    <s v="0750698905"/>
    <x v="3"/>
    <x v="1"/>
    <n v="8700"/>
  </r>
  <r>
    <n v="2573"/>
    <s v="03/08/2025"/>
    <s v="Saman"/>
    <s v="0788012851"/>
    <x v="3"/>
    <x v="0"/>
    <n v="38695"/>
  </r>
  <r>
    <n v="2574"/>
    <s v="04/08/2025"/>
    <s v="Suresh"/>
    <s v="0785227470"/>
    <x v="7"/>
    <x v="0"/>
    <n v="23285"/>
  </r>
  <r>
    <n v="2575"/>
    <s v="04/08/2025"/>
    <s v="Tharindu"/>
    <s v="0744637259"/>
    <x v="4"/>
    <x v="1"/>
    <n v="5175"/>
  </r>
  <r>
    <n v="2576"/>
    <s v="04/08/2025"/>
    <s v="Nimal"/>
    <s v="0738434870"/>
    <x v="6"/>
    <x v="0"/>
    <n v="90175"/>
  </r>
  <r>
    <n v="2577"/>
    <s v="05/08/2025"/>
    <s v="Mohan"/>
    <s v="0708189616"/>
    <x v="5"/>
    <x v="1"/>
    <n v="10925"/>
  </r>
  <r>
    <n v="2578"/>
    <s v="05/08/2025"/>
    <s v="Suresh"/>
    <s v="0700306382"/>
    <x v="1"/>
    <x v="1"/>
    <n v="14100"/>
  </r>
  <r>
    <n v="2579"/>
    <s v="05/08/2025"/>
    <s v="Mohan"/>
    <s v="0756218254"/>
    <x v="4"/>
    <x v="0"/>
    <n v="112015"/>
  </r>
  <r>
    <n v="2580"/>
    <s v="06/08/2025"/>
    <s v="Saman"/>
    <s v="0771893881"/>
    <x v="3"/>
    <x v="1"/>
    <n v="12885"/>
  </r>
  <r>
    <n v="2581"/>
    <s v="06/08/2025"/>
    <s v="Mohan"/>
    <s v="0726746753"/>
    <x v="1"/>
    <x v="1"/>
    <n v="945"/>
  </r>
  <r>
    <n v="2582"/>
    <s v="06/08/2025"/>
    <s v="Kasuni"/>
    <s v="0745998502"/>
    <x v="1"/>
    <x v="0"/>
    <n v="16965"/>
  </r>
  <r>
    <n v="2583"/>
    <s v="07/08/2025"/>
    <s v="Kasuni"/>
    <s v="0736192880"/>
    <x v="2"/>
    <x v="0"/>
    <n v="138015"/>
  </r>
  <r>
    <n v="2584"/>
    <s v="07/08/2025"/>
    <s v="Nimal"/>
    <s v="0765450552"/>
    <x v="4"/>
    <x v="1"/>
    <n v="780"/>
  </r>
  <r>
    <n v="2585"/>
    <s v="07/08/2025"/>
    <s v="Kavisha"/>
    <s v="0714615010"/>
    <x v="5"/>
    <x v="0"/>
    <n v="126175"/>
  </r>
  <r>
    <n v="2586"/>
    <s v="08/08/2025"/>
    <s v="Kavisha"/>
    <s v="0724354031"/>
    <x v="6"/>
    <x v="0"/>
    <n v="57410"/>
  </r>
  <r>
    <n v="2587"/>
    <s v="08/08/2025"/>
    <s v="Kavisha"/>
    <s v="0728836632"/>
    <x v="5"/>
    <x v="1"/>
    <n v="2670"/>
  </r>
  <r>
    <n v="2588"/>
    <s v="08/08/2025"/>
    <s v="Nimal"/>
    <s v="0755430998"/>
    <x v="7"/>
    <x v="0"/>
    <n v="67530"/>
  </r>
  <r>
    <n v="2589"/>
    <s v="09/08/2025"/>
    <s v="Mohan"/>
    <s v="0704812791"/>
    <x v="3"/>
    <x v="1"/>
    <n v="4060"/>
  </r>
  <r>
    <n v="2590"/>
    <s v="09/08/2025"/>
    <s v="Kasuni"/>
    <s v="0741096607"/>
    <x v="2"/>
    <x v="1"/>
    <n v="7175"/>
  </r>
  <r>
    <n v="2591"/>
    <s v="09/08/2025"/>
    <s v="Kavisha"/>
    <s v="0751643832"/>
    <x v="6"/>
    <x v="0"/>
    <n v="32790"/>
  </r>
  <r>
    <n v="2592"/>
    <s v="10/08/2025"/>
    <s v="Kavisha"/>
    <s v="0769206179"/>
    <x v="4"/>
    <x v="1"/>
    <n v="12900"/>
  </r>
  <r>
    <n v="2593"/>
    <s v="10/08/2025"/>
    <s v="Mohan"/>
    <s v="0797840786"/>
    <x v="0"/>
    <x v="0"/>
    <n v="58840"/>
  </r>
  <r>
    <n v="2594"/>
    <s v="10/08/2025"/>
    <s v="Kavisha"/>
    <s v="0741056762"/>
    <x v="0"/>
    <x v="1"/>
    <n v="6835"/>
  </r>
  <r>
    <n v="2595"/>
    <s v="11/08/2025"/>
    <s v="Suresh"/>
    <s v="0785928318"/>
    <x v="5"/>
    <x v="0"/>
    <n v="138035"/>
  </r>
  <r>
    <n v="2596"/>
    <s v="11/08/2025"/>
    <s v="Nimal"/>
    <s v="0770829917"/>
    <x v="4"/>
    <x v="1"/>
    <n v="12810"/>
  </r>
  <r>
    <n v="2597"/>
    <s v="11/08/2025"/>
    <s v="Nimal"/>
    <s v="0784329754"/>
    <x v="2"/>
    <x v="0"/>
    <n v="60360"/>
  </r>
  <r>
    <n v="2598"/>
    <s v="12/08/2025"/>
    <s v="Nimal"/>
    <s v="0742963439"/>
    <x v="1"/>
    <x v="1"/>
    <n v="5310"/>
  </r>
  <r>
    <n v="2599"/>
    <s v="12/08/2025"/>
    <s v="Tharindu"/>
    <s v="0751609186"/>
    <x v="6"/>
    <x v="1"/>
    <n v="7125"/>
  </r>
  <r>
    <n v="2600"/>
    <s v="12/08/2025"/>
    <s v="Saman"/>
    <s v="0733312684"/>
    <x v="1"/>
    <x v="0"/>
    <n v="44605"/>
  </r>
  <r>
    <n v="2601"/>
    <s v="13/08/2025"/>
    <s v="Saman"/>
    <s v="0754919756"/>
    <x v="7"/>
    <x v="0"/>
    <n v="83685"/>
  </r>
  <r>
    <n v="2602"/>
    <s v="13/08/2025"/>
    <s v="Dilani"/>
    <s v="0778241100"/>
    <x v="0"/>
    <x v="0"/>
    <n v="181035"/>
  </r>
  <r>
    <n v="2603"/>
    <s v="13/08/2025"/>
    <s v="Kasuni"/>
    <s v="0730698936"/>
    <x v="4"/>
    <x v="1"/>
    <n v="7330"/>
  </r>
  <r>
    <n v="2604"/>
    <s v="14/08/2025"/>
    <s v="Saman"/>
    <s v="0744998044"/>
    <x v="4"/>
    <x v="1"/>
    <n v="615"/>
  </r>
  <r>
    <n v="2605"/>
    <s v="14/08/2025"/>
    <s v="Kasuni"/>
    <s v="0753563176"/>
    <x v="0"/>
    <x v="1"/>
    <n v="6780"/>
  </r>
  <r>
    <n v="2606"/>
    <s v="14/08/2025"/>
    <s v="Saman"/>
    <s v="0700659434"/>
    <x v="1"/>
    <x v="1"/>
    <n v="5655"/>
  </r>
  <r>
    <n v="2607"/>
    <s v="15/08/2025"/>
    <s v="Dilani"/>
    <s v="0708406230"/>
    <x v="7"/>
    <x v="1"/>
    <n v="14810"/>
  </r>
  <r>
    <n v="2608"/>
    <s v="15/08/2025"/>
    <s v="Kavisha"/>
    <s v="0755988861"/>
    <x v="6"/>
    <x v="1"/>
    <n v="8255"/>
  </r>
  <r>
    <n v="2609"/>
    <s v="15/08/2025"/>
    <s v="Kasuni"/>
    <s v="0765425389"/>
    <x v="4"/>
    <x v="1"/>
    <n v="1355"/>
  </r>
  <r>
    <n v="2610"/>
    <s v="16/08/2025"/>
    <s v="Nimal"/>
    <s v="0744546543"/>
    <x v="5"/>
    <x v="0"/>
    <n v="2540"/>
  </r>
  <r>
    <n v="2611"/>
    <s v="16/08/2025"/>
    <s v="Kavisha"/>
    <s v="0763317542"/>
    <x v="1"/>
    <x v="0"/>
    <n v="117890"/>
  </r>
  <r>
    <n v="2612"/>
    <s v="16/08/2025"/>
    <s v="Nimal"/>
    <s v="0760702228"/>
    <x v="4"/>
    <x v="0"/>
    <n v="93060"/>
  </r>
  <r>
    <n v="2613"/>
    <s v="17/08/2025"/>
    <s v="Kavisha"/>
    <s v="0755812810"/>
    <x v="4"/>
    <x v="0"/>
    <n v="56680"/>
  </r>
  <r>
    <n v="2614"/>
    <s v="17/08/2025"/>
    <s v="Nimal"/>
    <s v="0758982367"/>
    <x v="3"/>
    <x v="0"/>
    <n v="70360"/>
  </r>
  <r>
    <n v="2615"/>
    <s v="17/08/2025"/>
    <s v="Kasuni"/>
    <s v="0727120359"/>
    <x v="0"/>
    <x v="0"/>
    <n v="103200"/>
  </r>
  <r>
    <n v="2616"/>
    <s v="18/08/2025"/>
    <s v="Kavisha"/>
    <s v="0744675701"/>
    <x v="1"/>
    <x v="0"/>
    <n v="26715"/>
  </r>
  <r>
    <n v="2617"/>
    <s v="18/08/2025"/>
    <s v="Suresh"/>
    <s v="0731529924"/>
    <x v="3"/>
    <x v="1"/>
    <n v="9430"/>
  </r>
  <r>
    <n v="2618"/>
    <s v="18/08/2025"/>
    <s v="Kavisha"/>
    <s v="0749030202"/>
    <x v="1"/>
    <x v="1"/>
    <n v="8860"/>
  </r>
  <r>
    <n v="2619"/>
    <s v="19/08/2025"/>
    <s v="Kasuni"/>
    <s v="0793224293"/>
    <x v="5"/>
    <x v="1"/>
    <n v="12690"/>
  </r>
  <r>
    <n v="2620"/>
    <s v="19/08/2025"/>
    <s v="Nimal"/>
    <s v="0706855020"/>
    <x v="4"/>
    <x v="0"/>
    <n v="40385"/>
  </r>
  <r>
    <n v="2621"/>
    <s v="19/08/2025"/>
    <s v="Kavisha"/>
    <s v="0752804835"/>
    <x v="3"/>
    <x v="1"/>
    <n v="7730"/>
  </r>
  <r>
    <n v="2622"/>
    <s v="20/08/2025"/>
    <s v="Suresh"/>
    <s v="0734121883"/>
    <x v="1"/>
    <x v="1"/>
    <n v="9940"/>
  </r>
  <r>
    <n v="2623"/>
    <s v="20/08/2025"/>
    <s v="Kavisha"/>
    <s v="0706375359"/>
    <x v="7"/>
    <x v="1"/>
    <n v="11280"/>
  </r>
  <r>
    <n v="2624"/>
    <s v="20/08/2025"/>
    <s v="Suresh"/>
    <s v="0776947825"/>
    <x v="2"/>
    <x v="0"/>
    <n v="139125"/>
  </r>
  <r>
    <n v="2625"/>
    <s v="21/08/2025"/>
    <s v="Kavisha"/>
    <s v="0787425490"/>
    <x v="0"/>
    <x v="1"/>
    <n v="10495"/>
  </r>
  <r>
    <n v="2626"/>
    <s v="21/08/2025"/>
    <s v="Saman"/>
    <s v="0773286326"/>
    <x v="3"/>
    <x v="0"/>
    <n v="125195"/>
  </r>
  <r>
    <n v="2627"/>
    <s v="21/08/2025"/>
    <s v="Mohan"/>
    <s v="0789282912"/>
    <x v="1"/>
    <x v="1"/>
    <n v="9160"/>
  </r>
  <r>
    <n v="2628"/>
    <s v="22/08/2025"/>
    <s v="Nimal"/>
    <s v="0795297871"/>
    <x v="1"/>
    <x v="1"/>
    <n v="6275"/>
  </r>
  <r>
    <n v="2629"/>
    <s v="22/08/2025"/>
    <s v="Kavisha"/>
    <s v="0768853012"/>
    <x v="4"/>
    <x v="0"/>
    <n v="16215"/>
  </r>
  <r>
    <n v="2630"/>
    <s v="22/08/2025"/>
    <s v="Saman"/>
    <s v="0757783458"/>
    <x v="6"/>
    <x v="1"/>
    <n v="11410"/>
  </r>
  <r>
    <n v="2631"/>
    <s v="23/08/2025"/>
    <s v="Suresh"/>
    <s v="0753517931"/>
    <x v="2"/>
    <x v="1"/>
    <n v="5260"/>
  </r>
  <r>
    <n v="2632"/>
    <s v="23/08/2025"/>
    <s v="Kavisha"/>
    <s v="0795246232"/>
    <x v="7"/>
    <x v="1"/>
    <n v="1790"/>
  </r>
  <r>
    <n v="2633"/>
    <s v="23/08/2025"/>
    <s v="Saman"/>
    <s v="0719917833"/>
    <x v="0"/>
    <x v="0"/>
    <n v="104695"/>
  </r>
  <r>
    <n v="2634"/>
    <s v="24/08/2025"/>
    <s v="Saman"/>
    <s v="0747865623"/>
    <x v="6"/>
    <x v="0"/>
    <n v="38840"/>
  </r>
  <r>
    <n v="2635"/>
    <s v="24/08/2025"/>
    <s v="Tharindu"/>
    <s v="0762462989"/>
    <x v="0"/>
    <x v="0"/>
    <n v="190435"/>
  </r>
  <r>
    <n v="2636"/>
    <s v="24/08/2025"/>
    <s v="Mohan"/>
    <s v="0734137820"/>
    <x v="0"/>
    <x v="0"/>
    <n v="141515"/>
  </r>
  <r>
    <n v="2637"/>
    <s v="25/08/2025"/>
    <s v="Nimal"/>
    <s v="0790012394"/>
    <x v="3"/>
    <x v="1"/>
    <n v="5535"/>
  </r>
  <r>
    <n v="2638"/>
    <s v="25/08/2025"/>
    <s v="Nimal"/>
    <s v="0734319273"/>
    <x v="2"/>
    <x v="0"/>
    <n v="7265"/>
  </r>
  <r>
    <n v="2639"/>
    <s v="25/08/2025"/>
    <s v="Nimal"/>
    <s v="0715671718"/>
    <x v="4"/>
    <x v="1"/>
    <n v="8560"/>
  </r>
  <r>
    <n v="2640"/>
    <s v="26/08/2025"/>
    <s v="Mohan"/>
    <s v="0797773051"/>
    <x v="5"/>
    <x v="1"/>
    <n v="8940"/>
  </r>
  <r>
    <n v="2641"/>
    <s v="26/08/2025"/>
    <s v="Dilani"/>
    <s v="0722398560"/>
    <x v="4"/>
    <x v="0"/>
    <n v="87500"/>
  </r>
  <r>
    <n v="2642"/>
    <s v="26/08/2025"/>
    <s v="Mohan"/>
    <s v="0731476497"/>
    <x v="1"/>
    <x v="0"/>
    <n v="140505"/>
  </r>
  <r>
    <n v="2643"/>
    <s v="27/08/2025"/>
    <s v="Kavisha"/>
    <s v="0735576657"/>
    <x v="7"/>
    <x v="1"/>
    <n v="6890"/>
  </r>
  <r>
    <n v="2644"/>
    <s v="27/08/2025"/>
    <s v="Nimal"/>
    <s v="0702338753"/>
    <x v="6"/>
    <x v="0"/>
    <n v="146645"/>
  </r>
  <r>
    <n v="2645"/>
    <s v="27/08/2025"/>
    <s v="Dilani"/>
    <s v="0787616144"/>
    <x v="2"/>
    <x v="0"/>
    <n v="194635"/>
  </r>
  <r>
    <n v="2646"/>
    <s v="28/08/2025"/>
    <s v="Tharindu"/>
    <s v="0715305568"/>
    <x v="1"/>
    <x v="1"/>
    <n v="11205"/>
  </r>
  <r>
    <n v="2647"/>
    <s v="28/08/2025"/>
    <s v="Kavisha"/>
    <s v="0743052797"/>
    <x v="4"/>
    <x v="0"/>
    <n v="15665"/>
  </r>
  <r>
    <n v="2648"/>
    <s v="28/08/2025"/>
    <s v="Mohan"/>
    <s v="0791266679"/>
    <x v="0"/>
    <x v="0"/>
    <n v="4060"/>
  </r>
  <r>
    <n v="2649"/>
    <s v="29/08/2025"/>
    <s v="Mohan"/>
    <s v="0784383902"/>
    <x v="6"/>
    <x v="1"/>
    <n v="8275"/>
  </r>
  <r>
    <n v="2650"/>
    <s v="29/08/2025"/>
    <s v="Kasuni"/>
    <s v="0784879521"/>
    <x v="5"/>
    <x v="0"/>
    <n v="178550"/>
  </r>
  <r>
    <n v="2651"/>
    <s v="29/08/2025"/>
    <s v="Kavisha"/>
    <s v="0733290873"/>
    <x v="1"/>
    <x v="0"/>
    <n v="183450"/>
  </r>
  <r>
    <n v="2652"/>
    <s v="30/08/2025"/>
    <s v="Kavisha"/>
    <s v="0775949240"/>
    <x v="3"/>
    <x v="0"/>
    <n v="28790"/>
  </r>
  <r>
    <n v="2653"/>
    <s v="30/08/2025"/>
    <s v="Kasuni"/>
    <s v="0798549465"/>
    <x v="4"/>
    <x v="1"/>
    <n v="14915"/>
  </r>
  <r>
    <n v="2654"/>
    <s v="30/08/2025"/>
    <s v="Mohan"/>
    <s v="0743703723"/>
    <x v="4"/>
    <x v="1"/>
    <n v="7195"/>
  </r>
  <r>
    <n v="2655"/>
    <s v="31/08/2025"/>
    <s v="Kasuni"/>
    <s v="0704025002"/>
    <x v="7"/>
    <x v="1"/>
    <n v="7460"/>
  </r>
  <r>
    <n v="2656"/>
    <s v="31/08/2025"/>
    <s v="Suresh"/>
    <s v="0796895558"/>
    <x v="5"/>
    <x v="0"/>
    <n v="109930"/>
  </r>
  <r>
    <n v="2657"/>
    <s v="31/08/2025"/>
    <s v="Suresh"/>
    <s v="0778486124"/>
    <x v="7"/>
    <x v="0"/>
    <n v="69325"/>
  </r>
  <r>
    <n v="2658"/>
    <s v="01/09/2025"/>
    <s v="Suresh"/>
    <s v="0740639396"/>
    <x v="2"/>
    <x v="0"/>
    <n v="161490"/>
  </r>
  <r>
    <n v="2659"/>
    <s v="01/09/2025"/>
    <s v="Kasuni"/>
    <s v="0742364001"/>
    <x v="2"/>
    <x v="1"/>
    <n v="9800"/>
  </r>
  <r>
    <n v="2660"/>
    <s v="01/09/2025"/>
    <s v="Mohan"/>
    <s v="0767632282"/>
    <x v="5"/>
    <x v="1"/>
    <n v="4095"/>
  </r>
  <r>
    <n v="2661"/>
    <s v="02/09/2025"/>
    <s v="Suresh"/>
    <s v="0720375848"/>
    <x v="3"/>
    <x v="0"/>
    <n v="168360"/>
  </r>
  <r>
    <n v="2662"/>
    <s v="02/09/2025"/>
    <s v="Tharindu"/>
    <s v="0767115865"/>
    <x v="1"/>
    <x v="1"/>
    <n v="9375"/>
  </r>
  <r>
    <n v="2663"/>
    <s v="02/09/2025"/>
    <s v="Kasuni"/>
    <s v="0736209007"/>
    <x v="3"/>
    <x v="0"/>
    <n v="60595"/>
  </r>
  <r>
    <n v="2664"/>
    <s v="03/09/2025"/>
    <s v="Tharindu"/>
    <s v="0786443761"/>
    <x v="1"/>
    <x v="1"/>
    <n v="11215"/>
  </r>
  <r>
    <n v="2665"/>
    <s v="03/09/2025"/>
    <s v="Mohan"/>
    <s v="0799135330"/>
    <x v="7"/>
    <x v="0"/>
    <n v="185410"/>
  </r>
  <r>
    <n v="2666"/>
    <s v="03/09/2025"/>
    <s v="Suresh"/>
    <s v="0788841786"/>
    <x v="4"/>
    <x v="0"/>
    <n v="150595"/>
  </r>
  <r>
    <n v="2667"/>
    <s v="04/09/2025"/>
    <s v="Tharindu"/>
    <s v="0724987536"/>
    <x v="2"/>
    <x v="0"/>
    <n v="75940"/>
  </r>
  <r>
    <n v="2668"/>
    <s v="04/09/2025"/>
    <s v="Mohan"/>
    <s v="0746129364"/>
    <x v="0"/>
    <x v="1"/>
    <n v="7180"/>
  </r>
  <r>
    <n v="2669"/>
    <s v="04/09/2025"/>
    <s v="Dilani"/>
    <s v="0728563235"/>
    <x v="4"/>
    <x v="0"/>
    <n v="194570"/>
  </r>
  <r>
    <n v="2670"/>
    <s v="05/09/2025"/>
    <s v="Kavisha"/>
    <s v="0700935102"/>
    <x v="7"/>
    <x v="0"/>
    <n v="14950"/>
  </r>
  <r>
    <n v="2671"/>
    <s v="05/09/2025"/>
    <s v="Mohan"/>
    <s v="0733983332"/>
    <x v="3"/>
    <x v="1"/>
    <n v="2795"/>
  </r>
  <r>
    <n v="2672"/>
    <s v="05/09/2025"/>
    <s v="Dilani"/>
    <s v="0731297895"/>
    <x v="3"/>
    <x v="1"/>
    <n v="765"/>
  </r>
  <r>
    <n v="2673"/>
    <s v="06/09/2025"/>
    <s v="Kavisha"/>
    <s v="0795854421"/>
    <x v="1"/>
    <x v="0"/>
    <n v="98020"/>
  </r>
  <r>
    <n v="2674"/>
    <s v="06/09/2025"/>
    <s v="Mohan"/>
    <s v="0715320202"/>
    <x v="4"/>
    <x v="0"/>
    <n v="102525"/>
  </r>
  <r>
    <n v="2675"/>
    <s v="06/09/2025"/>
    <s v="Tharindu"/>
    <s v="0723909272"/>
    <x v="2"/>
    <x v="0"/>
    <n v="128980"/>
  </r>
  <r>
    <n v="2676"/>
    <s v="07/09/2025"/>
    <s v="Tharindu"/>
    <s v="0721753275"/>
    <x v="4"/>
    <x v="1"/>
    <n v="5060"/>
  </r>
  <r>
    <n v="2677"/>
    <s v="07/09/2025"/>
    <s v="Nimal"/>
    <s v="0718988243"/>
    <x v="3"/>
    <x v="1"/>
    <n v="2165"/>
  </r>
  <r>
    <n v="2678"/>
    <s v="07/09/2025"/>
    <s v="Nimal"/>
    <s v="0778417433"/>
    <x v="0"/>
    <x v="0"/>
    <n v="107840"/>
  </r>
  <r>
    <n v="2679"/>
    <s v="08/09/2025"/>
    <s v="Tharindu"/>
    <s v="0795821831"/>
    <x v="3"/>
    <x v="1"/>
    <n v="2560"/>
  </r>
  <r>
    <n v="2680"/>
    <s v="08/09/2025"/>
    <s v="Tharindu"/>
    <s v="0744749684"/>
    <x v="4"/>
    <x v="1"/>
    <n v="13200"/>
  </r>
  <r>
    <n v="2681"/>
    <s v="08/09/2025"/>
    <s v="Suresh"/>
    <s v="0758305895"/>
    <x v="0"/>
    <x v="1"/>
    <n v="9410"/>
  </r>
  <r>
    <n v="2682"/>
    <s v="09/09/2025"/>
    <s v="Nimal"/>
    <s v="0740886936"/>
    <x v="1"/>
    <x v="0"/>
    <n v="5895"/>
  </r>
  <r>
    <n v="2683"/>
    <s v="09/09/2025"/>
    <s v="Nimal"/>
    <s v="0795797565"/>
    <x v="4"/>
    <x v="1"/>
    <n v="900"/>
  </r>
  <r>
    <n v="2684"/>
    <s v="09/09/2025"/>
    <s v="Mohan"/>
    <s v="0723456962"/>
    <x v="3"/>
    <x v="1"/>
    <n v="4075"/>
  </r>
  <r>
    <n v="2685"/>
    <s v="10/09/2025"/>
    <s v="Suresh"/>
    <s v="0702471383"/>
    <x v="5"/>
    <x v="0"/>
    <n v="142645"/>
  </r>
  <r>
    <n v="2686"/>
    <s v="10/09/2025"/>
    <s v="Tharindu"/>
    <s v="0755602768"/>
    <x v="4"/>
    <x v="0"/>
    <n v="164810"/>
  </r>
  <r>
    <n v="2687"/>
    <s v="10/09/2025"/>
    <s v="Tharindu"/>
    <s v="0784143374"/>
    <x v="1"/>
    <x v="1"/>
    <n v="10580"/>
  </r>
  <r>
    <n v="2688"/>
    <s v="11/09/2025"/>
    <s v="Saman"/>
    <s v="0718811728"/>
    <x v="7"/>
    <x v="1"/>
    <n v="4045"/>
  </r>
  <r>
    <n v="2689"/>
    <s v="11/09/2025"/>
    <s v="Tharindu"/>
    <s v="0779297535"/>
    <x v="7"/>
    <x v="0"/>
    <n v="126520"/>
  </r>
  <r>
    <n v="2690"/>
    <s v="11/09/2025"/>
    <s v="Dilani"/>
    <s v="0719558569"/>
    <x v="0"/>
    <x v="0"/>
    <n v="10985"/>
  </r>
  <r>
    <n v="2691"/>
    <s v="12/09/2025"/>
    <s v="Nimal"/>
    <s v="0742562946"/>
    <x v="5"/>
    <x v="0"/>
    <n v="182230"/>
  </r>
  <r>
    <n v="2692"/>
    <s v="12/09/2025"/>
    <s v="Dilani"/>
    <s v="0791922814"/>
    <x v="2"/>
    <x v="1"/>
    <n v="13060"/>
  </r>
  <r>
    <n v="2693"/>
    <s v="12/09/2025"/>
    <s v="Tharindu"/>
    <s v="0757145395"/>
    <x v="3"/>
    <x v="0"/>
    <n v="106835"/>
  </r>
  <r>
    <n v="2694"/>
    <s v="13/09/2025"/>
    <s v="Suresh"/>
    <s v="0781990013"/>
    <x v="1"/>
    <x v="1"/>
    <n v="4055"/>
  </r>
  <r>
    <n v="2695"/>
    <s v="13/09/2025"/>
    <s v="Kasuni"/>
    <s v="0715048276"/>
    <x v="1"/>
    <x v="0"/>
    <n v="21250"/>
  </r>
  <r>
    <n v="2696"/>
    <s v="13/09/2025"/>
    <s v="Kasuni"/>
    <s v="0770911275"/>
    <x v="3"/>
    <x v="1"/>
    <n v="9920"/>
  </r>
  <r>
    <n v="2697"/>
    <s v="14/09/2025"/>
    <s v="Saman"/>
    <s v="0781495371"/>
    <x v="3"/>
    <x v="0"/>
    <n v="157710"/>
  </r>
  <r>
    <n v="2698"/>
    <s v="14/09/2025"/>
    <s v="Kavisha"/>
    <s v="0739303577"/>
    <x v="7"/>
    <x v="0"/>
    <n v="65010"/>
  </r>
  <r>
    <n v="2699"/>
    <s v="14/09/2025"/>
    <s v="Suresh"/>
    <s v="0704485566"/>
    <x v="4"/>
    <x v="0"/>
    <n v="62860"/>
  </r>
  <r>
    <n v="2700"/>
    <s v="15/09/2025"/>
    <s v="Tharindu"/>
    <s v="0715558419"/>
    <x v="2"/>
    <x v="1"/>
    <n v="9155"/>
  </r>
  <r>
    <n v="2701"/>
    <s v="15/09/2025"/>
    <s v="Saman"/>
    <s v="0710818749"/>
    <x v="4"/>
    <x v="1"/>
    <n v="10540"/>
  </r>
  <r>
    <n v="2702"/>
    <s v="15/09/2025"/>
    <s v="Kavisha"/>
    <s v="0755733850"/>
    <x v="6"/>
    <x v="0"/>
    <n v="112755"/>
  </r>
  <r>
    <n v="2703"/>
    <s v="16/09/2025"/>
    <s v="Tharindu"/>
    <s v="0743307655"/>
    <x v="0"/>
    <x v="1"/>
    <n v="11660"/>
  </r>
  <r>
    <n v="2704"/>
    <s v="16/09/2025"/>
    <s v="Kasuni"/>
    <s v="0739698585"/>
    <x v="2"/>
    <x v="0"/>
    <n v="156840"/>
  </r>
  <r>
    <n v="2705"/>
    <s v="16/09/2025"/>
    <s v="Kavisha"/>
    <s v="0763859707"/>
    <x v="1"/>
    <x v="0"/>
    <n v="140875"/>
  </r>
  <r>
    <n v="2706"/>
    <s v="17/09/2025"/>
    <s v="Kasuni"/>
    <s v="0731247570"/>
    <x v="3"/>
    <x v="1"/>
    <n v="2105"/>
  </r>
  <r>
    <n v="2707"/>
    <s v="17/09/2025"/>
    <s v="Dilani"/>
    <s v="0798606591"/>
    <x v="0"/>
    <x v="1"/>
    <n v="8755"/>
  </r>
  <r>
    <n v="2708"/>
    <s v="17/09/2025"/>
    <s v="Kavisha"/>
    <s v="0769555888"/>
    <x v="4"/>
    <x v="1"/>
    <n v="11950"/>
  </r>
  <r>
    <n v="2709"/>
    <s v="18/09/2025"/>
    <s v="Kasuni"/>
    <s v="0799655411"/>
    <x v="7"/>
    <x v="0"/>
    <n v="78375"/>
  </r>
  <r>
    <n v="2710"/>
    <s v="18/09/2025"/>
    <s v="Dilani"/>
    <s v="0796183443"/>
    <x v="1"/>
    <x v="1"/>
    <n v="9745"/>
  </r>
  <r>
    <n v="2711"/>
    <s v="18/09/2025"/>
    <s v="Tharindu"/>
    <s v="0793595780"/>
    <x v="3"/>
    <x v="0"/>
    <n v="20870"/>
  </r>
  <r>
    <n v="2712"/>
    <s v="19/09/2025"/>
    <s v="Suresh"/>
    <s v="0702506878"/>
    <x v="4"/>
    <x v="1"/>
    <n v="8545"/>
  </r>
  <r>
    <n v="2713"/>
    <s v="19/09/2025"/>
    <s v="Kavisha"/>
    <s v="0708874760"/>
    <x v="0"/>
    <x v="1"/>
    <n v="8875"/>
  </r>
  <r>
    <n v="2714"/>
    <s v="19/09/2025"/>
    <s v="Tharindu"/>
    <s v="0702272031"/>
    <x v="7"/>
    <x v="0"/>
    <n v="199230"/>
  </r>
  <r>
    <n v="2715"/>
    <s v="20/09/2025"/>
    <s v="Kavisha"/>
    <s v="0765932736"/>
    <x v="7"/>
    <x v="1"/>
    <n v="1330"/>
  </r>
  <r>
    <n v="2716"/>
    <s v="20/09/2025"/>
    <s v="Kasuni"/>
    <s v="0718459115"/>
    <x v="2"/>
    <x v="0"/>
    <n v="91230"/>
  </r>
  <r>
    <n v="2717"/>
    <s v="20/09/2025"/>
    <s v="Nimal"/>
    <s v="0714765257"/>
    <x v="6"/>
    <x v="1"/>
    <n v="8240"/>
  </r>
  <r>
    <n v="2718"/>
    <s v="21/09/2025"/>
    <s v="Kavisha"/>
    <s v="0756850871"/>
    <x v="0"/>
    <x v="0"/>
    <n v="116405"/>
  </r>
  <r>
    <n v="2719"/>
    <s v="21/09/2025"/>
    <s v="Kavisha"/>
    <s v="0778274108"/>
    <x v="1"/>
    <x v="1"/>
    <n v="6315"/>
  </r>
  <r>
    <n v="2720"/>
    <s v="21/09/2025"/>
    <s v="Kasuni"/>
    <s v="0753824964"/>
    <x v="2"/>
    <x v="0"/>
    <n v="192685"/>
  </r>
  <r>
    <n v="2721"/>
    <s v="22/09/2025"/>
    <s v="Kasuni"/>
    <s v="0723051475"/>
    <x v="2"/>
    <x v="0"/>
    <n v="128630"/>
  </r>
  <r>
    <n v="2722"/>
    <s v="22/09/2025"/>
    <s v="Tharindu"/>
    <s v="0706137737"/>
    <x v="3"/>
    <x v="0"/>
    <n v="30465"/>
  </r>
  <r>
    <n v="2723"/>
    <s v="22/09/2025"/>
    <s v="Kavisha"/>
    <s v="0754197890"/>
    <x v="2"/>
    <x v="0"/>
    <n v="101335"/>
  </r>
  <r>
    <n v="2724"/>
    <s v="23/09/2025"/>
    <s v="Kasuni"/>
    <s v="0720474427"/>
    <x v="1"/>
    <x v="0"/>
    <n v="160620"/>
  </r>
  <r>
    <n v="2725"/>
    <s v="23/09/2025"/>
    <s v="Kasuni"/>
    <s v="0716727026"/>
    <x v="1"/>
    <x v="1"/>
    <n v="980"/>
  </r>
  <r>
    <n v="2726"/>
    <s v="23/09/2025"/>
    <s v="Kasuni"/>
    <s v="0790134306"/>
    <x v="4"/>
    <x v="0"/>
    <n v="23315"/>
  </r>
  <r>
    <n v="2727"/>
    <s v="24/09/2025"/>
    <s v="Dilani"/>
    <s v="0710015227"/>
    <x v="5"/>
    <x v="1"/>
    <n v="8905"/>
  </r>
  <r>
    <n v="2728"/>
    <s v="24/09/2025"/>
    <s v="Suresh"/>
    <s v="0710504054"/>
    <x v="0"/>
    <x v="1"/>
    <n v="4450"/>
  </r>
  <r>
    <n v="2729"/>
    <s v="24/09/2025"/>
    <s v="Nimal"/>
    <s v="0750511520"/>
    <x v="5"/>
    <x v="0"/>
    <n v="140060"/>
  </r>
  <r>
    <n v="2730"/>
    <s v="25/09/2025"/>
    <s v="Mohan"/>
    <s v="0780459404"/>
    <x v="7"/>
    <x v="1"/>
    <n v="8150"/>
  </r>
  <r>
    <n v="2731"/>
    <s v="25/09/2025"/>
    <s v="Tharindu"/>
    <s v="0702395094"/>
    <x v="3"/>
    <x v="0"/>
    <n v="36170"/>
  </r>
  <r>
    <n v="2732"/>
    <s v="25/09/2025"/>
    <s v="Suresh"/>
    <s v="0715505677"/>
    <x v="0"/>
    <x v="1"/>
    <n v="12975"/>
  </r>
  <r>
    <n v="2733"/>
    <s v="26/09/2025"/>
    <s v="Kavisha"/>
    <s v="0701875826"/>
    <x v="2"/>
    <x v="1"/>
    <n v="7060"/>
  </r>
  <r>
    <n v="2734"/>
    <s v="26/09/2025"/>
    <s v="Dilani"/>
    <s v="0754539980"/>
    <x v="3"/>
    <x v="1"/>
    <n v="7830"/>
  </r>
  <r>
    <n v="2735"/>
    <s v="26/09/2025"/>
    <s v="Dilani"/>
    <s v="0794169031"/>
    <x v="3"/>
    <x v="1"/>
    <n v="13580"/>
  </r>
  <r>
    <n v="2736"/>
    <s v="27/09/2025"/>
    <s v="Suresh"/>
    <s v="0754386562"/>
    <x v="5"/>
    <x v="0"/>
    <n v="54895"/>
  </r>
  <r>
    <n v="2737"/>
    <s v="27/09/2025"/>
    <s v="Saman"/>
    <s v="0732154984"/>
    <x v="2"/>
    <x v="0"/>
    <n v="22440"/>
  </r>
  <r>
    <n v="2738"/>
    <s v="27/09/2025"/>
    <s v="Tharindu"/>
    <s v="0758319676"/>
    <x v="4"/>
    <x v="1"/>
    <n v="3835"/>
  </r>
  <r>
    <n v="2739"/>
    <s v="28/09/2025"/>
    <s v="Tharindu"/>
    <s v="0773518284"/>
    <x v="7"/>
    <x v="0"/>
    <n v="16140"/>
  </r>
  <r>
    <n v="2740"/>
    <s v="28/09/2025"/>
    <s v="Mohan"/>
    <s v="0783572416"/>
    <x v="0"/>
    <x v="1"/>
    <n v="12965"/>
  </r>
  <r>
    <n v="2741"/>
    <s v="28/09/2025"/>
    <s v="Saman"/>
    <s v="0753768326"/>
    <x v="0"/>
    <x v="1"/>
    <n v="9370"/>
  </r>
  <r>
    <n v="2742"/>
    <s v="29/09/2025"/>
    <s v="Tharindu"/>
    <s v="0702829773"/>
    <x v="4"/>
    <x v="0"/>
    <n v="142255"/>
  </r>
  <r>
    <n v="2743"/>
    <s v="29/09/2025"/>
    <s v="Kavisha"/>
    <s v="0727711081"/>
    <x v="1"/>
    <x v="1"/>
    <n v="1255"/>
  </r>
  <r>
    <n v="2744"/>
    <s v="29/09/2025"/>
    <s v="Nimal"/>
    <s v="0787396951"/>
    <x v="3"/>
    <x v="1"/>
    <n v="525"/>
  </r>
  <r>
    <n v="2745"/>
    <s v="30/09/2025"/>
    <s v="Nimal"/>
    <s v="0703111602"/>
    <x v="4"/>
    <x v="0"/>
    <n v="132580"/>
  </r>
  <r>
    <n v="2746"/>
    <s v="30/09/2025"/>
    <s v="Tharindu"/>
    <s v="0742379032"/>
    <x v="0"/>
    <x v="0"/>
    <n v="142860"/>
  </r>
  <r>
    <n v="2747"/>
    <s v="30/09/2025"/>
    <s v="Kasuni"/>
    <s v="0749014830"/>
    <x v="3"/>
    <x v="0"/>
    <n v="10190"/>
  </r>
  <r>
    <n v="2748"/>
    <s v="01/10/2025"/>
    <s v="Saman"/>
    <s v="0721397471"/>
    <x v="5"/>
    <x v="1"/>
    <n v="7865"/>
  </r>
  <r>
    <n v="2749"/>
    <s v="01/10/2025"/>
    <s v="Dilani"/>
    <s v="0718115749"/>
    <x v="2"/>
    <x v="0"/>
    <n v="150470"/>
  </r>
  <r>
    <n v="2750"/>
    <s v="01/10/2025"/>
    <s v="Suresh"/>
    <s v="0718936231"/>
    <x v="0"/>
    <x v="1"/>
    <n v="3170"/>
  </r>
  <r>
    <n v="2751"/>
    <s v="02/10/2025"/>
    <s v="Dilani"/>
    <s v="0775976984"/>
    <x v="5"/>
    <x v="0"/>
    <n v="5505"/>
  </r>
  <r>
    <n v="2752"/>
    <s v="02/10/2025"/>
    <s v="Suresh"/>
    <s v="0789628232"/>
    <x v="6"/>
    <x v="1"/>
    <n v="9665"/>
  </r>
  <r>
    <n v="2753"/>
    <s v="02/10/2025"/>
    <s v="Kavisha"/>
    <s v="0754670532"/>
    <x v="6"/>
    <x v="0"/>
    <n v="185285"/>
  </r>
  <r>
    <n v="2754"/>
    <s v="03/10/2025"/>
    <s v="Nimal"/>
    <s v="0705940969"/>
    <x v="6"/>
    <x v="1"/>
    <n v="9480"/>
  </r>
  <r>
    <n v="2755"/>
    <s v="03/10/2025"/>
    <s v="Nimal"/>
    <s v="0783170666"/>
    <x v="1"/>
    <x v="0"/>
    <n v="89885"/>
  </r>
  <r>
    <n v="2756"/>
    <s v="03/10/2025"/>
    <s v="Tharindu"/>
    <s v="0708493754"/>
    <x v="1"/>
    <x v="1"/>
    <n v="615"/>
  </r>
  <r>
    <n v="2757"/>
    <s v="04/10/2025"/>
    <s v="Dilani"/>
    <s v="0714586946"/>
    <x v="2"/>
    <x v="1"/>
    <n v="2490"/>
  </r>
  <r>
    <n v="2758"/>
    <s v="04/10/2025"/>
    <s v="Mohan"/>
    <s v="0795520812"/>
    <x v="4"/>
    <x v="0"/>
    <n v="42380"/>
  </r>
  <r>
    <n v="2759"/>
    <s v="04/10/2025"/>
    <s v="Saman"/>
    <s v="0740579840"/>
    <x v="1"/>
    <x v="0"/>
    <n v="107750"/>
  </r>
  <r>
    <n v="2760"/>
    <s v="05/10/2025"/>
    <s v="Suresh"/>
    <s v="0703299322"/>
    <x v="0"/>
    <x v="1"/>
    <n v="10635"/>
  </r>
  <r>
    <n v="2761"/>
    <s v="05/10/2025"/>
    <s v="Kasuni"/>
    <s v="0764275121"/>
    <x v="4"/>
    <x v="1"/>
    <n v="7800"/>
  </r>
  <r>
    <n v="2762"/>
    <s v="05/10/2025"/>
    <s v="Mohan"/>
    <s v="0766062179"/>
    <x v="5"/>
    <x v="1"/>
    <n v="11930"/>
  </r>
  <r>
    <n v="2763"/>
    <s v="06/10/2025"/>
    <s v="Saman"/>
    <s v="0787284208"/>
    <x v="0"/>
    <x v="1"/>
    <n v="1825"/>
  </r>
  <r>
    <n v="2764"/>
    <s v="06/10/2025"/>
    <s v="Dilani"/>
    <s v="0754858542"/>
    <x v="4"/>
    <x v="0"/>
    <n v="118685"/>
  </r>
  <r>
    <n v="2765"/>
    <s v="06/10/2025"/>
    <s v="Saman"/>
    <s v="0750239564"/>
    <x v="2"/>
    <x v="0"/>
    <n v="151925"/>
  </r>
  <r>
    <n v="2766"/>
    <s v="07/10/2025"/>
    <s v="Mohan"/>
    <s v="0786910103"/>
    <x v="5"/>
    <x v="0"/>
    <n v="63010"/>
  </r>
  <r>
    <n v="2767"/>
    <s v="07/10/2025"/>
    <s v="Suresh"/>
    <s v="0745590982"/>
    <x v="1"/>
    <x v="1"/>
    <n v="6165"/>
  </r>
  <r>
    <n v="2768"/>
    <s v="07/10/2025"/>
    <s v="Saman"/>
    <s v="0781678158"/>
    <x v="6"/>
    <x v="0"/>
    <n v="142785"/>
  </r>
  <r>
    <n v="2769"/>
    <s v="08/10/2025"/>
    <s v="Nimal"/>
    <s v="0723641327"/>
    <x v="5"/>
    <x v="1"/>
    <n v="1120"/>
  </r>
  <r>
    <n v="2770"/>
    <s v="08/10/2025"/>
    <s v="Mohan"/>
    <s v="0754657273"/>
    <x v="2"/>
    <x v="1"/>
    <n v="13060"/>
  </r>
  <r>
    <n v="2771"/>
    <s v="08/10/2025"/>
    <s v="Suresh"/>
    <s v="0749792173"/>
    <x v="2"/>
    <x v="0"/>
    <n v="115985"/>
  </r>
  <r>
    <n v="2772"/>
    <s v="09/10/2025"/>
    <s v="Nimal"/>
    <s v="0726979281"/>
    <x v="4"/>
    <x v="0"/>
    <n v="116560"/>
  </r>
  <r>
    <n v="2773"/>
    <s v="09/10/2025"/>
    <s v="Saman"/>
    <s v="0784140705"/>
    <x v="5"/>
    <x v="0"/>
    <n v="3180"/>
  </r>
  <r>
    <n v="2774"/>
    <s v="09/10/2025"/>
    <s v="Tharindu"/>
    <s v="0764948852"/>
    <x v="7"/>
    <x v="1"/>
    <n v="2920"/>
  </r>
  <r>
    <n v="2775"/>
    <s v="10/10/2025"/>
    <s v="Saman"/>
    <s v="0763375534"/>
    <x v="3"/>
    <x v="0"/>
    <n v="113545"/>
  </r>
  <r>
    <n v="2776"/>
    <s v="10/10/2025"/>
    <s v="Tharindu"/>
    <s v="0759646193"/>
    <x v="3"/>
    <x v="0"/>
    <n v="173580"/>
  </r>
  <r>
    <n v="2777"/>
    <s v="10/10/2025"/>
    <s v="Saman"/>
    <s v="0798993332"/>
    <x v="6"/>
    <x v="0"/>
    <n v="54085"/>
  </r>
  <r>
    <n v="2778"/>
    <s v="11/10/2025"/>
    <s v="Tharindu"/>
    <s v="0793467854"/>
    <x v="1"/>
    <x v="1"/>
    <n v="7450"/>
  </r>
  <r>
    <n v="2779"/>
    <s v="11/10/2025"/>
    <s v="Kasuni"/>
    <s v="0718510280"/>
    <x v="4"/>
    <x v="0"/>
    <n v="24530"/>
  </r>
  <r>
    <n v="2780"/>
    <s v="11/10/2025"/>
    <s v="Kavisha"/>
    <s v="0711642024"/>
    <x v="7"/>
    <x v="1"/>
    <n v="3240"/>
  </r>
  <r>
    <n v="2781"/>
    <s v="12/10/2025"/>
    <s v="Kasuni"/>
    <s v="0779907094"/>
    <x v="0"/>
    <x v="0"/>
    <n v="143210"/>
  </r>
  <r>
    <n v="2782"/>
    <s v="12/10/2025"/>
    <s v="Suresh"/>
    <s v="0726432189"/>
    <x v="7"/>
    <x v="0"/>
    <n v="115560"/>
  </r>
  <r>
    <n v="2783"/>
    <s v="12/10/2025"/>
    <s v="Suresh"/>
    <s v="0786448727"/>
    <x v="4"/>
    <x v="0"/>
    <n v="28675"/>
  </r>
  <r>
    <n v="2784"/>
    <s v="13/10/2025"/>
    <s v="Kasuni"/>
    <s v="0748992522"/>
    <x v="2"/>
    <x v="1"/>
    <n v="14685"/>
  </r>
  <r>
    <n v="2785"/>
    <s v="13/10/2025"/>
    <s v="Dilani"/>
    <s v="0756432932"/>
    <x v="2"/>
    <x v="1"/>
    <n v="4060"/>
  </r>
  <r>
    <n v="2786"/>
    <s v="13/10/2025"/>
    <s v="Suresh"/>
    <s v="0756966667"/>
    <x v="0"/>
    <x v="1"/>
    <n v="13420"/>
  </r>
  <r>
    <n v="2787"/>
    <s v="14/10/2025"/>
    <s v="Kavisha"/>
    <s v="0751975558"/>
    <x v="6"/>
    <x v="0"/>
    <n v="163660"/>
  </r>
  <r>
    <n v="2788"/>
    <s v="14/10/2025"/>
    <s v="Kavisha"/>
    <s v="0755927240"/>
    <x v="0"/>
    <x v="0"/>
    <n v="36835"/>
  </r>
  <r>
    <n v="2789"/>
    <s v="14/10/2025"/>
    <s v="Mohan"/>
    <s v="0723547574"/>
    <x v="5"/>
    <x v="0"/>
    <n v="159735"/>
  </r>
  <r>
    <n v="2790"/>
    <s v="15/10/2025"/>
    <s v="Kasuni"/>
    <s v="0745374657"/>
    <x v="5"/>
    <x v="1"/>
    <n v="2700"/>
  </r>
  <r>
    <n v="2791"/>
    <s v="15/10/2025"/>
    <s v="Nimal"/>
    <s v="0716560464"/>
    <x v="4"/>
    <x v="1"/>
    <n v="3230"/>
  </r>
  <r>
    <n v="2792"/>
    <s v="15/10/2025"/>
    <s v="Kasuni"/>
    <s v="0723466044"/>
    <x v="6"/>
    <x v="0"/>
    <n v="188810"/>
  </r>
  <r>
    <n v="2793"/>
    <s v="16/10/2025"/>
    <s v="Dilani"/>
    <s v="0756926709"/>
    <x v="0"/>
    <x v="0"/>
    <n v="138965"/>
  </r>
  <r>
    <n v="2794"/>
    <s v="16/10/2025"/>
    <s v="Saman"/>
    <s v="0704504088"/>
    <x v="4"/>
    <x v="0"/>
    <n v="155810"/>
  </r>
  <r>
    <n v="2795"/>
    <s v="16/10/2025"/>
    <s v="Tharindu"/>
    <s v="0773204867"/>
    <x v="6"/>
    <x v="0"/>
    <n v="93340"/>
  </r>
  <r>
    <n v="2796"/>
    <s v="17/10/2025"/>
    <s v="Suresh"/>
    <s v="0735700535"/>
    <x v="2"/>
    <x v="0"/>
    <n v="182375"/>
  </r>
  <r>
    <n v="2797"/>
    <s v="17/10/2025"/>
    <s v="Nimal"/>
    <s v="0734496331"/>
    <x v="4"/>
    <x v="1"/>
    <n v="5030"/>
  </r>
  <r>
    <n v="2798"/>
    <s v="17/10/2025"/>
    <s v="Saman"/>
    <s v="0773681423"/>
    <x v="5"/>
    <x v="0"/>
    <n v="78355"/>
  </r>
  <r>
    <n v="2799"/>
    <s v="18/10/2025"/>
    <s v="Saman"/>
    <s v="0779196569"/>
    <x v="0"/>
    <x v="0"/>
    <n v="122650"/>
  </r>
  <r>
    <n v="2800"/>
    <s v="18/10/2025"/>
    <s v="Nimal"/>
    <s v="0736015113"/>
    <x v="4"/>
    <x v="1"/>
    <n v="8605"/>
  </r>
  <r>
    <n v="2801"/>
    <s v="18/10/2025"/>
    <s v="Mohan"/>
    <s v="0763652401"/>
    <x v="4"/>
    <x v="0"/>
    <n v="113585"/>
  </r>
  <r>
    <n v="2802"/>
    <s v="19/10/2025"/>
    <s v="Tharindu"/>
    <s v="0750593176"/>
    <x v="5"/>
    <x v="0"/>
    <n v="177675"/>
  </r>
  <r>
    <n v="2803"/>
    <s v="19/10/2025"/>
    <s v="Kasuni"/>
    <s v="0792625275"/>
    <x v="7"/>
    <x v="1"/>
    <n v="10740"/>
  </r>
  <r>
    <n v="2804"/>
    <s v="19/10/2025"/>
    <s v="Mohan"/>
    <s v="0721202778"/>
    <x v="2"/>
    <x v="0"/>
    <n v="24865"/>
  </r>
  <r>
    <n v="2805"/>
    <s v="20/10/2025"/>
    <s v="Suresh"/>
    <s v="0787513503"/>
    <x v="2"/>
    <x v="1"/>
    <n v="1795"/>
  </r>
  <r>
    <n v="2806"/>
    <s v="20/10/2025"/>
    <s v="Kasuni"/>
    <s v="0725063451"/>
    <x v="3"/>
    <x v="1"/>
    <n v="7120"/>
  </r>
  <r>
    <n v="2807"/>
    <s v="20/10/2025"/>
    <s v="Saman"/>
    <s v="0730081205"/>
    <x v="2"/>
    <x v="1"/>
    <n v="6370"/>
  </r>
  <r>
    <n v="2808"/>
    <s v="21/10/2025"/>
    <s v="Suresh"/>
    <s v="0772422313"/>
    <x v="2"/>
    <x v="1"/>
    <n v="5645"/>
  </r>
  <r>
    <n v="2809"/>
    <s v="21/10/2025"/>
    <s v="Tharindu"/>
    <s v="0710110659"/>
    <x v="3"/>
    <x v="1"/>
    <n v="3835"/>
  </r>
  <r>
    <n v="2810"/>
    <s v="21/10/2025"/>
    <s v="Saman"/>
    <s v="0783454311"/>
    <x v="0"/>
    <x v="1"/>
    <n v="14485"/>
  </r>
  <r>
    <n v="2811"/>
    <s v="22/10/2025"/>
    <s v="Suresh"/>
    <s v="0756786484"/>
    <x v="7"/>
    <x v="0"/>
    <n v="116255"/>
  </r>
  <r>
    <n v="2812"/>
    <s v="22/10/2025"/>
    <s v="Kavisha"/>
    <s v="0741985959"/>
    <x v="6"/>
    <x v="1"/>
    <n v="10970"/>
  </r>
  <r>
    <n v="2813"/>
    <s v="22/10/2025"/>
    <s v="Dilani"/>
    <s v="0703264398"/>
    <x v="7"/>
    <x v="0"/>
    <n v="184390"/>
  </r>
  <r>
    <n v="2814"/>
    <s v="23/10/2025"/>
    <s v="Suresh"/>
    <s v="0793476904"/>
    <x v="5"/>
    <x v="0"/>
    <n v="165415"/>
  </r>
  <r>
    <n v="2815"/>
    <s v="23/10/2025"/>
    <s v="Tharindu"/>
    <s v="0740429899"/>
    <x v="2"/>
    <x v="1"/>
    <n v="11530"/>
  </r>
  <r>
    <n v="2816"/>
    <s v="23/10/2025"/>
    <s v="Dilani"/>
    <s v="0753076720"/>
    <x v="4"/>
    <x v="0"/>
    <n v="15855"/>
  </r>
  <r>
    <n v="2817"/>
    <s v="24/10/2025"/>
    <s v="Kasuni"/>
    <s v="0789878377"/>
    <x v="4"/>
    <x v="1"/>
    <n v="7470"/>
  </r>
  <r>
    <n v="2818"/>
    <s v="24/10/2025"/>
    <s v="Dilani"/>
    <s v="0771741515"/>
    <x v="4"/>
    <x v="1"/>
    <n v="1480"/>
  </r>
  <r>
    <n v="2819"/>
    <s v="24/10/2025"/>
    <s v="Nimal"/>
    <s v="0749479607"/>
    <x v="5"/>
    <x v="0"/>
    <n v="104730"/>
  </r>
  <r>
    <n v="2820"/>
    <s v="25/10/2025"/>
    <s v="Nimal"/>
    <s v="0755494487"/>
    <x v="2"/>
    <x v="0"/>
    <n v="101940"/>
  </r>
  <r>
    <n v="2821"/>
    <s v="25/10/2025"/>
    <s v="Saman"/>
    <s v="0795706312"/>
    <x v="1"/>
    <x v="0"/>
    <n v="118995"/>
  </r>
  <r>
    <n v="2822"/>
    <s v="25/10/2025"/>
    <s v="Kasuni"/>
    <s v="0715658596"/>
    <x v="6"/>
    <x v="0"/>
    <n v="32800"/>
  </r>
  <r>
    <n v="2823"/>
    <s v="26/10/2025"/>
    <s v="Kasuni"/>
    <s v="0714053133"/>
    <x v="0"/>
    <x v="1"/>
    <n v="10120"/>
  </r>
  <r>
    <n v="2824"/>
    <s v="26/10/2025"/>
    <s v="Kavisha"/>
    <s v="0732412579"/>
    <x v="4"/>
    <x v="0"/>
    <n v="72685"/>
  </r>
  <r>
    <n v="2825"/>
    <s v="26/10/2025"/>
    <s v="Mohan"/>
    <s v="0789970809"/>
    <x v="4"/>
    <x v="1"/>
    <n v="14740"/>
  </r>
  <r>
    <n v="2826"/>
    <s v="27/10/2025"/>
    <s v="Kavisha"/>
    <s v="0719092084"/>
    <x v="2"/>
    <x v="0"/>
    <n v="155955"/>
  </r>
  <r>
    <n v="2827"/>
    <s v="27/10/2025"/>
    <s v="Dilani"/>
    <s v="0735664850"/>
    <x v="1"/>
    <x v="0"/>
    <n v="183085"/>
  </r>
  <r>
    <n v="2828"/>
    <s v="27/10/2025"/>
    <s v="Nimal"/>
    <s v="0771171042"/>
    <x v="0"/>
    <x v="1"/>
    <n v="2045"/>
  </r>
  <r>
    <n v="2829"/>
    <s v="28/10/2025"/>
    <s v="Saman"/>
    <s v="0740757026"/>
    <x v="0"/>
    <x v="1"/>
    <n v="12980"/>
  </r>
  <r>
    <n v="2830"/>
    <s v="28/10/2025"/>
    <s v="Kavisha"/>
    <s v="0706188941"/>
    <x v="6"/>
    <x v="0"/>
    <n v="98585"/>
  </r>
  <r>
    <n v="2831"/>
    <s v="28/10/2025"/>
    <s v="Kavisha"/>
    <s v="0751651147"/>
    <x v="6"/>
    <x v="1"/>
    <n v="14165"/>
  </r>
  <r>
    <n v="2832"/>
    <s v="29/10/2025"/>
    <s v="Saman"/>
    <s v="0756609937"/>
    <x v="1"/>
    <x v="0"/>
    <n v="17810"/>
  </r>
  <r>
    <n v="2833"/>
    <s v="29/10/2025"/>
    <s v="Tharindu"/>
    <s v="0759740607"/>
    <x v="6"/>
    <x v="0"/>
    <n v="93730"/>
  </r>
  <r>
    <n v="2834"/>
    <s v="29/10/2025"/>
    <s v="Kasuni"/>
    <s v="0785873713"/>
    <x v="0"/>
    <x v="0"/>
    <n v="109695"/>
  </r>
  <r>
    <n v="2835"/>
    <s v="30/10/2025"/>
    <s v="Kavisha"/>
    <s v="0700224912"/>
    <x v="2"/>
    <x v="1"/>
    <n v="1665"/>
  </r>
  <r>
    <n v="2836"/>
    <s v="30/10/2025"/>
    <s v="Kavisha"/>
    <s v="0794906193"/>
    <x v="6"/>
    <x v="0"/>
    <n v="92805"/>
  </r>
  <r>
    <n v="2837"/>
    <s v="30/10/2025"/>
    <s v="Saman"/>
    <s v="0719963346"/>
    <x v="4"/>
    <x v="0"/>
    <n v="161880"/>
  </r>
  <r>
    <n v="2838"/>
    <s v="31/10/2025"/>
    <s v="Dilani"/>
    <s v="0799643549"/>
    <x v="5"/>
    <x v="1"/>
    <n v="12855"/>
  </r>
  <r>
    <n v="2839"/>
    <s v="31/10/2025"/>
    <s v="Saman"/>
    <s v="0734831740"/>
    <x v="0"/>
    <x v="0"/>
    <n v="35430"/>
  </r>
  <r>
    <n v="2840"/>
    <s v="31/10/2025"/>
    <s v="Kavisha"/>
    <s v="0746387259"/>
    <x v="3"/>
    <x v="0"/>
    <n v="192545"/>
  </r>
  <r>
    <n v="2841"/>
    <s v="01/11/2025"/>
    <s v="Kasuni"/>
    <s v="0746105325"/>
    <x v="4"/>
    <x v="0"/>
    <n v="116640"/>
  </r>
  <r>
    <n v="2842"/>
    <s v="01/11/2025"/>
    <s v="Saman"/>
    <s v="0739641465"/>
    <x v="6"/>
    <x v="0"/>
    <n v="74245"/>
  </r>
  <r>
    <n v="2843"/>
    <s v="01/11/2025"/>
    <s v="Suresh"/>
    <s v="0719021613"/>
    <x v="0"/>
    <x v="0"/>
    <n v="27485"/>
  </r>
  <r>
    <n v="2844"/>
    <s v="02/11/2025"/>
    <s v="Nimal"/>
    <s v="0751984964"/>
    <x v="5"/>
    <x v="1"/>
    <n v="8585"/>
  </r>
  <r>
    <n v="2845"/>
    <s v="02/11/2025"/>
    <s v="Kasuni"/>
    <s v="0738304067"/>
    <x v="5"/>
    <x v="0"/>
    <n v="20460"/>
  </r>
  <r>
    <n v="2846"/>
    <s v="02/11/2025"/>
    <s v="Tharindu"/>
    <s v="0706171579"/>
    <x v="7"/>
    <x v="0"/>
    <n v="62485"/>
  </r>
  <r>
    <n v="2847"/>
    <s v="03/11/2025"/>
    <s v="Suresh"/>
    <s v="0753678726"/>
    <x v="6"/>
    <x v="1"/>
    <n v="8590"/>
  </r>
  <r>
    <n v="2848"/>
    <s v="03/11/2025"/>
    <s v="Mohan"/>
    <s v="0792521260"/>
    <x v="2"/>
    <x v="1"/>
    <n v="11070"/>
  </r>
  <r>
    <n v="2849"/>
    <s v="03/11/2025"/>
    <s v="Suresh"/>
    <s v="0708472385"/>
    <x v="2"/>
    <x v="1"/>
    <n v="14205"/>
  </r>
  <r>
    <n v="2850"/>
    <s v="04/11/2025"/>
    <s v="Kavisha"/>
    <s v="0772689512"/>
    <x v="2"/>
    <x v="0"/>
    <n v="199640"/>
  </r>
  <r>
    <n v="2851"/>
    <s v="04/11/2025"/>
    <s v="Suresh"/>
    <s v="0709572959"/>
    <x v="0"/>
    <x v="1"/>
    <n v="6675"/>
  </r>
  <r>
    <n v="2852"/>
    <s v="04/11/2025"/>
    <s v="Dilani"/>
    <s v="0777714429"/>
    <x v="4"/>
    <x v="0"/>
    <n v="61105"/>
  </r>
  <r>
    <n v="2853"/>
    <s v="05/11/2025"/>
    <s v="Dilani"/>
    <s v="0720075425"/>
    <x v="7"/>
    <x v="0"/>
    <n v="184580"/>
  </r>
  <r>
    <n v="2854"/>
    <s v="05/11/2025"/>
    <s v="Tharindu"/>
    <s v="0740173778"/>
    <x v="4"/>
    <x v="1"/>
    <n v="11655"/>
  </r>
  <r>
    <n v="2855"/>
    <s v="05/11/2025"/>
    <s v="Dilani"/>
    <s v="0731064720"/>
    <x v="3"/>
    <x v="1"/>
    <n v="10785"/>
  </r>
  <r>
    <n v="2856"/>
    <s v="06/11/2025"/>
    <s v="Tharindu"/>
    <s v="0740961863"/>
    <x v="6"/>
    <x v="1"/>
    <n v="9245"/>
  </r>
  <r>
    <n v="2857"/>
    <s v="06/11/2025"/>
    <s v="Tharindu"/>
    <s v="0748593309"/>
    <x v="6"/>
    <x v="0"/>
    <n v="4595"/>
  </r>
  <r>
    <n v="2858"/>
    <s v="06/11/2025"/>
    <s v="Kasuni"/>
    <s v="0778694374"/>
    <x v="6"/>
    <x v="1"/>
    <n v="10945"/>
  </r>
  <r>
    <n v="2859"/>
    <s v="07/11/2025"/>
    <s v="Tharindu"/>
    <s v="0766855948"/>
    <x v="0"/>
    <x v="0"/>
    <n v="65485"/>
  </r>
  <r>
    <n v="2860"/>
    <s v="07/11/2025"/>
    <s v="Dilani"/>
    <s v="0734789829"/>
    <x v="1"/>
    <x v="0"/>
    <n v="65100"/>
  </r>
  <r>
    <n v="2861"/>
    <s v="07/11/2025"/>
    <s v="Suresh"/>
    <s v="0772208849"/>
    <x v="5"/>
    <x v="1"/>
    <n v="12170"/>
  </r>
  <r>
    <n v="2862"/>
    <s v="08/11/2025"/>
    <s v="Dilani"/>
    <s v="0772084957"/>
    <x v="4"/>
    <x v="0"/>
    <n v="69300"/>
  </r>
  <r>
    <n v="2863"/>
    <s v="08/11/2025"/>
    <s v="Nimal"/>
    <s v="0726897043"/>
    <x v="3"/>
    <x v="0"/>
    <n v="153735"/>
  </r>
  <r>
    <n v="2864"/>
    <s v="08/11/2025"/>
    <s v="Mohan"/>
    <s v="0719275942"/>
    <x v="3"/>
    <x v="1"/>
    <n v="7750"/>
  </r>
  <r>
    <n v="2865"/>
    <s v="09/11/2025"/>
    <s v="Mohan"/>
    <s v="0799568857"/>
    <x v="0"/>
    <x v="0"/>
    <n v="140770"/>
  </r>
  <r>
    <n v="2866"/>
    <s v="09/11/2025"/>
    <s v="Tharindu"/>
    <s v="0781452455"/>
    <x v="7"/>
    <x v="1"/>
    <n v="13745"/>
  </r>
  <r>
    <n v="2867"/>
    <s v="09/11/2025"/>
    <s v="Mohan"/>
    <s v="0727385014"/>
    <x v="0"/>
    <x v="0"/>
    <n v="17220"/>
  </r>
  <r>
    <n v="2868"/>
    <s v="10/11/2025"/>
    <s v="Mohan"/>
    <s v="0735077774"/>
    <x v="6"/>
    <x v="1"/>
    <n v="550"/>
  </r>
  <r>
    <n v="2869"/>
    <s v="10/11/2025"/>
    <s v="Kavisha"/>
    <s v="0766560274"/>
    <x v="1"/>
    <x v="1"/>
    <n v="9370"/>
  </r>
  <r>
    <n v="2870"/>
    <s v="10/11/2025"/>
    <s v="Kavisha"/>
    <s v="0724953551"/>
    <x v="5"/>
    <x v="0"/>
    <n v="97335"/>
  </r>
  <r>
    <n v="2871"/>
    <s v="11/11/2025"/>
    <s v="Suresh"/>
    <s v="0744461366"/>
    <x v="6"/>
    <x v="0"/>
    <n v="6725"/>
  </r>
  <r>
    <n v="2872"/>
    <s v="11/11/2025"/>
    <s v="Kavisha"/>
    <s v="0728598422"/>
    <x v="3"/>
    <x v="0"/>
    <n v="15180"/>
  </r>
  <r>
    <n v="2873"/>
    <s v="11/11/2025"/>
    <s v="Kasuni"/>
    <s v="0722702345"/>
    <x v="1"/>
    <x v="1"/>
    <n v="9535"/>
  </r>
  <r>
    <n v="2874"/>
    <s v="12/11/2025"/>
    <s v="Saman"/>
    <s v="0720234642"/>
    <x v="5"/>
    <x v="0"/>
    <n v="143890"/>
  </r>
  <r>
    <n v="2875"/>
    <s v="12/11/2025"/>
    <s v="Suresh"/>
    <s v="0790471041"/>
    <x v="3"/>
    <x v="1"/>
    <n v="12915"/>
  </r>
  <r>
    <n v="2876"/>
    <s v="12/11/2025"/>
    <s v="Saman"/>
    <s v="0702258713"/>
    <x v="5"/>
    <x v="0"/>
    <n v="169565"/>
  </r>
  <r>
    <n v="2877"/>
    <s v="13/11/2025"/>
    <s v="Mohan"/>
    <s v="0727189127"/>
    <x v="7"/>
    <x v="0"/>
    <n v="121530"/>
  </r>
  <r>
    <n v="2878"/>
    <s v="13/11/2025"/>
    <s v="Nimal"/>
    <s v="0708985480"/>
    <x v="5"/>
    <x v="1"/>
    <n v="5315"/>
  </r>
  <r>
    <n v="2879"/>
    <s v="13/11/2025"/>
    <s v="Tharindu"/>
    <s v="0703274436"/>
    <x v="3"/>
    <x v="1"/>
    <n v="9600"/>
  </r>
  <r>
    <n v="2880"/>
    <s v="14/11/2025"/>
    <s v="Kavisha"/>
    <s v="0797601512"/>
    <x v="6"/>
    <x v="0"/>
    <n v="148340"/>
  </r>
  <r>
    <n v="2881"/>
    <s v="14/11/2025"/>
    <s v="Saman"/>
    <s v="0744863940"/>
    <x v="5"/>
    <x v="0"/>
    <n v="149240"/>
  </r>
  <r>
    <n v="2882"/>
    <s v="14/11/2025"/>
    <s v="Nimal"/>
    <s v="0743680795"/>
    <x v="3"/>
    <x v="1"/>
    <n v="2010"/>
  </r>
  <r>
    <n v="2883"/>
    <s v="15/11/2025"/>
    <s v="Nimal"/>
    <s v="0782478360"/>
    <x v="4"/>
    <x v="0"/>
    <n v="191975"/>
  </r>
  <r>
    <n v="2884"/>
    <s v="15/11/2025"/>
    <s v="Tharindu"/>
    <s v="0772386733"/>
    <x v="1"/>
    <x v="0"/>
    <n v="61970"/>
  </r>
  <r>
    <n v="2885"/>
    <s v="15/11/2025"/>
    <s v="Suresh"/>
    <s v="0753200886"/>
    <x v="4"/>
    <x v="1"/>
    <n v="11690"/>
  </r>
  <r>
    <n v="2886"/>
    <s v="16/11/2025"/>
    <s v="Tharindu"/>
    <s v="0780255257"/>
    <x v="3"/>
    <x v="1"/>
    <n v="7425"/>
  </r>
  <r>
    <n v="2887"/>
    <s v="16/11/2025"/>
    <s v="Kavisha"/>
    <s v="0779973857"/>
    <x v="3"/>
    <x v="0"/>
    <n v="138700"/>
  </r>
  <r>
    <n v="2888"/>
    <s v="16/11/2025"/>
    <s v="Saman"/>
    <s v="0737305026"/>
    <x v="3"/>
    <x v="1"/>
    <n v="9135"/>
  </r>
  <r>
    <n v="2889"/>
    <s v="17/11/2025"/>
    <s v="Kasuni"/>
    <s v="0769409005"/>
    <x v="3"/>
    <x v="0"/>
    <n v="2965"/>
  </r>
  <r>
    <n v="2890"/>
    <s v="17/11/2025"/>
    <s v="Kavisha"/>
    <s v="0715381982"/>
    <x v="3"/>
    <x v="1"/>
    <n v="4360"/>
  </r>
  <r>
    <n v="2891"/>
    <s v="17/11/2025"/>
    <s v="Dilani"/>
    <s v="0799671032"/>
    <x v="0"/>
    <x v="0"/>
    <n v="54015"/>
  </r>
  <r>
    <n v="2892"/>
    <s v="18/11/2025"/>
    <s v="Dilani"/>
    <s v="0734497392"/>
    <x v="6"/>
    <x v="1"/>
    <n v="8940"/>
  </r>
  <r>
    <n v="2893"/>
    <s v="18/11/2025"/>
    <s v="Mohan"/>
    <s v="0717170394"/>
    <x v="2"/>
    <x v="0"/>
    <n v="94605"/>
  </r>
  <r>
    <n v="2894"/>
    <s v="18/11/2025"/>
    <s v="Mohan"/>
    <s v="0760404668"/>
    <x v="7"/>
    <x v="0"/>
    <n v="7775"/>
  </r>
  <r>
    <n v="2895"/>
    <s v="19/11/2025"/>
    <s v="Kavisha"/>
    <s v="0760933444"/>
    <x v="5"/>
    <x v="1"/>
    <n v="9640"/>
  </r>
  <r>
    <n v="2896"/>
    <s v="19/11/2025"/>
    <s v="Suresh"/>
    <s v="0719582275"/>
    <x v="4"/>
    <x v="0"/>
    <n v="140835"/>
  </r>
  <r>
    <n v="2897"/>
    <s v="19/11/2025"/>
    <s v="Mohan"/>
    <s v="0791262918"/>
    <x v="2"/>
    <x v="1"/>
    <n v="1705"/>
  </r>
  <r>
    <n v="2898"/>
    <s v="20/11/2025"/>
    <s v="Kavisha"/>
    <s v="0787961274"/>
    <x v="5"/>
    <x v="0"/>
    <n v="43085"/>
  </r>
  <r>
    <n v="2899"/>
    <s v="20/11/2025"/>
    <s v="Kavisha"/>
    <s v="0703794116"/>
    <x v="6"/>
    <x v="0"/>
    <n v="158200"/>
  </r>
  <r>
    <n v="2900"/>
    <s v="20/11/2025"/>
    <s v="Mohan"/>
    <s v="0786329610"/>
    <x v="1"/>
    <x v="1"/>
    <n v="9305"/>
  </r>
  <r>
    <n v="2901"/>
    <s v="21/11/2025"/>
    <s v="Saman"/>
    <s v="0742793668"/>
    <x v="5"/>
    <x v="1"/>
    <n v="4905"/>
  </r>
  <r>
    <n v="2902"/>
    <s v="21/11/2025"/>
    <s v="Dilani"/>
    <s v="0719412820"/>
    <x v="2"/>
    <x v="0"/>
    <n v="88295"/>
  </r>
  <r>
    <n v="2903"/>
    <s v="21/11/2025"/>
    <s v="Nimal"/>
    <s v="0733228777"/>
    <x v="5"/>
    <x v="1"/>
    <n v="14910"/>
  </r>
  <r>
    <n v="2904"/>
    <s v="22/11/2025"/>
    <s v="Kavisha"/>
    <s v="0777655285"/>
    <x v="5"/>
    <x v="0"/>
    <n v="176460"/>
  </r>
  <r>
    <n v="2905"/>
    <s v="22/11/2025"/>
    <s v="Saman"/>
    <s v="0710916424"/>
    <x v="1"/>
    <x v="0"/>
    <n v="40545"/>
  </r>
  <r>
    <n v="2906"/>
    <s v="22/11/2025"/>
    <s v="Tharindu"/>
    <s v="0784883467"/>
    <x v="5"/>
    <x v="0"/>
    <n v="114530"/>
  </r>
  <r>
    <n v="2907"/>
    <s v="23/11/2025"/>
    <s v="Mohan"/>
    <s v="0718502604"/>
    <x v="2"/>
    <x v="0"/>
    <n v="45155"/>
  </r>
  <r>
    <n v="2908"/>
    <s v="23/11/2025"/>
    <s v="Kasuni"/>
    <s v="0751717222"/>
    <x v="6"/>
    <x v="0"/>
    <n v="126775"/>
  </r>
  <r>
    <n v="2909"/>
    <s v="23/11/2025"/>
    <s v="Dilani"/>
    <s v="0785192324"/>
    <x v="7"/>
    <x v="1"/>
    <n v="2615"/>
  </r>
  <r>
    <n v="2910"/>
    <s v="24/11/2025"/>
    <s v="Tharindu"/>
    <s v="0745704551"/>
    <x v="1"/>
    <x v="0"/>
    <n v="48695"/>
  </r>
  <r>
    <n v="2911"/>
    <s v="24/11/2025"/>
    <s v="Saman"/>
    <s v="0718145184"/>
    <x v="5"/>
    <x v="0"/>
    <n v="140400"/>
  </r>
  <r>
    <n v="2912"/>
    <s v="24/11/2025"/>
    <s v="Tharindu"/>
    <s v="0741208767"/>
    <x v="6"/>
    <x v="1"/>
    <n v="8155"/>
  </r>
  <r>
    <n v="2913"/>
    <s v="25/11/2025"/>
    <s v="Nimal"/>
    <s v="0707283922"/>
    <x v="5"/>
    <x v="1"/>
    <n v="12975"/>
  </r>
  <r>
    <n v="2914"/>
    <s v="25/11/2025"/>
    <s v="Saman"/>
    <s v="0791305817"/>
    <x v="6"/>
    <x v="1"/>
    <n v="2640"/>
  </r>
  <r>
    <n v="2915"/>
    <s v="25/11/2025"/>
    <s v="Dilani"/>
    <s v="0776506330"/>
    <x v="4"/>
    <x v="0"/>
    <n v="2190"/>
  </r>
  <r>
    <n v="2916"/>
    <s v="26/11/2025"/>
    <s v="Kavisha"/>
    <s v="0720060895"/>
    <x v="6"/>
    <x v="0"/>
    <n v="192985"/>
  </r>
  <r>
    <n v="2917"/>
    <s v="26/11/2025"/>
    <s v="Suresh"/>
    <s v="0732536389"/>
    <x v="7"/>
    <x v="1"/>
    <n v="13650"/>
  </r>
  <r>
    <n v="2918"/>
    <s v="26/11/2025"/>
    <s v="Saman"/>
    <s v="0785315210"/>
    <x v="5"/>
    <x v="1"/>
    <n v="12925"/>
  </r>
  <r>
    <n v="2919"/>
    <s v="27/11/2025"/>
    <s v="Kasuni"/>
    <s v="0787926462"/>
    <x v="5"/>
    <x v="0"/>
    <n v="29185"/>
  </r>
  <r>
    <n v="2920"/>
    <s v="27/11/2025"/>
    <s v="Saman"/>
    <s v="0700285353"/>
    <x v="6"/>
    <x v="1"/>
    <n v="10525"/>
  </r>
  <r>
    <n v="2921"/>
    <s v="27/11/2025"/>
    <s v="Suresh"/>
    <s v="0724515870"/>
    <x v="6"/>
    <x v="1"/>
    <n v="11765"/>
  </r>
  <r>
    <n v="2922"/>
    <s v="28/11/2025"/>
    <s v="Mohan"/>
    <s v="0790835052"/>
    <x v="4"/>
    <x v="1"/>
    <n v="675"/>
  </r>
  <r>
    <n v="2923"/>
    <s v="28/11/2025"/>
    <s v="Dilani"/>
    <s v="0718707450"/>
    <x v="5"/>
    <x v="1"/>
    <n v="10230"/>
  </r>
  <r>
    <n v="2924"/>
    <s v="28/11/2025"/>
    <s v="Tharindu"/>
    <s v="0782663169"/>
    <x v="0"/>
    <x v="1"/>
    <n v="10425"/>
  </r>
  <r>
    <n v="2925"/>
    <s v="29/11/2025"/>
    <s v="Saman"/>
    <s v="0739845392"/>
    <x v="5"/>
    <x v="0"/>
    <n v="121705"/>
  </r>
  <r>
    <n v="2926"/>
    <s v="29/11/2025"/>
    <s v="Mohan"/>
    <s v="0757575300"/>
    <x v="3"/>
    <x v="0"/>
    <n v="106955"/>
  </r>
  <r>
    <n v="2927"/>
    <s v="29/11/2025"/>
    <s v="Nimal"/>
    <s v="0779952488"/>
    <x v="1"/>
    <x v="0"/>
    <n v="167445"/>
  </r>
  <r>
    <n v="2928"/>
    <s v="30/11/2025"/>
    <s v="Kavisha"/>
    <s v="0788915835"/>
    <x v="4"/>
    <x v="1"/>
    <n v="9885"/>
  </r>
  <r>
    <n v="2929"/>
    <s v="30/11/2025"/>
    <s v="Nimal"/>
    <s v="0719722140"/>
    <x v="0"/>
    <x v="0"/>
    <n v="72675"/>
  </r>
  <r>
    <n v="2930"/>
    <s v="30/11/2025"/>
    <s v="Saman"/>
    <s v="0758690204"/>
    <x v="7"/>
    <x v="1"/>
    <n v="14450"/>
  </r>
  <r>
    <n v="2931"/>
    <s v="01/12/2025"/>
    <s v="Dilani"/>
    <s v="0707079867"/>
    <x v="1"/>
    <x v="1"/>
    <n v="8790"/>
  </r>
  <r>
    <n v="2932"/>
    <s v="01/12/2025"/>
    <s v="Dilani"/>
    <s v="0720671797"/>
    <x v="3"/>
    <x v="0"/>
    <n v="120015"/>
  </r>
  <r>
    <n v="2933"/>
    <s v="01/12/2025"/>
    <s v="Suresh"/>
    <s v="0752934298"/>
    <x v="4"/>
    <x v="1"/>
    <n v="13915"/>
  </r>
  <r>
    <n v="2934"/>
    <s v="02/12/2025"/>
    <s v="Tharindu"/>
    <s v="0729295126"/>
    <x v="0"/>
    <x v="0"/>
    <n v="22925"/>
  </r>
  <r>
    <n v="2935"/>
    <s v="02/12/2025"/>
    <s v="Nimal"/>
    <s v="0702603556"/>
    <x v="5"/>
    <x v="0"/>
    <n v="172565"/>
  </r>
  <r>
    <n v="2936"/>
    <s v="02/12/2025"/>
    <s v="Tharindu"/>
    <s v="0730339420"/>
    <x v="7"/>
    <x v="0"/>
    <n v="109850"/>
  </r>
  <r>
    <n v="2937"/>
    <s v="03/12/2025"/>
    <s v="Kasuni"/>
    <s v="0783494153"/>
    <x v="3"/>
    <x v="1"/>
    <n v="9625"/>
  </r>
  <r>
    <n v="2938"/>
    <s v="03/12/2025"/>
    <s v="Suresh"/>
    <s v="0766122110"/>
    <x v="2"/>
    <x v="1"/>
    <n v="14255"/>
  </r>
  <r>
    <n v="2939"/>
    <s v="03/12/2025"/>
    <s v="Saman"/>
    <s v="0750464916"/>
    <x v="1"/>
    <x v="1"/>
    <n v="1475"/>
  </r>
  <r>
    <n v="2940"/>
    <s v="04/12/2025"/>
    <s v="Kasuni"/>
    <s v="0794741746"/>
    <x v="2"/>
    <x v="0"/>
    <n v="136020"/>
  </r>
  <r>
    <n v="2941"/>
    <s v="04/12/2025"/>
    <s v="Mohan"/>
    <s v="0723783667"/>
    <x v="3"/>
    <x v="1"/>
    <n v="1900"/>
  </r>
  <r>
    <n v="2942"/>
    <s v="04/12/2025"/>
    <s v="Kavisha"/>
    <s v="0745146319"/>
    <x v="5"/>
    <x v="0"/>
    <n v="155070"/>
  </r>
  <r>
    <n v="2943"/>
    <s v="05/12/2025"/>
    <s v="Dilani"/>
    <s v="0748340205"/>
    <x v="0"/>
    <x v="0"/>
    <n v="134350"/>
  </r>
  <r>
    <n v="2944"/>
    <s v="05/12/2025"/>
    <s v="Suresh"/>
    <s v="0739685861"/>
    <x v="0"/>
    <x v="0"/>
    <n v="167710"/>
  </r>
  <r>
    <n v="2945"/>
    <s v="05/12/2025"/>
    <s v="Dilani"/>
    <s v="0794075029"/>
    <x v="0"/>
    <x v="1"/>
    <n v="7490"/>
  </r>
  <r>
    <n v="2946"/>
    <s v="06/12/2025"/>
    <s v="Mohan"/>
    <s v="0768339726"/>
    <x v="4"/>
    <x v="1"/>
    <n v="8895"/>
  </r>
  <r>
    <n v="2947"/>
    <s v="06/12/2025"/>
    <s v="Saman"/>
    <s v="0745506467"/>
    <x v="7"/>
    <x v="0"/>
    <n v="86190"/>
  </r>
  <r>
    <n v="2948"/>
    <s v="06/12/2025"/>
    <s v="Mohan"/>
    <s v="0759459945"/>
    <x v="0"/>
    <x v="1"/>
    <n v="7060"/>
  </r>
  <r>
    <n v="2949"/>
    <s v="07/12/2025"/>
    <s v="Kasuni"/>
    <s v="0702750371"/>
    <x v="3"/>
    <x v="0"/>
    <n v="174910"/>
  </r>
  <r>
    <n v="2950"/>
    <s v="07/12/2025"/>
    <s v="Dilani"/>
    <s v="0745776281"/>
    <x v="7"/>
    <x v="1"/>
    <n v="3170"/>
  </r>
  <r>
    <n v="2951"/>
    <s v="07/12/2025"/>
    <s v="Saman"/>
    <s v="0782530007"/>
    <x v="4"/>
    <x v="1"/>
    <n v="10740"/>
  </r>
  <r>
    <n v="2952"/>
    <s v="08/12/2025"/>
    <s v="Kasuni"/>
    <s v="0743301433"/>
    <x v="7"/>
    <x v="1"/>
    <n v="11380"/>
  </r>
  <r>
    <n v="2953"/>
    <s v="08/12/2025"/>
    <s v="Dilani"/>
    <s v="0762940819"/>
    <x v="4"/>
    <x v="1"/>
    <n v="14990"/>
  </r>
  <r>
    <n v="2954"/>
    <s v="08/12/2025"/>
    <s v="Mohan"/>
    <s v="0795866896"/>
    <x v="4"/>
    <x v="1"/>
    <n v="5715"/>
  </r>
  <r>
    <n v="2955"/>
    <s v="09/12/2025"/>
    <s v="Kasuni"/>
    <s v="0704937817"/>
    <x v="5"/>
    <x v="0"/>
    <n v="114455"/>
  </r>
  <r>
    <n v="2956"/>
    <s v="09/12/2025"/>
    <s v="Kavisha"/>
    <s v="0769852957"/>
    <x v="0"/>
    <x v="0"/>
    <n v="37365"/>
  </r>
  <r>
    <n v="2957"/>
    <s v="09/12/2025"/>
    <s v="Dilani"/>
    <s v="0777654172"/>
    <x v="2"/>
    <x v="0"/>
    <n v="170835"/>
  </r>
  <r>
    <n v="2958"/>
    <s v="10/12/2025"/>
    <s v="Saman"/>
    <s v="0758364451"/>
    <x v="4"/>
    <x v="1"/>
    <n v="10105"/>
  </r>
  <r>
    <n v="2959"/>
    <s v="10/12/2025"/>
    <s v="Kavisha"/>
    <s v="0751016293"/>
    <x v="7"/>
    <x v="0"/>
    <n v="52295"/>
  </r>
  <r>
    <n v="2960"/>
    <s v="10/12/2025"/>
    <s v="Dilani"/>
    <s v="0787969889"/>
    <x v="0"/>
    <x v="0"/>
    <n v="118080"/>
  </r>
  <r>
    <n v="2961"/>
    <s v="11/12/2025"/>
    <s v="Nimal"/>
    <s v="0791856933"/>
    <x v="7"/>
    <x v="1"/>
    <n v="9820"/>
  </r>
  <r>
    <n v="2962"/>
    <s v="11/12/2025"/>
    <s v="Tharindu"/>
    <s v="0796102796"/>
    <x v="7"/>
    <x v="0"/>
    <n v="41760"/>
  </r>
  <r>
    <n v="2963"/>
    <s v="11/12/2025"/>
    <s v="Saman"/>
    <s v="0734014594"/>
    <x v="2"/>
    <x v="1"/>
    <n v="5445"/>
  </r>
  <r>
    <n v="2964"/>
    <s v="12/12/2025"/>
    <s v="Kavisha"/>
    <s v="0754942423"/>
    <x v="1"/>
    <x v="1"/>
    <n v="10625"/>
  </r>
  <r>
    <n v="2965"/>
    <s v="12/12/2025"/>
    <s v="Mohan"/>
    <s v="0764759598"/>
    <x v="3"/>
    <x v="0"/>
    <n v="94100"/>
  </r>
  <r>
    <n v="2966"/>
    <s v="12/12/2025"/>
    <s v="Saman"/>
    <s v="0760413474"/>
    <x v="7"/>
    <x v="1"/>
    <n v="14035"/>
  </r>
  <r>
    <n v="2967"/>
    <s v="13/12/2025"/>
    <s v="Mohan"/>
    <s v="0779257044"/>
    <x v="1"/>
    <x v="1"/>
    <n v="4090"/>
  </r>
  <r>
    <n v="2968"/>
    <s v="13/12/2025"/>
    <s v="Kavisha"/>
    <s v="0733289838"/>
    <x v="3"/>
    <x v="1"/>
    <n v="1395"/>
  </r>
  <r>
    <n v="2969"/>
    <s v="13/12/2025"/>
    <s v="Nimal"/>
    <s v="0705183670"/>
    <x v="6"/>
    <x v="0"/>
    <n v="159655"/>
  </r>
  <r>
    <n v="2970"/>
    <s v="14/12/2025"/>
    <s v="Kasuni"/>
    <s v="0732424612"/>
    <x v="7"/>
    <x v="0"/>
    <n v="179700"/>
  </r>
  <r>
    <n v="2971"/>
    <s v="14/12/2025"/>
    <s v="Kavisha"/>
    <s v="0737123209"/>
    <x v="3"/>
    <x v="1"/>
    <n v="13190"/>
  </r>
  <r>
    <n v="2972"/>
    <s v="14/12/2025"/>
    <s v="Kasuni"/>
    <s v="0776613291"/>
    <x v="6"/>
    <x v="0"/>
    <n v="41240"/>
  </r>
  <r>
    <n v="2973"/>
    <s v="15/12/2025"/>
    <s v="Nimal"/>
    <s v="0781316296"/>
    <x v="7"/>
    <x v="1"/>
    <n v="6875"/>
  </r>
  <r>
    <n v="2974"/>
    <s v="15/12/2025"/>
    <s v="Suresh"/>
    <s v="0771279366"/>
    <x v="3"/>
    <x v="1"/>
    <n v="9895"/>
  </r>
  <r>
    <n v="2975"/>
    <s v="15/12/2025"/>
    <s v="Kasuni"/>
    <s v="0745606104"/>
    <x v="7"/>
    <x v="0"/>
    <n v="24575"/>
  </r>
  <r>
    <n v="2976"/>
    <s v="16/12/2025"/>
    <s v="Tharindu"/>
    <s v="0745443142"/>
    <x v="6"/>
    <x v="0"/>
    <n v="112325"/>
  </r>
  <r>
    <n v="2977"/>
    <s v="16/12/2025"/>
    <s v="Mohan"/>
    <s v="0701138577"/>
    <x v="1"/>
    <x v="1"/>
    <n v="5770"/>
  </r>
  <r>
    <n v="2978"/>
    <s v="16/12/2025"/>
    <s v="Saman"/>
    <s v="0760959631"/>
    <x v="1"/>
    <x v="1"/>
    <n v="620"/>
  </r>
  <r>
    <n v="2979"/>
    <s v="17/12/2025"/>
    <s v="Saman"/>
    <s v="0762753168"/>
    <x v="1"/>
    <x v="0"/>
    <n v="79945"/>
  </r>
  <r>
    <n v="2980"/>
    <s v="17/12/2025"/>
    <s v="Saman"/>
    <s v="0768396628"/>
    <x v="0"/>
    <x v="1"/>
    <n v="940"/>
  </r>
  <r>
    <n v="2981"/>
    <s v="17/12/2025"/>
    <s v="Suresh"/>
    <s v="0775849542"/>
    <x v="0"/>
    <x v="0"/>
    <n v="125155"/>
  </r>
  <r>
    <n v="2982"/>
    <s v="18/12/2025"/>
    <s v="Mohan"/>
    <s v="0702161007"/>
    <x v="0"/>
    <x v="0"/>
    <n v="142240"/>
  </r>
  <r>
    <n v="2983"/>
    <s v="18/12/2025"/>
    <s v="Mohan"/>
    <s v="0716638337"/>
    <x v="5"/>
    <x v="1"/>
    <n v="4250"/>
  </r>
  <r>
    <n v="2984"/>
    <s v="18/12/2025"/>
    <s v="Saman"/>
    <s v="0763967098"/>
    <x v="2"/>
    <x v="0"/>
    <n v="59150"/>
  </r>
  <r>
    <n v="2985"/>
    <s v="19/12/2025"/>
    <s v="Suresh"/>
    <s v="0776231403"/>
    <x v="5"/>
    <x v="0"/>
    <n v="67415"/>
  </r>
  <r>
    <n v="2986"/>
    <s v="19/12/2025"/>
    <s v="Mohan"/>
    <s v="0777943363"/>
    <x v="3"/>
    <x v="0"/>
    <n v="179615"/>
  </r>
  <r>
    <n v="2987"/>
    <s v="19/12/2025"/>
    <s v="Kasuni"/>
    <s v="0796335749"/>
    <x v="3"/>
    <x v="0"/>
    <n v="39325"/>
  </r>
  <r>
    <n v="2988"/>
    <s v="20/12/2025"/>
    <s v="Tharindu"/>
    <s v="0762727820"/>
    <x v="1"/>
    <x v="0"/>
    <n v="196925"/>
  </r>
  <r>
    <n v="2989"/>
    <s v="20/12/2025"/>
    <s v="Kavisha"/>
    <s v="0776338876"/>
    <x v="2"/>
    <x v="1"/>
    <n v="11795"/>
  </r>
  <r>
    <n v="2990"/>
    <s v="20/12/2025"/>
    <s v="Mohan"/>
    <s v="0743896184"/>
    <x v="1"/>
    <x v="1"/>
    <n v="14645"/>
  </r>
  <r>
    <n v="2991"/>
    <s v="21/12/2025"/>
    <s v="Nimal"/>
    <s v="0784421806"/>
    <x v="5"/>
    <x v="1"/>
    <n v="1675"/>
  </r>
  <r>
    <n v="2992"/>
    <s v="21/12/2025"/>
    <s v="Dilani"/>
    <s v="0748219426"/>
    <x v="2"/>
    <x v="0"/>
    <n v="98235"/>
  </r>
  <r>
    <n v="2993"/>
    <s v="21/12/2025"/>
    <s v="Dilani"/>
    <s v="0798658848"/>
    <x v="1"/>
    <x v="1"/>
    <n v="12845"/>
  </r>
  <r>
    <n v="2994"/>
    <s v="22/12/2025"/>
    <s v="Suresh"/>
    <s v="0704211974"/>
    <x v="3"/>
    <x v="1"/>
    <n v="4140"/>
  </r>
  <r>
    <n v="2995"/>
    <s v="22/12/2025"/>
    <s v="Dilani"/>
    <s v="0747038319"/>
    <x v="0"/>
    <x v="0"/>
    <n v="83140"/>
  </r>
  <r>
    <n v="2996"/>
    <s v="22/12/2025"/>
    <s v="Suresh"/>
    <s v="0728075431"/>
    <x v="6"/>
    <x v="0"/>
    <n v="87670"/>
  </r>
  <r>
    <n v="2997"/>
    <s v="23/12/2025"/>
    <s v="Nimal"/>
    <s v="0730758439"/>
    <x v="5"/>
    <x v="0"/>
    <n v="65025"/>
  </r>
  <r>
    <n v="2998"/>
    <s v="23/12/2025"/>
    <s v="Kasuni"/>
    <s v="0792266935"/>
    <x v="6"/>
    <x v="1"/>
    <n v="9490"/>
  </r>
  <r>
    <n v="2999"/>
    <s v="23/12/2025"/>
    <s v="Suresh"/>
    <s v="0777656438"/>
    <x v="3"/>
    <x v="0"/>
    <n v="150105"/>
  </r>
  <r>
    <n v="3000"/>
    <s v="24/12/2025"/>
    <s v="Kasuni"/>
    <s v="0722344703"/>
    <x v="4"/>
    <x v="1"/>
    <n v="14850"/>
  </r>
  <r>
    <n v="3001"/>
    <s v="24/12/2025"/>
    <s v="Dilani"/>
    <s v="0737332516"/>
    <x v="7"/>
    <x v="0"/>
    <n v="16820"/>
  </r>
  <r>
    <n v="3002"/>
    <s v="24/12/2025"/>
    <s v="Saman"/>
    <s v="0766466764"/>
    <x v="1"/>
    <x v="1"/>
    <n v="6765"/>
  </r>
  <r>
    <n v="3003"/>
    <s v="25/12/2025"/>
    <s v="Mohan"/>
    <s v="0732890921"/>
    <x v="6"/>
    <x v="1"/>
    <n v="9575"/>
  </r>
  <r>
    <n v="3004"/>
    <s v="25/12/2025"/>
    <s v="Dilani"/>
    <s v="0734945923"/>
    <x v="0"/>
    <x v="0"/>
    <n v="126500"/>
  </r>
  <r>
    <n v="3005"/>
    <s v="25/12/2025"/>
    <s v="Kasuni"/>
    <s v="0756010794"/>
    <x v="6"/>
    <x v="1"/>
    <n v="7605"/>
  </r>
  <r>
    <n v="3006"/>
    <s v="26/12/2025"/>
    <s v="Suresh"/>
    <s v="0703893355"/>
    <x v="5"/>
    <x v="0"/>
    <n v="189775"/>
  </r>
  <r>
    <n v="3007"/>
    <s v="26/12/2025"/>
    <s v="Dilani"/>
    <s v="0712050572"/>
    <x v="0"/>
    <x v="0"/>
    <n v="168200"/>
  </r>
  <r>
    <n v="3008"/>
    <s v="26/12/2025"/>
    <s v="Saman"/>
    <s v="0734902313"/>
    <x v="7"/>
    <x v="1"/>
    <n v="6710"/>
  </r>
  <r>
    <n v="3009"/>
    <s v="27/12/2025"/>
    <s v="Mohan"/>
    <s v="0705816271"/>
    <x v="3"/>
    <x v="0"/>
    <n v="137070"/>
  </r>
  <r>
    <n v="3010"/>
    <s v="27/12/2025"/>
    <s v="Mohan"/>
    <s v="0730854836"/>
    <x v="1"/>
    <x v="1"/>
    <n v="8655"/>
  </r>
  <r>
    <n v="3011"/>
    <s v="27/12/2025"/>
    <s v="Dilani"/>
    <s v="0770723660"/>
    <x v="2"/>
    <x v="0"/>
    <n v="160830"/>
  </r>
  <r>
    <n v="3012"/>
    <s v="28/12/2025"/>
    <s v="Dilani"/>
    <s v="0767245882"/>
    <x v="4"/>
    <x v="0"/>
    <n v="61695"/>
  </r>
  <r>
    <n v="3013"/>
    <s v="28/12/2025"/>
    <s v="Kasuni"/>
    <s v="0766933996"/>
    <x v="1"/>
    <x v="0"/>
    <n v="69495"/>
  </r>
  <r>
    <n v="3014"/>
    <s v="28/12/2025"/>
    <s v="Dilani"/>
    <s v="0797023781"/>
    <x v="4"/>
    <x v="1"/>
    <n v="12410"/>
  </r>
  <r>
    <n v="3015"/>
    <s v="29/12/2025"/>
    <s v="Suresh"/>
    <s v="0760474406"/>
    <x v="4"/>
    <x v="1"/>
    <n v="9440"/>
  </r>
  <r>
    <n v="3016"/>
    <s v="29/12/2025"/>
    <s v="Kasuni"/>
    <s v="0799482857"/>
    <x v="3"/>
    <x v="1"/>
    <n v="7000"/>
  </r>
  <r>
    <n v="3017"/>
    <s v="29/12/2025"/>
    <s v="Mohan"/>
    <s v="0776511692"/>
    <x v="0"/>
    <x v="1"/>
    <n v="12290"/>
  </r>
  <r>
    <n v="3018"/>
    <s v="30/12/2025"/>
    <s v="Nimal"/>
    <s v="0793692867"/>
    <x v="7"/>
    <x v="1"/>
    <n v="12190"/>
  </r>
  <r>
    <n v="3019"/>
    <s v="30/12/2025"/>
    <s v="Dilani"/>
    <s v="0782093927"/>
    <x v="0"/>
    <x v="0"/>
    <n v="63340"/>
  </r>
  <r>
    <n v="3020"/>
    <s v="30/12/2025"/>
    <s v="Nimal"/>
    <s v="0715214915"/>
    <x v="4"/>
    <x v="0"/>
    <n v="87290"/>
  </r>
  <r>
    <n v="3021"/>
    <s v="31/12/2025"/>
    <s v="Suresh"/>
    <s v="0778446363"/>
    <x v="7"/>
    <x v="1"/>
    <n v="9205"/>
  </r>
  <r>
    <n v="3022"/>
    <s v="31/12/2025"/>
    <s v="Nimal"/>
    <s v="0790185924"/>
    <x v="4"/>
    <x v="1"/>
    <n v="4850"/>
  </r>
  <r>
    <n v="3023"/>
    <s v="31/12/2025"/>
    <s v="Tharindu"/>
    <s v="0731328490"/>
    <x v="0"/>
    <x v="0"/>
    <n v="185030"/>
  </r>
  <r>
    <n v="3024"/>
    <s v="01/01/2026"/>
    <s v="Suresh"/>
    <s v="0762185799"/>
    <x v="6"/>
    <x v="1"/>
    <n v="5465"/>
  </r>
  <r>
    <n v="3025"/>
    <s v="01/01/2026"/>
    <s v="Saman"/>
    <s v="0750299470"/>
    <x v="3"/>
    <x v="1"/>
    <n v="3220"/>
  </r>
  <r>
    <n v="3026"/>
    <s v="01/01/2026"/>
    <s v="Kavisha"/>
    <s v="0762560612"/>
    <x v="6"/>
    <x v="1"/>
    <n v="9270"/>
  </r>
  <r>
    <n v="3027"/>
    <s v="02/01/2026"/>
    <s v="Mohan"/>
    <s v="0770186774"/>
    <x v="6"/>
    <x v="1"/>
    <n v="11515"/>
  </r>
  <r>
    <n v="3028"/>
    <s v="02/01/2026"/>
    <s v="Suresh"/>
    <s v="0754563466"/>
    <x v="5"/>
    <x v="1"/>
    <n v="2820"/>
  </r>
  <r>
    <n v="3029"/>
    <s v="02/01/2026"/>
    <s v="Saman"/>
    <s v="0754871514"/>
    <x v="5"/>
    <x v="0"/>
    <n v="30060"/>
  </r>
  <r>
    <n v="3030"/>
    <s v="03/01/2026"/>
    <s v="Saman"/>
    <s v="0756570433"/>
    <x v="4"/>
    <x v="0"/>
    <n v="116085"/>
  </r>
  <r>
    <n v="3031"/>
    <s v="03/01/2026"/>
    <s v="Mohan"/>
    <s v="0765234525"/>
    <x v="5"/>
    <x v="0"/>
    <n v="3525"/>
  </r>
  <r>
    <n v="3032"/>
    <s v="03/01/2026"/>
    <s v="Tharindu"/>
    <s v="0791789104"/>
    <x v="5"/>
    <x v="0"/>
    <n v="191535"/>
  </r>
  <r>
    <n v="3033"/>
    <s v="04/01/2026"/>
    <s v="Tharindu"/>
    <s v="0720708854"/>
    <x v="1"/>
    <x v="0"/>
    <n v="15375"/>
  </r>
  <r>
    <n v="3034"/>
    <s v="04/01/2026"/>
    <s v="Tharindu"/>
    <s v="0703239058"/>
    <x v="5"/>
    <x v="1"/>
    <n v="2745"/>
  </r>
  <r>
    <n v="3035"/>
    <s v="04/01/2026"/>
    <s v="Suresh"/>
    <s v="0740344314"/>
    <x v="6"/>
    <x v="1"/>
    <n v="9575"/>
  </r>
  <r>
    <n v="3036"/>
    <s v="05/01/2026"/>
    <s v="Tharindu"/>
    <s v="0771721611"/>
    <x v="1"/>
    <x v="0"/>
    <n v="131480"/>
  </r>
  <r>
    <n v="3037"/>
    <s v="05/01/2026"/>
    <s v="Saman"/>
    <s v="0782139379"/>
    <x v="2"/>
    <x v="0"/>
    <n v="65795"/>
  </r>
  <r>
    <n v="3038"/>
    <s v="05/01/2026"/>
    <s v="Kasuni"/>
    <s v="0764463977"/>
    <x v="0"/>
    <x v="0"/>
    <n v="49840"/>
  </r>
  <r>
    <n v="3039"/>
    <s v="06/01/2026"/>
    <s v="Tharindu"/>
    <s v="0722231913"/>
    <x v="5"/>
    <x v="0"/>
    <n v="164295"/>
  </r>
  <r>
    <n v="3040"/>
    <s v="06/01/2026"/>
    <s v="Suresh"/>
    <s v="0769693230"/>
    <x v="7"/>
    <x v="0"/>
    <n v="155815"/>
  </r>
  <r>
    <n v="3041"/>
    <s v="06/01/2026"/>
    <s v="Mohan"/>
    <s v="0766335238"/>
    <x v="5"/>
    <x v="0"/>
    <n v="190105"/>
  </r>
  <r>
    <n v="3042"/>
    <s v="07/01/2026"/>
    <s v="Dilani"/>
    <s v="0799320853"/>
    <x v="5"/>
    <x v="0"/>
    <n v="102030"/>
  </r>
  <r>
    <n v="3043"/>
    <s v="07/01/2026"/>
    <s v="Kasuni"/>
    <s v="0732960026"/>
    <x v="6"/>
    <x v="1"/>
    <n v="1070"/>
  </r>
  <r>
    <n v="3044"/>
    <s v="07/01/2026"/>
    <s v="Kavisha"/>
    <s v="0734452208"/>
    <x v="4"/>
    <x v="1"/>
    <n v="1590"/>
  </r>
  <r>
    <n v="3045"/>
    <s v="08/01/2026"/>
    <s v="Kasuni"/>
    <s v="0754333796"/>
    <x v="6"/>
    <x v="1"/>
    <n v="4335"/>
  </r>
  <r>
    <n v="3046"/>
    <s v="08/01/2026"/>
    <s v="Saman"/>
    <s v="0747480080"/>
    <x v="5"/>
    <x v="0"/>
    <n v="47335"/>
  </r>
  <r>
    <n v="3047"/>
    <s v="08/01/2026"/>
    <s v="Nimal"/>
    <s v="0762398423"/>
    <x v="2"/>
    <x v="0"/>
    <n v="77385"/>
  </r>
  <r>
    <n v="3048"/>
    <s v="09/01/2026"/>
    <s v="Nimal"/>
    <s v="0710791756"/>
    <x v="7"/>
    <x v="1"/>
    <n v="14490"/>
  </r>
  <r>
    <n v="3049"/>
    <s v="09/01/2026"/>
    <s v="Tharindu"/>
    <s v="0756435004"/>
    <x v="2"/>
    <x v="1"/>
    <n v="1650"/>
  </r>
  <r>
    <n v="3050"/>
    <s v="09/01/2026"/>
    <s v="Suresh"/>
    <s v="0752464684"/>
    <x v="6"/>
    <x v="0"/>
    <n v="164355"/>
  </r>
  <r>
    <n v="3051"/>
    <s v="10/01/2026"/>
    <s v="Saman"/>
    <s v="0782953200"/>
    <x v="6"/>
    <x v="1"/>
    <n v="1655"/>
  </r>
  <r>
    <n v="3052"/>
    <s v="10/01/2026"/>
    <s v="Kasuni"/>
    <s v="0759780245"/>
    <x v="4"/>
    <x v="1"/>
    <n v="12350"/>
  </r>
  <r>
    <n v="3053"/>
    <s v="10/01/2026"/>
    <s v="Suresh"/>
    <s v="0713455431"/>
    <x v="6"/>
    <x v="0"/>
    <n v="47390"/>
  </r>
  <r>
    <n v="3054"/>
    <s v="11/01/2026"/>
    <s v="Tharindu"/>
    <s v="0777273128"/>
    <x v="3"/>
    <x v="1"/>
    <n v="13255"/>
  </r>
  <r>
    <n v="3055"/>
    <s v="11/01/2026"/>
    <s v="Dilani"/>
    <s v="0700262783"/>
    <x v="6"/>
    <x v="0"/>
    <n v="82605"/>
  </r>
  <r>
    <n v="3056"/>
    <s v="11/01/2026"/>
    <s v="Dilani"/>
    <s v="0791575662"/>
    <x v="7"/>
    <x v="1"/>
    <n v="3740"/>
  </r>
  <r>
    <n v="3057"/>
    <s v="12/01/2026"/>
    <s v="Kasuni"/>
    <s v="0741539616"/>
    <x v="5"/>
    <x v="1"/>
    <n v="2850"/>
  </r>
  <r>
    <n v="3058"/>
    <s v="12/01/2026"/>
    <s v="Kavisha"/>
    <s v="0793475517"/>
    <x v="1"/>
    <x v="1"/>
    <n v="3565"/>
  </r>
  <r>
    <n v="3059"/>
    <s v="12/01/2026"/>
    <s v="Kasuni"/>
    <s v="0723138369"/>
    <x v="7"/>
    <x v="0"/>
    <n v="121790"/>
  </r>
  <r>
    <n v="3060"/>
    <s v="13/01/2026"/>
    <s v="Kasuni"/>
    <s v="0751531725"/>
    <x v="6"/>
    <x v="0"/>
    <n v="69670"/>
  </r>
  <r>
    <n v="3061"/>
    <s v="13/01/2026"/>
    <s v="Kavisha"/>
    <s v="0765048745"/>
    <x v="2"/>
    <x v="1"/>
    <n v="4255"/>
  </r>
  <r>
    <n v="3062"/>
    <s v="13/01/2026"/>
    <s v="Dilani"/>
    <s v="0768650439"/>
    <x v="3"/>
    <x v="1"/>
    <n v="12595"/>
  </r>
  <r>
    <n v="3063"/>
    <s v="14/01/2026"/>
    <s v="Nimal"/>
    <s v="0708129259"/>
    <x v="3"/>
    <x v="1"/>
    <n v="14595"/>
  </r>
  <r>
    <n v="3064"/>
    <s v="14/01/2026"/>
    <s v="Suresh"/>
    <s v="0766181468"/>
    <x v="7"/>
    <x v="1"/>
    <n v="10035"/>
  </r>
  <r>
    <n v="3065"/>
    <s v="14/01/2026"/>
    <s v="Kasuni"/>
    <s v="0704689378"/>
    <x v="3"/>
    <x v="0"/>
    <n v="128500"/>
  </r>
  <r>
    <n v="3066"/>
    <s v="15/01/2026"/>
    <s v="Kasuni"/>
    <s v="0734112000"/>
    <x v="4"/>
    <x v="0"/>
    <n v="161365"/>
  </r>
  <r>
    <n v="3067"/>
    <s v="15/01/2026"/>
    <s v="Saman"/>
    <s v="0751036838"/>
    <x v="1"/>
    <x v="0"/>
    <n v="153045"/>
  </r>
  <r>
    <n v="3068"/>
    <s v="15/01/2026"/>
    <s v="Kasuni"/>
    <s v="0766188367"/>
    <x v="2"/>
    <x v="0"/>
    <n v="92595"/>
  </r>
  <r>
    <n v="3069"/>
    <s v="16/01/2026"/>
    <s v="Saman"/>
    <s v="0708536130"/>
    <x v="3"/>
    <x v="1"/>
    <n v="9045"/>
  </r>
  <r>
    <n v="3070"/>
    <s v="16/01/2026"/>
    <s v="Suresh"/>
    <s v="0772460344"/>
    <x v="2"/>
    <x v="0"/>
    <n v="171290"/>
  </r>
  <r>
    <n v="3071"/>
    <s v="16/01/2026"/>
    <s v="Saman"/>
    <s v="0760809010"/>
    <x v="7"/>
    <x v="0"/>
    <n v="104165"/>
  </r>
  <r>
    <n v="3072"/>
    <s v="17/01/2026"/>
    <s v="Dilani"/>
    <s v="0714456866"/>
    <x v="7"/>
    <x v="1"/>
    <n v="1075"/>
  </r>
  <r>
    <n v="3073"/>
    <s v="17/01/2026"/>
    <s v="Kavisha"/>
    <s v="0727616887"/>
    <x v="2"/>
    <x v="1"/>
    <n v="3600"/>
  </r>
  <r>
    <n v="3074"/>
    <s v="17/01/2026"/>
    <s v="Dilani"/>
    <s v="0768463625"/>
    <x v="2"/>
    <x v="1"/>
    <n v="10045"/>
  </r>
  <r>
    <n v="3075"/>
    <s v="18/01/2026"/>
    <s v="Saman"/>
    <s v="0707401322"/>
    <x v="1"/>
    <x v="0"/>
    <n v="143365"/>
  </r>
  <r>
    <n v="3076"/>
    <s v="18/01/2026"/>
    <s v="Suresh"/>
    <s v="0756894372"/>
    <x v="1"/>
    <x v="1"/>
    <n v="7580"/>
  </r>
  <r>
    <n v="3077"/>
    <s v="18/01/2026"/>
    <s v="Saman"/>
    <s v="0703523562"/>
    <x v="2"/>
    <x v="0"/>
    <n v="114150"/>
  </r>
  <r>
    <n v="3078"/>
    <s v="19/01/2026"/>
    <s v="Tharindu"/>
    <s v="0779519815"/>
    <x v="4"/>
    <x v="0"/>
    <n v="81405"/>
  </r>
  <r>
    <n v="3079"/>
    <s v="19/01/2026"/>
    <s v="Suresh"/>
    <s v="0748992251"/>
    <x v="2"/>
    <x v="0"/>
    <n v="90945"/>
  </r>
  <r>
    <n v="3080"/>
    <s v="19/01/2026"/>
    <s v="Dilani"/>
    <s v="0741577604"/>
    <x v="3"/>
    <x v="1"/>
    <n v="8890"/>
  </r>
  <r>
    <n v="3081"/>
    <s v="20/01/2026"/>
    <s v="Kasuni"/>
    <s v="0751822053"/>
    <x v="3"/>
    <x v="1"/>
    <n v="10010"/>
  </r>
  <r>
    <n v="3082"/>
    <s v="20/01/2026"/>
    <s v="Nimal"/>
    <s v="0788374720"/>
    <x v="0"/>
    <x v="1"/>
    <n v="4075"/>
  </r>
  <r>
    <n v="3083"/>
    <s v="20/01/2026"/>
    <s v="Nimal"/>
    <s v="0743167040"/>
    <x v="0"/>
    <x v="1"/>
    <n v="10410"/>
  </r>
  <r>
    <n v="3084"/>
    <s v="21/01/2026"/>
    <s v="Suresh"/>
    <s v="0736420777"/>
    <x v="6"/>
    <x v="0"/>
    <n v="24550"/>
  </r>
  <r>
    <n v="3085"/>
    <s v="21/01/2026"/>
    <s v="Saman"/>
    <s v="0708552919"/>
    <x v="4"/>
    <x v="1"/>
    <n v="12480"/>
  </r>
  <r>
    <n v="3086"/>
    <s v="21/01/2026"/>
    <s v="Suresh"/>
    <s v="0798659127"/>
    <x v="5"/>
    <x v="0"/>
    <n v="20080"/>
  </r>
  <r>
    <n v="3087"/>
    <s v="22/01/2026"/>
    <s v="Suresh"/>
    <s v="0761038864"/>
    <x v="4"/>
    <x v="1"/>
    <n v="11175"/>
  </r>
  <r>
    <n v="3088"/>
    <s v="22/01/2026"/>
    <s v="Nimal"/>
    <s v="0780492250"/>
    <x v="2"/>
    <x v="1"/>
    <n v="670"/>
  </r>
  <r>
    <n v="3089"/>
    <s v="22/01/2026"/>
    <s v="Kasuni"/>
    <s v="0746695694"/>
    <x v="3"/>
    <x v="0"/>
    <n v="124235"/>
  </r>
  <r>
    <n v="3090"/>
    <s v="23/01/2026"/>
    <s v="Saman"/>
    <s v="0746642459"/>
    <x v="2"/>
    <x v="1"/>
    <n v="9700"/>
  </r>
  <r>
    <n v="3091"/>
    <s v="23/01/2026"/>
    <s v="Mohan"/>
    <s v="0758060345"/>
    <x v="6"/>
    <x v="0"/>
    <n v="122520"/>
  </r>
  <r>
    <n v="3092"/>
    <s v="23/01/2026"/>
    <s v="Mohan"/>
    <s v="0703610120"/>
    <x v="4"/>
    <x v="0"/>
    <n v="80915"/>
  </r>
  <r>
    <n v="3093"/>
    <s v="24/01/2026"/>
    <s v="Saman"/>
    <s v="0793978913"/>
    <x v="0"/>
    <x v="0"/>
    <n v="84015"/>
  </r>
  <r>
    <n v="3094"/>
    <s v="24/01/2026"/>
    <s v="Kasuni"/>
    <s v="0701139169"/>
    <x v="5"/>
    <x v="1"/>
    <n v="2910"/>
  </r>
  <r>
    <n v="3095"/>
    <s v="24/01/2026"/>
    <s v="Kasuni"/>
    <s v="0749059804"/>
    <x v="7"/>
    <x v="0"/>
    <n v="167730"/>
  </r>
  <r>
    <n v="3096"/>
    <s v="25/01/2026"/>
    <s v="Mohan"/>
    <s v="0766532607"/>
    <x v="0"/>
    <x v="0"/>
    <n v="57930"/>
  </r>
  <r>
    <n v="3097"/>
    <s v="25/01/2026"/>
    <s v="Mohan"/>
    <s v="0759306954"/>
    <x v="5"/>
    <x v="0"/>
    <n v="49180"/>
  </r>
  <r>
    <n v="3098"/>
    <s v="25/01/2026"/>
    <s v="Nimal"/>
    <s v="0747040967"/>
    <x v="2"/>
    <x v="0"/>
    <n v="44100"/>
  </r>
  <r>
    <n v="3099"/>
    <s v="26/01/2026"/>
    <s v="Mohan"/>
    <s v="0764210121"/>
    <x v="6"/>
    <x v="0"/>
    <n v="174805"/>
  </r>
  <r>
    <n v="3100"/>
    <s v="26/01/2026"/>
    <s v="Saman"/>
    <s v="0727514022"/>
    <x v="1"/>
    <x v="0"/>
    <n v="3600"/>
  </r>
  <r>
    <n v="3101"/>
    <s v="26/01/2026"/>
    <s v="Kasuni"/>
    <s v="0729043163"/>
    <x v="2"/>
    <x v="0"/>
    <n v="8065"/>
  </r>
  <r>
    <n v="3102"/>
    <s v="27/01/2026"/>
    <s v="Tharindu"/>
    <s v="0792808794"/>
    <x v="2"/>
    <x v="0"/>
    <n v="128280"/>
  </r>
  <r>
    <n v="3103"/>
    <s v="27/01/2026"/>
    <s v="Suresh"/>
    <s v="0770242301"/>
    <x v="7"/>
    <x v="1"/>
    <n v="4550"/>
  </r>
  <r>
    <n v="3104"/>
    <s v="27/01/2026"/>
    <s v="Dilani"/>
    <s v="0746119723"/>
    <x v="6"/>
    <x v="0"/>
    <n v="58705"/>
  </r>
  <r>
    <n v="3105"/>
    <s v="28/01/2026"/>
    <s v="Nimal"/>
    <s v="0783410271"/>
    <x v="6"/>
    <x v="1"/>
    <n v="11105"/>
  </r>
  <r>
    <n v="3106"/>
    <s v="28/01/2026"/>
    <s v="Nimal"/>
    <s v="0788243839"/>
    <x v="0"/>
    <x v="0"/>
    <n v="197695"/>
  </r>
  <r>
    <n v="3107"/>
    <s v="28/01/2026"/>
    <s v="Kasuni"/>
    <s v="0777604480"/>
    <x v="6"/>
    <x v="1"/>
    <n v="780"/>
  </r>
  <r>
    <n v="3108"/>
    <s v="29/01/2026"/>
    <s v="Mohan"/>
    <s v="0709390855"/>
    <x v="5"/>
    <x v="0"/>
    <n v="153190"/>
  </r>
  <r>
    <n v="3109"/>
    <s v="29/01/2026"/>
    <s v="Dilani"/>
    <s v="0707962555"/>
    <x v="3"/>
    <x v="0"/>
    <n v="147215"/>
  </r>
  <r>
    <n v="3110"/>
    <s v="29/01/2026"/>
    <s v="Mohan"/>
    <s v="0766105904"/>
    <x v="4"/>
    <x v="0"/>
    <n v="182850"/>
  </r>
  <r>
    <n v="3111"/>
    <s v="30/01/2026"/>
    <s v="Nimal"/>
    <s v="0760967827"/>
    <x v="3"/>
    <x v="1"/>
    <n v="13305"/>
  </r>
  <r>
    <n v="3112"/>
    <s v="30/01/2026"/>
    <s v="Tharindu"/>
    <s v="0726196443"/>
    <x v="2"/>
    <x v="1"/>
    <n v="13765"/>
  </r>
  <r>
    <n v="3113"/>
    <s v="30/01/2026"/>
    <s v="Kavisha"/>
    <s v="0754391739"/>
    <x v="3"/>
    <x v="1"/>
    <n v="11640"/>
  </r>
  <r>
    <n v="3114"/>
    <s v="31/01/2026"/>
    <s v="Nimal"/>
    <s v="0747179345"/>
    <x v="5"/>
    <x v="0"/>
    <n v="158235"/>
  </r>
  <r>
    <n v="3115"/>
    <s v="31/01/2026"/>
    <s v="Nimal"/>
    <s v="0749382460"/>
    <x v="7"/>
    <x v="1"/>
    <n v="1600"/>
  </r>
  <r>
    <n v="3116"/>
    <s v="31/01/2026"/>
    <s v="Tharindu"/>
    <s v="0790613389"/>
    <x v="4"/>
    <x v="0"/>
    <n v="10070"/>
  </r>
  <r>
    <n v="3117"/>
    <s v="01/02/2026"/>
    <s v="Suresh"/>
    <s v="0768961862"/>
    <x v="5"/>
    <x v="0"/>
    <n v="107620"/>
  </r>
  <r>
    <n v="3118"/>
    <s v="01/02/2026"/>
    <s v="Kavisha"/>
    <s v="0729409472"/>
    <x v="6"/>
    <x v="0"/>
    <n v="137440"/>
  </r>
  <r>
    <n v="3119"/>
    <s v="01/02/2026"/>
    <s v="Dilani"/>
    <s v="0770621611"/>
    <x v="4"/>
    <x v="0"/>
    <n v="131475"/>
  </r>
  <r>
    <n v="3120"/>
    <s v="02/02/2026"/>
    <s v="Tharindu"/>
    <s v="0715867605"/>
    <x v="5"/>
    <x v="0"/>
    <n v="177285"/>
  </r>
  <r>
    <n v="3121"/>
    <s v="02/02/2026"/>
    <s v="Mohan"/>
    <s v="0712132318"/>
    <x v="2"/>
    <x v="0"/>
    <n v="70910"/>
  </r>
  <r>
    <n v="3122"/>
    <s v="02/02/2026"/>
    <s v="Nimal"/>
    <s v="0712999425"/>
    <x v="2"/>
    <x v="0"/>
    <n v="75530"/>
  </r>
  <r>
    <n v="3123"/>
    <s v="03/02/2026"/>
    <s v="Suresh"/>
    <s v="0795293495"/>
    <x v="2"/>
    <x v="0"/>
    <n v="176665"/>
  </r>
  <r>
    <n v="3124"/>
    <s v="03/02/2026"/>
    <s v="Suresh"/>
    <s v="0707435999"/>
    <x v="2"/>
    <x v="1"/>
    <n v="13135"/>
  </r>
  <r>
    <n v="3125"/>
    <s v="03/02/2026"/>
    <s v="Nimal"/>
    <s v="0706538699"/>
    <x v="1"/>
    <x v="1"/>
    <n v="14310"/>
  </r>
  <r>
    <n v="3126"/>
    <s v="04/02/2026"/>
    <s v="Dilani"/>
    <s v="0762074263"/>
    <x v="4"/>
    <x v="1"/>
    <n v="7175"/>
  </r>
  <r>
    <n v="3127"/>
    <s v="04/02/2026"/>
    <s v="Suresh"/>
    <s v="0767209516"/>
    <x v="7"/>
    <x v="1"/>
    <n v="11520"/>
  </r>
  <r>
    <n v="3128"/>
    <s v="04/02/2026"/>
    <s v="Saman"/>
    <s v="0754697547"/>
    <x v="5"/>
    <x v="1"/>
    <n v="6965"/>
  </r>
  <r>
    <n v="3129"/>
    <s v="05/02/2026"/>
    <s v="Tharindu"/>
    <s v="0752302698"/>
    <x v="4"/>
    <x v="0"/>
    <n v="44435"/>
  </r>
  <r>
    <n v="3130"/>
    <s v="05/02/2026"/>
    <s v="Mohan"/>
    <s v="0700901648"/>
    <x v="7"/>
    <x v="1"/>
    <n v="9395"/>
  </r>
  <r>
    <n v="3131"/>
    <s v="05/02/2026"/>
    <s v="Kasuni"/>
    <s v="0759844687"/>
    <x v="1"/>
    <x v="1"/>
    <n v="12500"/>
  </r>
  <r>
    <n v="3132"/>
    <s v="06/02/2026"/>
    <s v="Mohan"/>
    <s v="0770644008"/>
    <x v="2"/>
    <x v="1"/>
    <n v="6590"/>
  </r>
  <r>
    <n v="3133"/>
    <s v="06/02/2026"/>
    <s v="Saman"/>
    <s v="0795949779"/>
    <x v="2"/>
    <x v="0"/>
    <n v="173150"/>
  </r>
  <r>
    <n v="3134"/>
    <s v="06/02/2026"/>
    <s v="Tharindu"/>
    <s v="0727392496"/>
    <x v="6"/>
    <x v="1"/>
    <n v="10745"/>
  </r>
  <r>
    <n v="3135"/>
    <s v="07/02/2026"/>
    <s v="Suresh"/>
    <s v="0736193557"/>
    <x v="0"/>
    <x v="0"/>
    <n v="127170"/>
  </r>
  <r>
    <n v="3136"/>
    <s v="07/02/2026"/>
    <s v="Nimal"/>
    <s v="0721911175"/>
    <x v="2"/>
    <x v="0"/>
    <n v="182255"/>
  </r>
  <r>
    <n v="3137"/>
    <s v="07/02/2026"/>
    <s v="Saman"/>
    <s v="0728361141"/>
    <x v="2"/>
    <x v="0"/>
    <n v="26125"/>
  </r>
  <r>
    <n v="3138"/>
    <s v="08/02/2026"/>
    <s v="Saman"/>
    <s v="0761177172"/>
    <x v="1"/>
    <x v="1"/>
    <n v="7500"/>
  </r>
  <r>
    <n v="3139"/>
    <s v="08/02/2026"/>
    <s v="Saman"/>
    <s v="0781502361"/>
    <x v="3"/>
    <x v="1"/>
    <n v="6770"/>
  </r>
  <r>
    <n v="3140"/>
    <s v="08/02/2026"/>
    <s v="Dilani"/>
    <s v="0726227512"/>
    <x v="3"/>
    <x v="0"/>
    <n v="119485"/>
  </r>
  <r>
    <n v="3141"/>
    <s v="09/02/2026"/>
    <s v="Kasuni"/>
    <s v="0733580515"/>
    <x v="5"/>
    <x v="0"/>
    <n v="43590"/>
  </r>
  <r>
    <n v="3142"/>
    <s v="09/02/2026"/>
    <s v="Kasuni"/>
    <s v="0735155441"/>
    <x v="0"/>
    <x v="1"/>
    <n v="4730"/>
  </r>
  <r>
    <n v="3143"/>
    <s v="09/02/2026"/>
    <s v="Saman"/>
    <s v="0744878637"/>
    <x v="4"/>
    <x v="1"/>
    <n v="1250"/>
  </r>
  <r>
    <n v="3144"/>
    <s v="10/02/2026"/>
    <s v="Saman"/>
    <s v="0795304140"/>
    <x v="6"/>
    <x v="1"/>
    <n v="14340"/>
  </r>
  <r>
    <n v="3145"/>
    <s v="10/02/2026"/>
    <s v="Tharindu"/>
    <s v="0721556046"/>
    <x v="5"/>
    <x v="1"/>
    <n v="4825"/>
  </r>
  <r>
    <n v="3146"/>
    <s v="10/02/2026"/>
    <s v="Mohan"/>
    <s v="0727888606"/>
    <x v="1"/>
    <x v="0"/>
    <n v="167435"/>
  </r>
  <r>
    <n v="3147"/>
    <s v="11/02/2026"/>
    <s v="Mohan"/>
    <s v="0766855543"/>
    <x v="0"/>
    <x v="1"/>
    <n v="6570"/>
  </r>
  <r>
    <n v="3148"/>
    <s v="11/02/2026"/>
    <s v="Tharindu"/>
    <s v="0732158703"/>
    <x v="6"/>
    <x v="0"/>
    <n v="196070"/>
  </r>
  <r>
    <n v="3149"/>
    <s v="11/02/2026"/>
    <s v="Dilani"/>
    <s v="0780175624"/>
    <x v="0"/>
    <x v="0"/>
    <n v="92425"/>
  </r>
  <r>
    <n v="3150"/>
    <s v="12/02/2026"/>
    <s v="Nimal"/>
    <s v="0763963168"/>
    <x v="0"/>
    <x v="0"/>
    <n v="159165"/>
  </r>
  <r>
    <n v="3151"/>
    <s v="12/02/2026"/>
    <s v="Kasuni"/>
    <s v="0787750772"/>
    <x v="2"/>
    <x v="1"/>
    <n v="11370"/>
  </r>
  <r>
    <n v="3152"/>
    <s v="12/02/2026"/>
    <s v="Tharindu"/>
    <s v="0716047653"/>
    <x v="2"/>
    <x v="1"/>
    <n v="7860"/>
  </r>
  <r>
    <n v="3153"/>
    <s v="13/02/2026"/>
    <s v="Saman"/>
    <s v="0774449260"/>
    <x v="1"/>
    <x v="1"/>
    <n v="13050"/>
  </r>
  <r>
    <n v="3154"/>
    <s v="13/02/2026"/>
    <s v="Nimal"/>
    <s v="0771163619"/>
    <x v="7"/>
    <x v="0"/>
    <n v="5535"/>
  </r>
  <r>
    <n v="3155"/>
    <s v="13/02/2026"/>
    <s v="Dilani"/>
    <s v="0754612730"/>
    <x v="7"/>
    <x v="1"/>
    <n v="3510"/>
  </r>
  <r>
    <n v="3156"/>
    <s v="14/02/2026"/>
    <s v="Nimal"/>
    <s v="0717732129"/>
    <x v="2"/>
    <x v="0"/>
    <n v="144790"/>
  </r>
  <r>
    <n v="3157"/>
    <s v="14/02/2026"/>
    <s v="Kasuni"/>
    <s v="0799587319"/>
    <x v="1"/>
    <x v="1"/>
    <n v="6230"/>
  </r>
  <r>
    <n v="3158"/>
    <s v="14/02/2026"/>
    <s v="Suresh"/>
    <s v="0700481611"/>
    <x v="1"/>
    <x v="1"/>
    <n v="12000"/>
  </r>
  <r>
    <n v="3159"/>
    <s v="15/02/2026"/>
    <s v="Nimal"/>
    <s v="0765901745"/>
    <x v="2"/>
    <x v="1"/>
    <n v="6080"/>
  </r>
  <r>
    <n v="3160"/>
    <s v="15/02/2026"/>
    <s v="Kasuni"/>
    <s v="0791107130"/>
    <x v="0"/>
    <x v="1"/>
    <n v="8420"/>
  </r>
  <r>
    <n v="3161"/>
    <s v="15/02/2026"/>
    <s v="Kavisha"/>
    <s v="0741962388"/>
    <x v="3"/>
    <x v="0"/>
    <n v="170380"/>
  </r>
  <r>
    <n v="3162"/>
    <s v="16/02/2026"/>
    <s v="Kavisha"/>
    <s v="0797118763"/>
    <x v="3"/>
    <x v="0"/>
    <n v="10740"/>
  </r>
  <r>
    <n v="3163"/>
    <s v="16/02/2026"/>
    <s v="Nimal"/>
    <s v="0752211987"/>
    <x v="7"/>
    <x v="0"/>
    <n v="189595"/>
  </r>
  <r>
    <n v="3164"/>
    <s v="16/02/2026"/>
    <s v="Tharindu"/>
    <s v="0720168228"/>
    <x v="4"/>
    <x v="1"/>
    <n v="12030"/>
  </r>
  <r>
    <n v="3165"/>
    <s v="17/02/2026"/>
    <s v="Tharindu"/>
    <s v="0717032483"/>
    <x v="5"/>
    <x v="1"/>
    <n v="4065"/>
  </r>
  <r>
    <n v="3166"/>
    <s v="17/02/2026"/>
    <s v="Saman"/>
    <s v="0711469887"/>
    <x v="0"/>
    <x v="1"/>
    <n v="10875"/>
  </r>
  <r>
    <n v="3167"/>
    <s v="17/02/2026"/>
    <s v="Dilani"/>
    <s v="0739338237"/>
    <x v="5"/>
    <x v="1"/>
    <n v="3835"/>
  </r>
  <r>
    <n v="3168"/>
    <s v="18/02/2026"/>
    <s v="Kasuni"/>
    <s v="0756804535"/>
    <x v="1"/>
    <x v="1"/>
    <n v="14490"/>
  </r>
  <r>
    <n v="3169"/>
    <s v="18/02/2026"/>
    <s v="Mohan"/>
    <s v="0725181887"/>
    <x v="6"/>
    <x v="0"/>
    <n v="73840"/>
  </r>
  <r>
    <n v="3170"/>
    <s v="18/02/2026"/>
    <s v="Tharindu"/>
    <s v="0708000603"/>
    <x v="5"/>
    <x v="0"/>
    <n v="178840"/>
  </r>
  <r>
    <n v="3171"/>
    <s v="19/02/2026"/>
    <s v="Mohan"/>
    <s v="0729761844"/>
    <x v="4"/>
    <x v="0"/>
    <n v="47705"/>
  </r>
  <r>
    <n v="3172"/>
    <s v="19/02/2026"/>
    <s v="Kasuni"/>
    <s v="0786576829"/>
    <x v="3"/>
    <x v="0"/>
    <n v="189945"/>
  </r>
  <r>
    <n v="3173"/>
    <s v="19/02/2026"/>
    <s v="Mohan"/>
    <s v="0727185484"/>
    <x v="6"/>
    <x v="1"/>
    <n v="6240"/>
  </r>
  <r>
    <n v="3174"/>
    <s v="20/02/2026"/>
    <s v="Suresh"/>
    <s v="0791031545"/>
    <x v="4"/>
    <x v="0"/>
    <n v="158055"/>
  </r>
  <r>
    <n v="3175"/>
    <s v="20/02/2026"/>
    <s v="Dilani"/>
    <s v="0769945233"/>
    <x v="2"/>
    <x v="1"/>
    <n v="14510"/>
  </r>
  <r>
    <n v="3176"/>
    <s v="20/02/2026"/>
    <s v="Nimal"/>
    <s v="0756740044"/>
    <x v="3"/>
    <x v="0"/>
    <n v="145520"/>
  </r>
  <r>
    <n v="3177"/>
    <s v="21/02/2026"/>
    <s v="Kavisha"/>
    <s v="0778715919"/>
    <x v="7"/>
    <x v="0"/>
    <n v="59970"/>
  </r>
  <r>
    <n v="3178"/>
    <s v="21/02/2026"/>
    <s v="Nimal"/>
    <s v="0775953961"/>
    <x v="6"/>
    <x v="1"/>
    <n v="14450"/>
  </r>
  <r>
    <n v="3179"/>
    <s v="21/02/2026"/>
    <s v="Saman"/>
    <s v="0779311918"/>
    <x v="3"/>
    <x v="0"/>
    <n v="14225"/>
  </r>
  <r>
    <n v="3180"/>
    <s v="22/02/2026"/>
    <s v="Kavisha"/>
    <s v="0739576108"/>
    <x v="6"/>
    <x v="0"/>
    <n v="146265"/>
  </r>
  <r>
    <n v="3181"/>
    <s v="22/02/2026"/>
    <s v="Tharindu"/>
    <s v="0754468786"/>
    <x v="5"/>
    <x v="1"/>
    <n v="14350"/>
  </r>
  <r>
    <n v="3182"/>
    <s v="22/02/2026"/>
    <s v="Kavisha"/>
    <s v="0794096408"/>
    <x v="2"/>
    <x v="1"/>
    <n v="11735"/>
  </r>
  <r>
    <n v="3183"/>
    <s v="23/02/2026"/>
    <s v="Suresh"/>
    <s v="0794075547"/>
    <x v="4"/>
    <x v="0"/>
    <n v="38100"/>
  </r>
  <r>
    <n v="3184"/>
    <s v="23/02/2026"/>
    <s v="Mohan"/>
    <s v="0733395911"/>
    <x v="7"/>
    <x v="1"/>
    <n v="14345"/>
  </r>
  <r>
    <n v="3185"/>
    <s v="23/02/2026"/>
    <s v="Tharindu"/>
    <s v="0738002617"/>
    <x v="3"/>
    <x v="1"/>
    <n v="11615"/>
  </r>
  <r>
    <n v="3186"/>
    <s v="24/02/2026"/>
    <s v="Mohan"/>
    <s v="0732193430"/>
    <x v="4"/>
    <x v="0"/>
    <n v="159225"/>
  </r>
  <r>
    <n v="3187"/>
    <s v="24/02/2026"/>
    <s v="Tharindu"/>
    <s v="0779164004"/>
    <x v="6"/>
    <x v="1"/>
    <n v="7195"/>
  </r>
  <r>
    <n v="3188"/>
    <s v="24/02/2026"/>
    <s v="Kavisha"/>
    <s v="0750761929"/>
    <x v="6"/>
    <x v="1"/>
    <n v="11040"/>
  </r>
  <r>
    <n v="3189"/>
    <s v="25/02/2026"/>
    <s v="Suresh"/>
    <s v="0768767006"/>
    <x v="5"/>
    <x v="1"/>
    <n v="14435"/>
  </r>
  <r>
    <n v="3190"/>
    <s v="25/02/2026"/>
    <s v="Dilani"/>
    <s v="0709007041"/>
    <x v="0"/>
    <x v="0"/>
    <n v="121280"/>
  </r>
  <r>
    <n v="3191"/>
    <s v="25/02/2026"/>
    <s v="Kasuni"/>
    <s v="0774670000"/>
    <x v="1"/>
    <x v="0"/>
    <n v="196415"/>
  </r>
  <r>
    <n v="3192"/>
    <s v="26/02/2026"/>
    <s v="Dilani"/>
    <s v="0718648742"/>
    <x v="3"/>
    <x v="1"/>
    <n v="4660"/>
  </r>
  <r>
    <n v="3193"/>
    <s v="26/02/2026"/>
    <s v="Tharindu"/>
    <s v="0707973078"/>
    <x v="0"/>
    <x v="1"/>
    <n v="9680"/>
  </r>
  <r>
    <n v="3194"/>
    <s v="26/02/2026"/>
    <s v="Kasuni"/>
    <s v="0797776993"/>
    <x v="6"/>
    <x v="1"/>
    <n v="11765"/>
  </r>
  <r>
    <n v="3195"/>
    <s v="27/02/2026"/>
    <s v="Kavisha"/>
    <s v="0705729180"/>
    <x v="3"/>
    <x v="0"/>
    <n v="161850"/>
  </r>
  <r>
    <n v="3196"/>
    <s v="27/02/2026"/>
    <s v="Kasuni"/>
    <s v="0718301927"/>
    <x v="6"/>
    <x v="0"/>
    <n v="90640"/>
  </r>
  <r>
    <n v="3197"/>
    <s v="27/02/2026"/>
    <s v="Kasuni"/>
    <s v="0738836545"/>
    <x v="0"/>
    <x v="1"/>
    <n v="540"/>
  </r>
  <r>
    <n v="3198"/>
    <s v="28/02/2026"/>
    <s v="Kasuni"/>
    <s v="0738286275"/>
    <x v="1"/>
    <x v="0"/>
    <n v="138620"/>
  </r>
  <r>
    <n v="3199"/>
    <s v="28/02/2026"/>
    <s v="Tharindu"/>
    <s v="0708337690"/>
    <x v="5"/>
    <x v="1"/>
    <n v="4095"/>
  </r>
  <r>
    <n v="3200"/>
    <s v="28/02/2026"/>
    <s v="Mohan"/>
    <s v="0726280450"/>
    <x v="2"/>
    <x v="1"/>
    <n v="148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90298-484F-4750-BAE9-D296FE199C4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7">
    <pivotField showAll="0"/>
    <pivotField showAll="0"/>
    <pivotField showAll="0"/>
    <pivotField showAll="0"/>
    <pivotField axis="axisPage" showAll="0">
      <items count="9">
        <item x="2"/>
        <item x="6"/>
        <item x="0"/>
        <item x="5"/>
        <item x="4"/>
        <item x="3"/>
        <item x="1"/>
        <item x="7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4" item="0" hier="-1"/>
  </pageFields>
  <dataFields count="1">
    <dataField name="Sum of 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D2DCA-5EDC-44A4-B5D6-450703ED7927}" name="Table1" displayName="Table1" ref="A1:G1201" totalsRowShown="0" headerRowDxfId="0" headerRowBorderDxfId="1" tableBorderDxfId="2">
  <autoFilter ref="A1:G1201" xr:uid="{9CDD2DCA-5EDC-44A4-B5D6-450703ED7927}"/>
  <tableColumns count="7">
    <tableColumn id="1" xr3:uid="{F84D9907-A5A8-43F8-85C6-810C4D14B5EE}" name="Invoice No"/>
    <tableColumn id="2" xr3:uid="{646F55CF-46AD-4FF3-B282-D85D67525F9C}" name="Date"/>
    <tableColumn id="3" xr3:uid="{75DE7187-F81D-4BB4-AF09-CD683032CC23}" name="Customer Name"/>
    <tableColumn id="4" xr3:uid="{302D51A3-CFEB-46F0-AF74-728DAB4D9F8F}" name="Phone"/>
    <tableColumn id="5" xr3:uid="{4D506E30-50DB-4785-B8CA-BE13EE66398A}" name="Product/Service"/>
    <tableColumn id="6" xr3:uid="{468DDF20-1011-4A84-8746-33462F1A07C1}" name="Category"/>
    <tableColumn id="7" xr3:uid="{F4D9BCCA-BB4A-42DB-940B-DD653C8EBC42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3AEB-0D0D-4032-BCA0-9A955FB2EEB0}">
  <dimension ref="A1:B6"/>
  <sheetViews>
    <sheetView workbookViewId="0">
      <selection activeCell="K4" sqref="K4"/>
    </sheetView>
  </sheetViews>
  <sheetFormatPr defaultRowHeight="14.4" x14ac:dyDescent="0.3"/>
  <cols>
    <col min="1" max="1" width="14" bestFit="1" customWidth="1"/>
    <col min="2" max="2" width="20.5546875" bestFit="1" customWidth="1"/>
  </cols>
  <sheetData>
    <row r="1" spans="1:2" x14ac:dyDescent="0.3">
      <c r="A1" s="2" t="s">
        <v>4</v>
      </c>
      <c r="B1" t="s">
        <v>23</v>
      </c>
    </row>
    <row r="3" spans="1:2" x14ac:dyDescent="0.3">
      <c r="A3" s="2" t="s">
        <v>1618</v>
      </c>
      <c r="B3" t="s">
        <v>1620</v>
      </c>
    </row>
    <row r="4" spans="1:2" x14ac:dyDescent="0.3">
      <c r="A4" s="3" t="s">
        <v>17</v>
      </c>
      <c r="B4" s="4">
        <v>573825</v>
      </c>
    </row>
    <row r="5" spans="1:2" x14ac:dyDescent="0.3">
      <c r="A5" s="3" t="s">
        <v>11</v>
      </c>
      <c r="B5" s="4">
        <v>7274005</v>
      </c>
    </row>
    <row r="6" spans="1:2" x14ac:dyDescent="0.3">
      <c r="A6" s="3" t="s">
        <v>1619</v>
      </c>
      <c r="B6" s="4">
        <v>7847830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>
      <selection activeCell="K13" sqref="K13"/>
    </sheetView>
  </sheetViews>
  <sheetFormatPr defaultRowHeight="14.4" x14ac:dyDescent="0.3"/>
  <cols>
    <col min="1" max="1" width="11.88671875" customWidth="1"/>
    <col min="2" max="2" width="11.109375" customWidth="1"/>
    <col min="3" max="3" width="16.44140625" customWidth="1"/>
    <col min="4" max="4" width="12" customWidth="1"/>
    <col min="5" max="5" width="16.44140625" customWidth="1"/>
    <col min="6" max="6" width="10.44140625" customWidth="1"/>
    <col min="7" max="7" width="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12910</v>
      </c>
    </row>
    <row r="3" spans="1:7" x14ac:dyDescent="0.3">
      <c r="A3">
        <v>2002</v>
      </c>
      <c r="B3" t="s">
        <v>7</v>
      </c>
      <c r="C3" t="s">
        <v>12</v>
      </c>
      <c r="D3" t="s">
        <v>13</v>
      </c>
      <c r="E3" t="s">
        <v>14</v>
      </c>
      <c r="F3" t="s">
        <v>11</v>
      </c>
      <c r="G3">
        <v>178435</v>
      </c>
    </row>
    <row r="4" spans="1:7" x14ac:dyDescent="0.3">
      <c r="A4">
        <v>2003</v>
      </c>
      <c r="B4" t="s">
        <v>7</v>
      </c>
      <c r="C4" t="s">
        <v>15</v>
      </c>
      <c r="D4" t="s">
        <v>16</v>
      </c>
      <c r="E4" t="s">
        <v>10</v>
      </c>
      <c r="F4" t="s">
        <v>17</v>
      </c>
      <c r="G4">
        <v>6240</v>
      </c>
    </row>
    <row r="5" spans="1:7" x14ac:dyDescent="0.3">
      <c r="A5">
        <v>2004</v>
      </c>
      <c r="B5" t="s">
        <v>7</v>
      </c>
      <c r="C5" t="s">
        <v>18</v>
      </c>
      <c r="D5" t="s">
        <v>19</v>
      </c>
      <c r="E5" t="s">
        <v>10</v>
      </c>
      <c r="F5" t="s">
        <v>17</v>
      </c>
      <c r="G5">
        <v>10920</v>
      </c>
    </row>
    <row r="6" spans="1:7" x14ac:dyDescent="0.3">
      <c r="A6">
        <v>2005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  <c r="G6">
        <v>94465</v>
      </c>
    </row>
    <row r="7" spans="1:7" x14ac:dyDescent="0.3">
      <c r="A7">
        <v>2006</v>
      </c>
      <c r="B7" t="s">
        <v>20</v>
      </c>
      <c r="C7" t="s">
        <v>24</v>
      </c>
      <c r="D7" t="s">
        <v>25</v>
      </c>
      <c r="E7" t="s">
        <v>26</v>
      </c>
      <c r="F7" t="s">
        <v>17</v>
      </c>
      <c r="G7">
        <v>3390</v>
      </c>
    </row>
    <row r="8" spans="1:7" x14ac:dyDescent="0.3">
      <c r="A8">
        <v>2007</v>
      </c>
      <c r="B8" t="s">
        <v>20</v>
      </c>
      <c r="C8" t="s">
        <v>27</v>
      </c>
      <c r="D8" t="s">
        <v>28</v>
      </c>
      <c r="E8" t="s">
        <v>26</v>
      </c>
      <c r="F8" t="s">
        <v>17</v>
      </c>
      <c r="G8">
        <v>1560</v>
      </c>
    </row>
    <row r="9" spans="1:7" x14ac:dyDescent="0.3">
      <c r="A9">
        <v>2008</v>
      </c>
      <c r="B9" t="s">
        <v>20</v>
      </c>
      <c r="C9" t="s">
        <v>29</v>
      </c>
      <c r="D9" t="s">
        <v>30</v>
      </c>
      <c r="E9" t="s">
        <v>31</v>
      </c>
      <c r="F9" t="s">
        <v>17</v>
      </c>
      <c r="G9">
        <v>6525</v>
      </c>
    </row>
    <row r="10" spans="1:7" x14ac:dyDescent="0.3">
      <c r="A10">
        <v>2009</v>
      </c>
      <c r="B10" t="s">
        <v>32</v>
      </c>
      <c r="C10" t="s">
        <v>27</v>
      </c>
      <c r="D10" t="s">
        <v>33</v>
      </c>
      <c r="E10" t="s">
        <v>14</v>
      </c>
      <c r="F10" t="s">
        <v>17</v>
      </c>
      <c r="G10">
        <v>10540</v>
      </c>
    </row>
    <row r="11" spans="1:7" x14ac:dyDescent="0.3">
      <c r="A11">
        <v>2010</v>
      </c>
      <c r="B11" t="s">
        <v>32</v>
      </c>
      <c r="C11" t="s">
        <v>18</v>
      </c>
      <c r="D11" t="s">
        <v>34</v>
      </c>
      <c r="E11" t="s">
        <v>31</v>
      </c>
      <c r="F11" t="s">
        <v>17</v>
      </c>
      <c r="G11">
        <v>4520</v>
      </c>
    </row>
    <row r="12" spans="1:7" x14ac:dyDescent="0.3">
      <c r="A12">
        <v>2011</v>
      </c>
      <c r="B12" t="s">
        <v>32</v>
      </c>
      <c r="C12" t="s">
        <v>18</v>
      </c>
      <c r="D12" t="s">
        <v>35</v>
      </c>
      <c r="E12" t="s">
        <v>36</v>
      </c>
      <c r="F12" t="s">
        <v>17</v>
      </c>
      <c r="G12">
        <v>1025</v>
      </c>
    </row>
    <row r="13" spans="1:7" x14ac:dyDescent="0.3">
      <c r="A13">
        <v>2012</v>
      </c>
      <c r="B13" t="s">
        <v>32</v>
      </c>
      <c r="C13" t="s">
        <v>24</v>
      </c>
      <c r="D13" t="s">
        <v>37</v>
      </c>
      <c r="E13" t="s">
        <v>26</v>
      </c>
      <c r="F13" t="s">
        <v>17</v>
      </c>
      <c r="G13">
        <v>6310</v>
      </c>
    </row>
    <row r="14" spans="1:7" x14ac:dyDescent="0.3">
      <c r="A14">
        <v>2013</v>
      </c>
      <c r="B14" t="s">
        <v>38</v>
      </c>
      <c r="C14" t="s">
        <v>18</v>
      </c>
      <c r="D14" t="s">
        <v>39</v>
      </c>
      <c r="E14" t="s">
        <v>31</v>
      </c>
      <c r="F14" t="s">
        <v>17</v>
      </c>
      <c r="G14">
        <v>10645</v>
      </c>
    </row>
    <row r="15" spans="1:7" x14ac:dyDescent="0.3">
      <c r="A15">
        <v>2014</v>
      </c>
      <c r="B15" t="s">
        <v>38</v>
      </c>
      <c r="C15" t="s">
        <v>18</v>
      </c>
      <c r="D15" t="s">
        <v>40</v>
      </c>
      <c r="E15" t="s">
        <v>31</v>
      </c>
      <c r="F15" t="s">
        <v>11</v>
      </c>
      <c r="G15">
        <v>176720</v>
      </c>
    </row>
    <row r="16" spans="1:7" x14ac:dyDescent="0.3">
      <c r="A16">
        <v>2015</v>
      </c>
      <c r="B16" t="s">
        <v>38</v>
      </c>
      <c r="C16" t="s">
        <v>18</v>
      </c>
      <c r="D16" t="s">
        <v>41</v>
      </c>
      <c r="E16" t="s">
        <v>31</v>
      </c>
      <c r="F16" t="s">
        <v>11</v>
      </c>
      <c r="G16">
        <v>159335</v>
      </c>
    </row>
    <row r="17" spans="1:7" x14ac:dyDescent="0.3">
      <c r="A17">
        <v>2016</v>
      </c>
      <c r="B17" t="s">
        <v>38</v>
      </c>
      <c r="C17" t="s">
        <v>29</v>
      </c>
      <c r="D17" t="s">
        <v>42</v>
      </c>
      <c r="E17" t="s">
        <v>23</v>
      </c>
      <c r="F17" t="s">
        <v>17</v>
      </c>
      <c r="G17">
        <v>9065</v>
      </c>
    </row>
    <row r="18" spans="1:7" x14ac:dyDescent="0.3">
      <c r="A18">
        <v>2017</v>
      </c>
      <c r="B18" t="s">
        <v>43</v>
      </c>
      <c r="C18" t="s">
        <v>21</v>
      </c>
      <c r="D18" t="s">
        <v>44</v>
      </c>
      <c r="E18" t="s">
        <v>45</v>
      </c>
      <c r="F18" t="s">
        <v>17</v>
      </c>
      <c r="G18">
        <v>12195</v>
      </c>
    </row>
    <row r="19" spans="1:7" x14ac:dyDescent="0.3">
      <c r="A19">
        <v>2018</v>
      </c>
      <c r="B19" t="s">
        <v>43</v>
      </c>
      <c r="C19" t="s">
        <v>29</v>
      </c>
      <c r="D19" t="s">
        <v>46</v>
      </c>
      <c r="E19" t="s">
        <v>47</v>
      </c>
      <c r="F19" t="s">
        <v>11</v>
      </c>
      <c r="G19">
        <v>157565</v>
      </c>
    </row>
    <row r="20" spans="1:7" x14ac:dyDescent="0.3">
      <c r="A20">
        <v>2019</v>
      </c>
      <c r="B20" t="s">
        <v>43</v>
      </c>
      <c r="C20" t="s">
        <v>27</v>
      </c>
      <c r="D20" t="s">
        <v>48</v>
      </c>
      <c r="E20" t="s">
        <v>45</v>
      </c>
      <c r="F20" t="s">
        <v>17</v>
      </c>
      <c r="G20">
        <v>4715</v>
      </c>
    </row>
    <row r="21" spans="1:7" x14ac:dyDescent="0.3">
      <c r="A21">
        <v>2020</v>
      </c>
      <c r="B21" t="s">
        <v>43</v>
      </c>
      <c r="C21" t="s">
        <v>8</v>
      </c>
      <c r="D21" t="s">
        <v>49</v>
      </c>
      <c r="E21" t="s">
        <v>47</v>
      </c>
      <c r="F21" t="s">
        <v>17</v>
      </c>
      <c r="G21">
        <v>13620</v>
      </c>
    </row>
    <row r="22" spans="1:7" x14ac:dyDescent="0.3">
      <c r="A22">
        <v>2021</v>
      </c>
      <c r="B22" t="s">
        <v>50</v>
      </c>
      <c r="C22" t="s">
        <v>29</v>
      </c>
      <c r="D22" t="s">
        <v>51</v>
      </c>
      <c r="E22" t="s">
        <v>31</v>
      </c>
      <c r="F22" t="s">
        <v>11</v>
      </c>
      <c r="G22">
        <v>86205</v>
      </c>
    </row>
    <row r="23" spans="1:7" x14ac:dyDescent="0.3">
      <c r="A23">
        <v>2022</v>
      </c>
      <c r="B23" t="s">
        <v>50</v>
      </c>
      <c r="C23" t="s">
        <v>24</v>
      </c>
      <c r="D23" t="s">
        <v>52</v>
      </c>
      <c r="E23" t="s">
        <v>14</v>
      </c>
      <c r="F23" t="s">
        <v>17</v>
      </c>
      <c r="G23">
        <v>6315</v>
      </c>
    </row>
    <row r="24" spans="1:7" x14ac:dyDescent="0.3">
      <c r="A24">
        <v>2023</v>
      </c>
      <c r="B24" t="s">
        <v>50</v>
      </c>
      <c r="C24" t="s">
        <v>21</v>
      </c>
      <c r="D24" t="s">
        <v>53</v>
      </c>
      <c r="E24" t="s">
        <v>45</v>
      </c>
      <c r="F24" t="s">
        <v>17</v>
      </c>
      <c r="G24">
        <v>9875</v>
      </c>
    </row>
    <row r="25" spans="1:7" x14ac:dyDescent="0.3">
      <c r="A25">
        <v>2024</v>
      </c>
      <c r="B25" t="s">
        <v>50</v>
      </c>
      <c r="C25" t="s">
        <v>18</v>
      </c>
      <c r="D25" t="s">
        <v>54</v>
      </c>
      <c r="E25" t="s">
        <v>10</v>
      </c>
      <c r="F25" t="s">
        <v>11</v>
      </c>
      <c r="G25">
        <v>137135</v>
      </c>
    </row>
    <row r="26" spans="1:7" x14ac:dyDescent="0.3">
      <c r="A26">
        <v>2025</v>
      </c>
      <c r="B26" t="s">
        <v>55</v>
      </c>
      <c r="C26" t="s">
        <v>27</v>
      </c>
      <c r="D26" t="s">
        <v>56</v>
      </c>
      <c r="E26" t="s">
        <v>23</v>
      </c>
      <c r="F26" t="s">
        <v>11</v>
      </c>
      <c r="G26">
        <v>104700</v>
      </c>
    </row>
    <row r="27" spans="1:7" x14ac:dyDescent="0.3">
      <c r="A27">
        <v>2026</v>
      </c>
      <c r="B27" t="s">
        <v>55</v>
      </c>
      <c r="C27" t="s">
        <v>8</v>
      </c>
      <c r="D27" t="s">
        <v>57</v>
      </c>
      <c r="E27" t="s">
        <v>10</v>
      </c>
      <c r="F27" t="s">
        <v>17</v>
      </c>
      <c r="G27">
        <v>1945</v>
      </c>
    </row>
    <row r="28" spans="1:7" x14ac:dyDescent="0.3">
      <c r="A28">
        <v>2027</v>
      </c>
      <c r="B28" t="s">
        <v>55</v>
      </c>
      <c r="C28" t="s">
        <v>12</v>
      </c>
      <c r="D28" t="s">
        <v>58</v>
      </c>
      <c r="E28" t="s">
        <v>26</v>
      </c>
      <c r="F28" t="s">
        <v>11</v>
      </c>
      <c r="G28">
        <v>173945</v>
      </c>
    </row>
    <row r="29" spans="1:7" x14ac:dyDescent="0.3">
      <c r="A29">
        <v>2028</v>
      </c>
      <c r="B29" t="s">
        <v>55</v>
      </c>
      <c r="C29" t="s">
        <v>21</v>
      </c>
      <c r="D29" t="s">
        <v>59</v>
      </c>
      <c r="E29" t="s">
        <v>31</v>
      </c>
      <c r="F29" t="s">
        <v>17</v>
      </c>
      <c r="G29">
        <v>12510</v>
      </c>
    </row>
    <row r="30" spans="1:7" x14ac:dyDescent="0.3">
      <c r="A30">
        <v>2029</v>
      </c>
      <c r="B30" t="s">
        <v>60</v>
      </c>
      <c r="C30" t="s">
        <v>15</v>
      </c>
      <c r="D30" t="s">
        <v>61</v>
      </c>
      <c r="E30" t="s">
        <v>47</v>
      </c>
      <c r="F30" t="s">
        <v>17</v>
      </c>
      <c r="G30">
        <v>14020</v>
      </c>
    </row>
    <row r="31" spans="1:7" x14ac:dyDescent="0.3">
      <c r="A31">
        <v>2030</v>
      </c>
      <c r="B31" t="s">
        <v>60</v>
      </c>
      <c r="C31" t="s">
        <v>27</v>
      </c>
      <c r="D31" t="s">
        <v>62</v>
      </c>
      <c r="E31" t="s">
        <v>10</v>
      </c>
      <c r="F31" t="s">
        <v>11</v>
      </c>
      <c r="G31">
        <v>126130</v>
      </c>
    </row>
    <row r="32" spans="1:7" x14ac:dyDescent="0.3">
      <c r="A32">
        <v>2031</v>
      </c>
      <c r="B32" t="s">
        <v>60</v>
      </c>
      <c r="C32" t="s">
        <v>24</v>
      </c>
      <c r="D32" t="s">
        <v>63</v>
      </c>
      <c r="E32" t="s">
        <v>31</v>
      </c>
      <c r="F32" t="s">
        <v>17</v>
      </c>
      <c r="G32">
        <v>2610</v>
      </c>
    </row>
    <row r="33" spans="1:7" x14ac:dyDescent="0.3">
      <c r="A33">
        <v>2032</v>
      </c>
      <c r="B33" t="s">
        <v>60</v>
      </c>
      <c r="C33" t="s">
        <v>18</v>
      </c>
      <c r="D33" t="s">
        <v>64</v>
      </c>
      <c r="E33" t="s">
        <v>26</v>
      </c>
      <c r="F33" t="s">
        <v>11</v>
      </c>
      <c r="G33">
        <v>40840</v>
      </c>
    </row>
    <row r="34" spans="1:7" x14ac:dyDescent="0.3">
      <c r="A34">
        <v>2033</v>
      </c>
      <c r="B34" t="s">
        <v>65</v>
      </c>
      <c r="C34" t="s">
        <v>18</v>
      </c>
      <c r="D34" t="s">
        <v>66</v>
      </c>
      <c r="E34" t="s">
        <v>45</v>
      </c>
      <c r="F34" t="s">
        <v>17</v>
      </c>
      <c r="G34">
        <v>9690</v>
      </c>
    </row>
    <row r="35" spans="1:7" x14ac:dyDescent="0.3">
      <c r="A35">
        <v>2034</v>
      </c>
      <c r="B35" t="s">
        <v>65</v>
      </c>
      <c r="C35" t="s">
        <v>15</v>
      </c>
      <c r="D35" t="s">
        <v>67</v>
      </c>
      <c r="E35" t="s">
        <v>47</v>
      </c>
      <c r="F35" t="s">
        <v>11</v>
      </c>
      <c r="G35">
        <v>157385</v>
      </c>
    </row>
    <row r="36" spans="1:7" x14ac:dyDescent="0.3">
      <c r="A36">
        <v>2035</v>
      </c>
      <c r="B36" t="s">
        <v>65</v>
      </c>
      <c r="C36" t="s">
        <v>8</v>
      </c>
      <c r="D36" t="s">
        <v>68</v>
      </c>
      <c r="E36" t="s">
        <v>36</v>
      </c>
      <c r="F36" t="s">
        <v>17</v>
      </c>
      <c r="G36">
        <v>6510</v>
      </c>
    </row>
    <row r="37" spans="1:7" x14ac:dyDescent="0.3">
      <c r="A37">
        <v>2036</v>
      </c>
      <c r="B37" t="s">
        <v>65</v>
      </c>
      <c r="C37" t="s">
        <v>8</v>
      </c>
      <c r="D37" t="s">
        <v>69</v>
      </c>
      <c r="E37" t="s">
        <v>14</v>
      </c>
      <c r="F37" t="s">
        <v>17</v>
      </c>
      <c r="G37">
        <v>3725</v>
      </c>
    </row>
    <row r="38" spans="1:7" x14ac:dyDescent="0.3">
      <c r="A38">
        <v>2037</v>
      </c>
      <c r="B38" t="s">
        <v>70</v>
      </c>
      <c r="C38" t="s">
        <v>12</v>
      </c>
      <c r="D38" t="s">
        <v>71</v>
      </c>
      <c r="E38" t="s">
        <v>26</v>
      </c>
      <c r="F38" t="s">
        <v>11</v>
      </c>
      <c r="G38">
        <v>11305</v>
      </c>
    </row>
    <row r="39" spans="1:7" x14ac:dyDescent="0.3">
      <c r="A39">
        <v>2038</v>
      </c>
      <c r="B39" t="s">
        <v>70</v>
      </c>
      <c r="C39" t="s">
        <v>12</v>
      </c>
      <c r="D39" t="s">
        <v>72</v>
      </c>
      <c r="E39" t="s">
        <v>31</v>
      </c>
      <c r="F39" t="s">
        <v>17</v>
      </c>
      <c r="G39">
        <v>3780</v>
      </c>
    </row>
    <row r="40" spans="1:7" x14ac:dyDescent="0.3">
      <c r="A40">
        <v>2039</v>
      </c>
      <c r="B40" t="s">
        <v>70</v>
      </c>
      <c r="C40" t="s">
        <v>12</v>
      </c>
      <c r="D40" t="s">
        <v>73</v>
      </c>
      <c r="E40" t="s">
        <v>31</v>
      </c>
      <c r="F40" t="s">
        <v>11</v>
      </c>
      <c r="G40">
        <v>122965</v>
      </c>
    </row>
    <row r="41" spans="1:7" x14ac:dyDescent="0.3">
      <c r="A41">
        <v>2040</v>
      </c>
      <c r="B41" t="s">
        <v>70</v>
      </c>
      <c r="C41" t="s">
        <v>27</v>
      </c>
      <c r="D41" t="s">
        <v>74</v>
      </c>
      <c r="E41" t="s">
        <v>45</v>
      </c>
      <c r="F41" t="s">
        <v>17</v>
      </c>
      <c r="G41">
        <v>14080</v>
      </c>
    </row>
    <row r="42" spans="1:7" x14ac:dyDescent="0.3">
      <c r="A42">
        <v>2041</v>
      </c>
      <c r="B42" t="s">
        <v>75</v>
      </c>
      <c r="C42" t="s">
        <v>15</v>
      </c>
      <c r="D42" t="s">
        <v>76</v>
      </c>
      <c r="E42" t="s">
        <v>47</v>
      </c>
      <c r="F42" t="s">
        <v>17</v>
      </c>
      <c r="G42">
        <v>1010</v>
      </c>
    </row>
    <row r="43" spans="1:7" x14ac:dyDescent="0.3">
      <c r="A43">
        <v>2042</v>
      </c>
      <c r="B43" t="s">
        <v>75</v>
      </c>
      <c r="C43" t="s">
        <v>27</v>
      </c>
      <c r="D43" t="s">
        <v>77</v>
      </c>
      <c r="E43" t="s">
        <v>31</v>
      </c>
      <c r="F43" t="s">
        <v>17</v>
      </c>
      <c r="G43">
        <v>14100</v>
      </c>
    </row>
    <row r="44" spans="1:7" x14ac:dyDescent="0.3">
      <c r="A44">
        <v>2043</v>
      </c>
      <c r="B44" t="s">
        <v>75</v>
      </c>
      <c r="C44" t="s">
        <v>29</v>
      </c>
      <c r="D44" t="s">
        <v>78</v>
      </c>
      <c r="E44" t="s">
        <v>31</v>
      </c>
      <c r="F44" t="s">
        <v>11</v>
      </c>
      <c r="G44">
        <v>58440</v>
      </c>
    </row>
    <row r="45" spans="1:7" x14ac:dyDescent="0.3">
      <c r="A45">
        <v>2044</v>
      </c>
      <c r="B45" t="s">
        <v>75</v>
      </c>
      <c r="C45" t="s">
        <v>29</v>
      </c>
      <c r="D45" t="s">
        <v>79</v>
      </c>
      <c r="E45" t="s">
        <v>45</v>
      </c>
      <c r="F45" t="s">
        <v>17</v>
      </c>
      <c r="G45">
        <v>11735</v>
      </c>
    </row>
    <row r="46" spans="1:7" x14ac:dyDescent="0.3">
      <c r="A46">
        <v>2045</v>
      </c>
      <c r="B46" t="s">
        <v>80</v>
      </c>
      <c r="C46" t="s">
        <v>8</v>
      </c>
      <c r="D46" t="s">
        <v>81</v>
      </c>
      <c r="E46" t="s">
        <v>14</v>
      </c>
      <c r="F46" t="s">
        <v>17</v>
      </c>
      <c r="G46">
        <v>13720</v>
      </c>
    </row>
    <row r="47" spans="1:7" x14ac:dyDescent="0.3">
      <c r="A47">
        <v>2046</v>
      </c>
      <c r="B47" t="s">
        <v>80</v>
      </c>
      <c r="C47" t="s">
        <v>18</v>
      </c>
      <c r="D47" t="s">
        <v>82</v>
      </c>
      <c r="E47" t="s">
        <v>23</v>
      </c>
      <c r="F47" t="s">
        <v>17</v>
      </c>
      <c r="G47">
        <v>13825</v>
      </c>
    </row>
    <row r="48" spans="1:7" x14ac:dyDescent="0.3">
      <c r="A48">
        <v>2047</v>
      </c>
      <c r="B48" t="s">
        <v>80</v>
      </c>
      <c r="C48" t="s">
        <v>24</v>
      </c>
      <c r="D48" t="s">
        <v>83</v>
      </c>
      <c r="E48" t="s">
        <v>36</v>
      </c>
      <c r="F48" t="s">
        <v>17</v>
      </c>
      <c r="G48">
        <v>2820</v>
      </c>
    </row>
    <row r="49" spans="1:7" x14ac:dyDescent="0.3">
      <c r="A49">
        <v>2048</v>
      </c>
      <c r="B49" t="s">
        <v>80</v>
      </c>
      <c r="C49" t="s">
        <v>24</v>
      </c>
      <c r="D49" t="s">
        <v>84</v>
      </c>
      <c r="E49" t="s">
        <v>14</v>
      </c>
      <c r="F49" t="s">
        <v>17</v>
      </c>
      <c r="G49">
        <v>8980</v>
      </c>
    </row>
    <row r="50" spans="1:7" x14ac:dyDescent="0.3">
      <c r="A50">
        <v>2049</v>
      </c>
      <c r="B50" t="s">
        <v>85</v>
      </c>
      <c r="C50" t="s">
        <v>12</v>
      </c>
      <c r="D50" t="s">
        <v>86</v>
      </c>
      <c r="E50" t="s">
        <v>10</v>
      </c>
      <c r="F50" t="s">
        <v>17</v>
      </c>
      <c r="G50">
        <v>11040</v>
      </c>
    </row>
    <row r="51" spans="1:7" x14ac:dyDescent="0.3">
      <c r="A51">
        <v>2050</v>
      </c>
      <c r="B51" t="s">
        <v>85</v>
      </c>
      <c r="C51" t="s">
        <v>24</v>
      </c>
      <c r="D51" t="s">
        <v>87</v>
      </c>
      <c r="E51" t="s">
        <v>36</v>
      </c>
      <c r="F51" t="s">
        <v>17</v>
      </c>
      <c r="G51">
        <v>4980</v>
      </c>
    </row>
    <row r="52" spans="1:7" x14ac:dyDescent="0.3">
      <c r="A52">
        <v>2051</v>
      </c>
      <c r="B52" t="s">
        <v>85</v>
      </c>
      <c r="C52" t="s">
        <v>18</v>
      </c>
      <c r="D52" t="s">
        <v>88</v>
      </c>
      <c r="E52" t="s">
        <v>23</v>
      </c>
      <c r="F52" t="s">
        <v>17</v>
      </c>
      <c r="G52">
        <v>8000</v>
      </c>
    </row>
    <row r="53" spans="1:7" x14ac:dyDescent="0.3">
      <c r="A53">
        <v>2052</v>
      </c>
      <c r="B53" t="s">
        <v>85</v>
      </c>
      <c r="C53" t="s">
        <v>12</v>
      </c>
      <c r="D53" t="s">
        <v>89</v>
      </c>
      <c r="E53" t="s">
        <v>31</v>
      </c>
      <c r="F53" t="s">
        <v>11</v>
      </c>
      <c r="G53">
        <v>26405</v>
      </c>
    </row>
    <row r="54" spans="1:7" x14ac:dyDescent="0.3">
      <c r="A54">
        <v>2053</v>
      </c>
      <c r="B54" t="s">
        <v>90</v>
      </c>
      <c r="C54" t="s">
        <v>12</v>
      </c>
      <c r="D54" t="s">
        <v>91</v>
      </c>
      <c r="E54" t="s">
        <v>45</v>
      </c>
      <c r="F54" t="s">
        <v>11</v>
      </c>
      <c r="G54">
        <v>166715</v>
      </c>
    </row>
    <row r="55" spans="1:7" x14ac:dyDescent="0.3">
      <c r="A55">
        <v>2054</v>
      </c>
      <c r="B55" t="s">
        <v>90</v>
      </c>
      <c r="C55" t="s">
        <v>27</v>
      </c>
      <c r="D55" t="s">
        <v>92</v>
      </c>
      <c r="E55" t="s">
        <v>26</v>
      </c>
      <c r="F55" t="s">
        <v>11</v>
      </c>
      <c r="G55">
        <v>76040</v>
      </c>
    </row>
    <row r="56" spans="1:7" x14ac:dyDescent="0.3">
      <c r="A56">
        <v>2055</v>
      </c>
      <c r="B56" t="s">
        <v>90</v>
      </c>
      <c r="C56" t="s">
        <v>24</v>
      </c>
      <c r="D56" t="s">
        <v>93</v>
      </c>
      <c r="E56" t="s">
        <v>36</v>
      </c>
      <c r="F56" t="s">
        <v>17</v>
      </c>
      <c r="G56">
        <v>9425</v>
      </c>
    </row>
    <row r="57" spans="1:7" x14ac:dyDescent="0.3">
      <c r="A57">
        <v>2056</v>
      </c>
      <c r="B57" t="s">
        <v>90</v>
      </c>
      <c r="C57" t="s">
        <v>27</v>
      </c>
      <c r="D57" t="s">
        <v>94</v>
      </c>
      <c r="E57" t="s">
        <v>26</v>
      </c>
      <c r="F57" t="s">
        <v>11</v>
      </c>
      <c r="G57">
        <v>72020</v>
      </c>
    </row>
    <row r="58" spans="1:7" x14ac:dyDescent="0.3">
      <c r="A58">
        <v>2057</v>
      </c>
      <c r="B58" t="s">
        <v>95</v>
      </c>
      <c r="C58" t="s">
        <v>12</v>
      </c>
      <c r="D58" t="s">
        <v>96</v>
      </c>
      <c r="E58" t="s">
        <v>10</v>
      </c>
      <c r="F58" t="s">
        <v>17</v>
      </c>
      <c r="G58">
        <v>11065</v>
      </c>
    </row>
    <row r="59" spans="1:7" x14ac:dyDescent="0.3">
      <c r="A59">
        <v>2058</v>
      </c>
      <c r="B59" t="s">
        <v>95</v>
      </c>
      <c r="C59" t="s">
        <v>8</v>
      </c>
      <c r="D59" t="s">
        <v>97</v>
      </c>
      <c r="E59" t="s">
        <v>45</v>
      </c>
      <c r="F59" t="s">
        <v>11</v>
      </c>
      <c r="G59">
        <v>6415</v>
      </c>
    </row>
    <row r="60" spans="1:7" x14ac:dyDescent="0.3">
      <c r="A60">
        <v>2059</v>
      </c>
      <c r="B60" t="s">
        <v>95</v>
      </c>
      <c r="C60" t="s">
        <v>24</v>
      </c>
      <c r="D60" t="s">
        <v>98</v>
      </c>
      <c r="E60" t="s">
        <v>23</v>
      </c>
      <c r="F60" t="s">
        <v>17</v>
      </c>
      <c r="G60">
        <v>1595</v>
      </c>
    </row>
    <row r="61" spans="1:7" x14ac:dyDescent="0.3">
      <c r="A61">
        <v>2060</v>
      </c>
      <c r="B61" t="s">
        <v>95</v>
      </c>
      <c r="C61" t="s">
        <v>29</v>
      </c>
      <c r="D61" t="s">
        <v>99</v>
      </c>
      <c r="E61" t="s">
        <v>10</v>
      </c>
      <c r="F61" t="s">
        <v>17</v>
      </c>
      <c r="G61">
        <v>2625</v>
      </c>
    </row>
    <row r="62" spans="1:7" x14ac:dyDescent="0.3">
      <c r="A62">
        <v>2061</v>
      </c>
      <c r="B62" t="s">
        <v>100</v>
      </c>
      <c r="C62" t="s">
        <v>18</v>
      </c>
      <c r="D62" t="s">
        <v>101</v>
      </c>
      <c r="E62" t="s">
        <v>10</v>
      </c>
      <c r="F62" t="s">
        <v>11</v>
      </c>
      <c r="G62">
        <v>195665</v>
      </c>
    </row>
    <row r="63" spans="1:7" x14ac:dyDescent="0.3">
      <c r="A63">
        <v>2062</v>
      </c>
      <c r="B63" t="s">
        <v>100</v>
      </c>
      <c r="C63" t="s">
        <v>21</v>
      </c>
      <c r="D63" t="s">
        <v>102</v>
      </c>
      <c r="E63" t="s">
        <v>10</v>
      </c>
      <c r="F63" t="s">
        <v>11</v>
      </c>
      <c r="G63">
        <v>10350</v>
      </c>
    </row>
    <row r="64" spans="1:7" x14ac:dyDescent="0.3">
      <c r="A64">
        <v>2063</v>
      </c>
      <c r="B64" t="s">
        <v>100</v>
      </c>
      <c r="C64" t="s">
        <v>12</v>
      </c>
      <c r="D64" t="s">
        <v>103</v>
      </c>
      <c r="E64" t="s">
        <v>31</v>
      </c>
      <c r="F64" t="s">
        <v>11</v>
      </c>
      <c r="G64">
        <v>185995</v>
      </c>
    </row>
    <row r="65" spans="1:7" x14ac:dyDescent="0.3">
      <c r="A65">
        <v>2064</v>
      </c>
      <c r="B65" t="s">
        <v>100</v>
      </c>
      <c r="C65" t="s">
        <v>15</v>
      </c>
      <c r="D65" t="s">
        <v>104</v>
      </c>
      <c r="E65" t="s">
        <v>36</v>
      </c>
      <c r="F65" t="s">
        <v>17</v>
      </c>
      <c r="G65">
        <v>11550</v>
      </c>
    </row>
    <row r="66" spans="1:7" x14ac:dyDescent="0.3">
      <c r="A66">
        <v>2065</v>
      </c>
      <c r="B66" t="s">
        <v>105</v>
      </c>
      <c r="C66" t="s">
        <v>12</v>
      </c>
      <c r="D66" t="s">
        <v>106</v>
      </c>
      <c r="E66" t="s">
        <v>36</v>
      </c>
      <c r="F66" t="s">
        <v>17</v>
      </c>
      <c r="G66">
        <v>7960</v>
      </c>
    </row>
    <row r="67" spans="1:7" x14ac:dyDescent="0.3">
      <c r="A67">
        <v>2066</v>
      </c>
      <c r="B67" t="s">
        <v>105</v>
      </c>
      <c r="C67" t="s">
        <v>29</v>
      </c>
      <c r="D67" t="s">
        <v>107</v>
      </c>
      <c r="E67" t="s">
        <v>23</v>
      </c>
      <c r="F67" t="s">
        <v>17</v>
      </c>
      <c r="G67">
        <v>7785</v>
      </c>
    </row>
    <row r="68" spans="1:7" x14ac:dyDescent="0.3">
      <c r="A68">
        <v>2067</v>
      </c>
      <c r="B68" t="s">
        <v>105</v>
      </c>
      <c r="C68" t="s">
        <v>8</v>
      </c>
      <c r="D68" t="s">
        <v>108</v>
      </c>
      <c r="E68" t="s">
        <v>14</v>
      </c>
      <c r="F68" t="s">
        <v>17</v>
      </c>
      <c r="G68">
        <v>8800</v>
      </c>
    </row>
    <row r="69" spans="1:7" x14ac:dyDescent="0.3">
      <c r="A69">
        <v>2068</v>
      </c>
      <c r="B69" t="s">
        <v>105</v>
      </c>
      <c r="C69" t="s">
        <v>15</v>
      </c>
      <c r="D69" t="s">
        <v>109</v>
      </c>
      <c r="E69" t="s">
        <v>23</v>
      </c>
      <c r="F69" t="s">
        <v>17</v>
      </c>
      <c r="G69">
        <v>1370</v>
      </c>
    </row>
    <row r="70" spans="1:7" x14ac:dyDescent="0.3">
      <c r="A70">
        <v>2069</v>
      </c>
      <c r="B70" t="s">
        <v>110</v>
      </c>
      <c r="C70" t="s">
        <v>27</v>
      </c>
      <c r="D70" t="s">
        <v>111</v>
      </c>
      <c r="E70" t="s">
        <v>31</v>
      </c>
      <c r="F70" t="s">
        <v>11</v>
      </c>
      <c r="G70">
        <v>105090</v>
      </c>
    </row>
    <row r="71" spans="1:7" x14ac:dyDescent="0.3">
      <c r="A71">
        <v>2070</v>
      </c>
      <c r="B71" t="s">
        <v>110</v>
      </c>
      <c r="C71" t="s">
        <v>8</v>
      </c>
      <c r="D71" t="s">
        <v>112</v>
      </c>
      <c r="E71" t="s">
        <v>36</v>
      </c>
      <c r="F71" t="s">
        <v>11</v>
      </c>
      <c r="G71">
        <v>191465</v>
      </c>
    </row>
    <row r="72" spans="1:7" x14ac:dyDescent="0.3">
      <c r="A72">
        <v>2071</v>
      </c>
      <c r="B72" t="s">
        <v>110</v>
      </c>
      <c r="C72" t="s">
        <v>27</v>
      </c>
      <c r="D72" t="s">
        <v>113</v>
      </c>
      <c r="E72" t="s">
        <v>36</v>
      </c>
      <c r="F72" t="s">
        <v>11</v>
      </c>
      <c r="G72">
        <v>170575</v>
      </c>
    </row>
    <row r="73" spans="1:7" x14ac:dyDescent="0.3">
      <c r="A73">
        <v>2072</v>
      </c>
      <c r="B73" t="s">
        <v>110</v>
      </c>
      <c r="C73" t="s">
        <v>27</v>
      </c>
      <c r="D73" t="s">
        <v>114</v>
      </c>
      <c r="E73" t="s">
        <v>10</v>
      </c>
      <c r="F73" t="s">
        <v>11</v>
      </c>
      <c r="G73">
        <v>86880</v>
      </c>
    </row>
    <row r="74" spans="1:7" x14ac:dyDescent="0.3">
      <c r="A74">
        <v>2073</v>
      </c>
      <c r="B74" t="s">
        <v>115</v>
      </c>
      <c r="C74" t="s">
        <v>24</v>
      </c>
      <c r="D74" t="s">
        <v>116</v>
      </c>
      <c r="E74" t="s">
        <v>26</v>
      </c>
      <c r="F74" t="s">
        <v>11</v>
      </c>
      <c r="G74">
        <v>51590</v>
      </c>
    </row>
    <row r="75" spans="1:7" x14ac:dyDescent="0.3">
      <c r="A75">
        <v>2074</v>
      </c>
      <c r="B75" t="s">
        <v>115</v>
      </c>
      <c r="C75" t="s">
        <v>21</v>
      </c>
      <c r="D75" t="s">
        <v>117</v>
      </c>
      <c r="E75" t="s">
        <v>23</v>
      </c>
      <c r="F75" t="s">
        <v>17</v>
      </c>
      <c r="G75">
        <v>5060</v>
      </c>
    </row>
    <row r="76" spans="1:7" x14ac:dyDescent="0.3">
      <c r="A76">
        <v>2075</v>
      </c>
      <c r="B76" t="s">
        <v>115</v>
      </c>
      <c r="C76" t="s">
        <v>21</v>
      </c>
      <c r="D76" t="s">
        <v>118</v>
      </c>
      <c r="E76" t="s">
        <v>45</v>
      </c>
      <c r="F76" t="s">
        <v>11</v>
      </c>
      <c r="G76">
        <v>171150</v>
      </c>
    </row>
    <row r="77" spans="1:7" x14ac:dyDescent="0.3">
      <c r="A77">
        <v>2076</v>
      </c>
      <c r="B77" t="s">
        <v>115</v>
      </c>
      <c r="C77" t="s">
        <v>24</v>
      </c>
      <c r="D77" t="s">
        <v>119</v>
      </c>
      <c r="E77" t="s">
        <v>23</v>
      </c>
      <c r="F77" t="s">
        <v>11</v>
      </c>
      <c r="G77">
        <v>11915</v>
      </c>
    </row>
    <row r="78" spans="1:7" x14ac:dyDescent="0.3">
      <c r="A78">
        <v>2077</v>
      </c>
      <c r="B78" t="s">
        <v>120</v>
      </c>
      <c r="C78" t="s">
        <v>12</v>
      </c>
      <c r="D78" t="s">
        <v>121</v>
      </c>
      <c r="E78" t="s">
        <v>36</v>
      </c>
      <c r="F78" t="s">
        <v>11</v>
      </c>
      <c r="G78">
        <v>180820</v>
      </c>
    </row>
    <row r="79" spans="1:7" x14ac:dyDescent="0.3">
      <c r="A79">
        <v>2078</v>
      </c>
      <c r="B79" t="s">
        <v>120</v>
      </c>
      <c r="C79" t="s">
        <v>15</v>
      </c>
      <c r="D79" t="s">
        <v>122</v>
      </c>
      <c r="E79" t="s">
        <v>10</v>
      </c>
      <c r="F79" t="s">
        <v>11</v>
      </c>
      <c r="G79">
        <v>50620</v>
      </c>
    </row>
    <row r="80" spans="1:7" x14ac:dyDescent="0.3">
      <c r="A80">
        <v>2079</v>
      </c>
      <c r="B80" t="s">
        <v>120</v>
      </c>
      <c r="C80" t="s">
        <v>24</v>
      </c>
      <c r="D80" t="s">
        <v>123</v>
      </c>
      <c r="E80" t="s">
        <v>23</v>
      </c>
      <c r="F80" t="s">
        <v>17</v>
      </c>
      <c r="G80">
        <v>2815</v>
      </c>
    </row>
    <row r="81" spans="1:7" x14ac:dyDescent="0.3">
      <c r="A81">
        <v>2080</v>
      </c>
      <c r="B81" t="s">
        <v>120</v>
      </c>
      <c r="C81" t="s">
        <v>24</v>
      </c>
      <c r="D81" t="s">
        <v>124</v>
      </c>
      <c r="E81" t="s">
        <v>10</v>
      </c>
      <c r="F81" t="s">
        <v>17</v>
      </c>
      <c r="G81">
        <v>13055</v>
      </c>
    </row>
    <row r="82" spans="1:7" x14ac:dyDescent="0.3">
      <c r="A82">
        <v>2081</v>
      </c>
      <c r="B82" t="s">
        <v>125</v>
      </c>
      <c r="C82" t="s">
        <v>24</v>
      </c>
      <c r="D82" t="s">
        <v>126</v>
      </c>
      <c r="E82" t="s">
        <v>31</v>
      </c>
      <c r="F82" t="s">
        <v>11</v>
      </c>
      <c r="G82">
        <v>58605</v>
      </c>
    </row>
    <row r="83" spans="1:7" x14ac:dyDescent="0.3">
      <c r="A83">
        <v>2082</v>
      </c>
      <c r="B83" t="s">
        <v>125</v>
      </c>
      <c r="C83" t="s">
        <v>21</v>
      </c>
      <c r="D83" t="s">
        <v>127</v>
      </c>
      <c r="E83" t="s">
        <v>31</v>
      </c>
      <c r="F83" t="s">
        <v>11</v>
      </c>
      <c r="G83">
        <v>74435</v>
      </c>
    </row>
    <row r="84" spans="1:7" x14ac:dyDescent="0.3">
      <c r="A84">
        <v>2083</v>
      </c>
      <c r="B84" t="s">
        <v>125</v>
      </c>
      <c r="C84" t="s">
        <v>15</v>
      </c>
      <c r="D84" t="s">
        <v>128</v>
      </c>
      <c r="E84" t="s">
        <v>23</v>
      </c>
      <c r="F84" t="s">
        <v>17</v>
      </c>
      <c r="G84">
        <v>1830</v>
      </c>
    </row>
    <row r="85" spans="1:7" x14ac:dyDescent="0.3">
      <c r="A85">
        <v>2084</v>
      </c>
      <c r="B85" t="s">
        <v>125</v>
      </c>
      <c r="C85" t="s">
        <v>18</v>
      </c>
      <c r="D85" t="s">
        <v>129</v>
      </c>
      <c r="E85" t="s">
        <v>10</v>
      </c>
      <c r="F85" t="s">
        <v>11</v>
      </c>
      <c r="G85">
        <v>100240</v>
      </c>
    </row>
    <row r="86" spans="1:7" x14ac:dyDescent="0.3">
      <c r="A86">
        <v>2085</v>
      </c>
      <c r="B86" t="s">
        <v>130</v>
      </c>
      <c r="C86" t="s">
        <v>12</v>
      </c>
      <c r="D86" t="s">
        <v>131</v>
      </c>
      <c r="E86" t="s">
        <v>14</v>
      </c>
      <c r="F86" t="s">
        <v>17</v>
      </c>
      <c r="G86">
        <v>1295</v>
      </c>
    </row>
    <row r="87" spans="1:7" x14ac:dyDescent="0.3">
      <c r="A87">
        <v>2086</v>
      </c>
      <c r="B87" t="s">
        <v>130</v>
      </c>
      <c r="C87" t="s">
        <v>18</v>
      </c>
      <c r="D87" t="s">
        <v>132</v>
      </c>
      <c r="E87" t="s">
        <v>23</v>
      </c>
      <c r="F87" t="s">
        <v>11</v>
      </c>
      <c r="G87">
        <v>162070</v>
      </c>
    </row>
    <row r="88" spans="1:7" x14ac:dyDescent="0.3">
      <c r="A88">
        <v>2087</v>
      </c>
      <c r="B88" t="s">
        <v>130</v>
      </c>
      <c r="C88" t="s">
        <v>8</v>
      </c>
      <c r="D88" t="s">
        <v>133</v>
      </c>
      <c r="E88" t="s">
        <v>47</v>
      </c>
      <c r="F88" t="s">
        <v>17</v>
      </c>
      <c r="G88">
        <v>4365</v>
      </c>
    </row>
    <row r="89" spans="1:7" x14ac:dyDescent="0.3">
      <c r="A89">
        <v>2088</v>
      </c>
      <c r="B89" t="s">
        <v>134</v>
      </c>
      <c r="C89" t="s">
        <v>29</v>
      </c>
      <c r="D89" t="s">
        <v>135</v>
      </c>
      <c r="E89" t="s">
        <v>47</v>
      </c>
      <c r="F89" t="s">
        <v>17</v>
      </c>
      <c r="G89">
        <v>5305</v>
      </c>
    </row>
    <row r="90" spans="1:7" x14ac:dyDescent="0.3">
      <c r="A90">
        <v>2089</v>
      </c>
      <c r="B90" t="s">
        <v>134</v>
      </c>
      <c r="C90" t="s">
        <v>24</v>
      </c>
      <c r="D90" t="s">
        <v>136</v>
      </c>
      <c r="E90" t="s">
        <v>26</v>
      </c>
      <c r="F90" t="s">
        <v>17</v>
      </c>
      <c r="G90">
        <v>3090</v>
      </c>
    </row>
    <row r="91" spans="1:7" x14ac:dyDescent="0.3">
      <c r="A91">
        <v>2090</v>
      </c>
      <c r="B91" t="s">
        <v>134</v>
      </c>
      <c r="C91" t="s">
        <v>15</v>
      </c>
      <c r="D91" t="s">
        <v>137</v>
      </c>
      <c r="E91" t="s">
        <v>36</v>
      </c>
      <c r="F91" t="s">
        <v>11</v>
      </c>
      <c r="G91">
        <v>8915</v>
      </c>
    </row>
    <row r="92" spans="1:7" x14ac:dyDescent="0.3">
      <c r="A92">
        <v>2091</v>
      </c>
      <c r="B92" t="s">
        <v>138</v>
      </c>
      <c r="C92" t="s">
        <v>8</v>
      </c>
      <c r="D92" t="s">
        <v>139</v>
      </c>
      <c r="E92" t="s">
        <v>31</v>
      </c>
      <c r="F92" t="s">
        <v>11</v>
      </c>
      <c r="G92">
        <v>178375</v>
      </c>
    </row>
    <row r="93" spans="1:7" x14ac:dyDescent="0.3">
      <c r="A93">
        <v>2092</v>
      </c>
      <c r="B93" t="s">
        <v>138</v>
      </c>
      <c r="C93" t="s">
        <v>15</v>
      </c>
      <c r="D93" t="s">
        <v>140</v>
      </c>
      <c r="E93" t="s">
        <v>10</v>
      </c>
      <c r="F93" t="s">
        <v>11</v>
      </c>
      <c r="G93">
        <v>194620</v>
      </c>
    </row>
    <row r="94" spans="1:7" x14ac:dyDescent="0.3">
      <c r="A94">
        <v>2093</v>
      </c>
      <c r="B94" t="s">
        <v>138</v>
      </c>
      <c r="C94" t="s">
        <v>27</v>
      </c>
      <c r="D94" t="s">
        <v>141</v>
      </c>
      <c r="E94" t="s">
        <v>47</v>
      </c>
      <c r="F94" t="s">
        <v>11</v>
      </c>
      <c r="G94">
        <v>78180</v>
      </c>
    </row>
    <row r="95" spans="1:7" x14ac:dyDescent="0.3">
      <c r="A95">
        <v>2094</v>
      </c>
      <c r="B95" t="s">
        <v>142</v>
      </c>
      <c r="C95" t="s">
        <v>29</v>
      </c>
      <c r="D95" t="s">
        <v>143</v>
      </c>
      <c r="E95" t="s">
        <v>23</v>
      </c>
      <c r="F95" t="s">
        <v>11</v>
      </c>
      <c r="G95">
        <v>36475</v>
      </c>
    </row>
    <row r="96" spans="1:7" x14ac:dyDescent="0.3">
      <c r="A96">
        <v>2095</v>
      </c>
      <c r="B96" t="s">
        <v>142</v>
      </c>
      <c r="C96" t="s">
        <v>27</v>
      </c>
      <c r="D96" t="s">
        <v>144</v>
      </c>
      <c r="E96" t="s">
        <v>10</v>
      </c>
      <c r="F96" t="s">
        <v>11</v>
      </c>
      <c r="G96">
        <v>95850</v>
      </c>
    </row>
    <row r="97" spans="1:7" x14ac:dyDescent="0.3">
      <c r="A97">
        <v>2096</v>
      </c>
      <c r="B97" t="s">
        <v>142</v>
      </c>
      <c r="C97" t="s">
        <v>27</v>
      </c>
      <c r="D97" t="s">
        <v>145</v>
      </c>
      <c r="E97" t="s">
        <v>36</v>
      </c>
      <c r="F97" t="s">
        <v>17</v>
      </c>
      <c r="G97">
        <v>2975</v>
      </c>
    </row>
    <row r="98" spans="1:7" x14ac:dyDescent="0.3">
      <c r="A98">
        <v>2097</v>
      </c>
      <c r="B98" t="s">
        <v>146</v>
      </c>
      <c r="C98" t="s">
        <v>24</v>
      </c>
      <c r="D98" t="s">
        <v>147</v>
      </c>
      <c r="E98" t="s">
        <v>31</v>
      </c>
      <c r="F98" t="s">
        <v>17</v>
      </c>
      <c r="G98">
        <v>11010</v>
      </c>
    </row>
    <row r="99" spans="1:7" x14ac:dyDescent="0.3">
      <c r="A99">
        <v>2098</v>
      </c>
      <c r="B99" t="s">
        <v>146</v>
      </c>
      <c r="C99" t="s">
        <v>8</v>
      </c>
      <c r="D99" t="s">
        <v>148</v>
      </c>
      <c r="E99" t="s">
        <v>26</v>
      </c>
      <c r="F99" t="s">
        <v>17</v>
      </c>
      <c r="G99">
        <v>10150</v>
      </c>
    </row>
    <row r="100" spans="1:7" x14ac:dyDescent="0.3">
      <c r="A100">
        <v>2099</v>
      </c>
      <c r="B100" t="s">
        <v>146</v>
      </c>
      <c r="C100" t="s">
        <v>27</v>
      </c>
      <c r="D100" t="s">
        <v>149</v>
      </c>
      <c r="E100" t="s">
        <v>26</v>
      </c>
      <c r="F100" t="s">
        <v>11</v>
      </c>
      <c r="G100">
        <v>180515</v>
      </c>
    </row>
    <row r="101" spans="1:7" x14ac:dyDescent="0.3">
      <c r="A101">
        <v>2100</v>
      </c>
      <c r="B101" t="s">
        <v>150</v>
      </c>
      <c r="C101" t="s">
        <v>27</v>
      </c>
      <c r="D101" t="s">
        <v>151</v>
      </c>
      <c r="E101" t="s">
        <v>14</v>
      </c>
      <c r="F101" t="s">
        <v>11</v>
      </c>
      <c r="G101">
        <v>160655</v>
      </c>
    </row>
    <row r="102" spans="1:7" x14ac:dyDescent="0.3">
      <c r="A102">
        <v>2101</v>
      </c>
      <c r="B102" t="s">
        <v>150</v>
      </c>
      <c r="C102" t="s">
        <v>8</v>
      </c>
      <c r="D102" t="s">
        <v>152</v>
      </c>
      <c r="E102" t="s">
        <v>26</v>
      </c>
      <c r="F102" t="s">
        <v>11</v>
      </c>
      <c r="G102">
        <v>116795</v>
      </c>
    </row>
    <row r="103" spans="1:7" x14ac:dyDescent="0.3">
      <c r="A103">
        <v>2102</v>
      </c>
      <c r="B103" t="s">
        <v>150</v>
      </c>
      <c r="C103" t="s">
        <v>8</v>
      </c>
      <c r="D103" t="s">
        <v>153</v>
      </c>
      <c r="E103" t="s">
        <v>14</v>
      </c>
      <c r="F103" t="s">
        <v>11</v>
      </c>
      <c r="G103">
        <v>103725</v>
      </c>
    </row>
    <row r="104" spans="1:7" x14ac:dyDescent="0.3">
      <c r="A104">
        <v>2103</v>
      </c>
      <c r="B104" t="s">
        <v>154</v>
      </c>
      <c r="C104" t="s">
        <v>18</v>
      </c>
      <c r="D104" t="s">
        <v>155</v>
      </c>
      <c r="E104" t="s">
        <v>31</v>
      </c>
      <c r="F104" t="s">
        <v>11</v>
      </c>
      <c r="G104">
        <v>98970</v>
      </c>
    </row>
    <row r="105" spans="1:7" x14ac:dyDescent="0.3">
      <c r="A105">
        <v>2104</v>
      </c>
      <c r="B105" t="s">
        <v>154</v>
      </c>
      <c r="C105" t="s">
        <v>15</v>
      </c>
      <c r="D105" t="s">
        <v>156</v>
      </c>
      <c r="E105" t="s">
        <v>45</v>
      </c>
      <c r="F105" t="s">
        <v>17</v>
      </c>
      <c r="G105">
        <v>9660</v>
      </c>
    </row>
    <row r="106" spans="1:7" x14ac:dyDescent="0.3">
      <c r="A106">
        <v>2105</v>
      </c>
      <c r="B106" t="s">
        <v>154</v>
      </c>
      <c r="C106" t="s">
        <v>24</v>
      </c>
      <c r="D106" t="s">
        <v>157</v>
      </c>
      <c r="E106" t="s">
        <v>47</v>
      </c>
      <c r="F106" t="s">
        <v>17</v>
      </c>
      <c r="G106">
        <v>6245</v>
      </c>
    </row>
    <row r="107" spans="1:7" x14ac:dyDescent="0.3">
      <c r="A107">
        <v>2106</v>
      </c>
      <c r="B107" t="s">
        <v>158</v>
      </c>
      <c r="C107" t="s">
        <v>8</v>
      </c>
      <c r="D107" t="s">
        <v>159</v>
      </c>
      <c r="E107" t="s">
        <v>31</v>
      </c>
      <c r="F107" t="s">
        <v>17</v>
      </c>
      <c r="G107">
        <v>7555</v>
      </c>
    </row>
    <row r="108" spans="1:7" x14ac:dyDescent="0.3">
      <c r="A108">
        <v>2107</v>
      </c>
      <c r="B108" t="s">
        <v>158</v>
      </c>
      <c r="C108" t="s">
        <v>18</v>
      </c>
      <c r="D108" t="s">
        <v>160</v>
      </c>
      <c r="E108" t="s">
        <v>47</v>
      </c>
      <c r="F108" t="s">
        <v>11</v>
      </c>
      <c r="G108">
        <v>79925</v>
      </c>
    </row>
    <row r="109" spans="1:7" x14ac:dyDescent="0.3">
      <c r="A109">
        <v>2108</v>
      </c>
      <c r="B109" t="s">
        <v>158</v>
      </c>
      <c r="C109" t="s">
        <v>27</v>
      </c>
      <c r="D109" t="s">
        <v>161</v>
      </c>
      <c r="E109" t="s">
        <v>45</v>
      </c>
      <c r="F109" t="s">
        <v>11</v>
      </c>
      <c r="G109">
        <v>99640</v>
      </c>
    </row>
    <row r="110" spans="1:7" x14ac:dyDescent="0.3">
      <c r="A110">
        <v>2109</v>
      </c>
      <c r="B110" t="s">
        <v>162</v>
      </c>
      <c r="C110" t="s">
        <v>21</v>
      </c>
      <c r="D110" t="s">
        <v>163</v>
      </c>
      <c r="E110" t="s">
        <v>14</v>
      </c>
      <c r="F110" t="s">
        <v>17</v>
      </c>
      <c r="G110">
        <v>14035</v>
      </c>
    </row>
    <row r="111" spans="1:7" x14ac:dyDescent="0.3">
      <c r="A111">
        <v>2110</v>
      </c>
      <c r="B111" t="s">
        <v>162</v>
      </c>
      <c r="C111" t="s">
        <v>21</v>
      </c>
      <c r="D111" t="s">
        <v>164</v>
      </c>
      <c r="E111" t="s">
        <v>14</v>
      </c>
      <c r="F111" t="s">
        <v>17</v>
      </c>
      <c r="G111">
        <v>12625</v>
      </c>
    </row>
    <row r="112" spans="1:7" x14ac:dyDescent="0.3">
      <c r="A112">
        <v>2111</v>
      </c>
      <c r="B112" t="s">
        <v>162</v>
      </c>
      <c r="C112" t="s">
        <v>27</v>
      </c>
      <c r="D112" t="s">
        <v>165</v>
      </c>
      <c r="E112" t="s">
        <v>26</v>
      </c>
      <c r="F112" t="s">
        <v>17</v>
      </c>
      <c r="G112">
        <v>12705</v>
      </c>
    </row>
    <row r="113" spans="1:7" x14ac:dyDescent="0.3">
      <c r="A113">
        <v>2112</v>
      </c>
      <c r="B113" t="s">
        <v>166</v>
      </c>
      <c r="C113" t="s">
        <v>21</v>
      </c>
      <c r="D113" t="s">
        <v>167</v>
      </c>
      <c r="E113" t="s">
        <v>26</v>
      </c>
      <c r="F113" t="s">
        <v>17</v>
      </c>
      <c r="G113">
        <v>5080</v>
      </c>
    </row>
    <row r="114" spans="1:7" x14ac:dyDescent="0.3">
      <c r="A114">
        <v>2113</v>
      </c>
      <c r="B114" t="s">
        <v>166</v>
      </c>
      <c r="C114" t="s">
        <v>15</v>
      </c>
      <c r="D114" t="s">
        <v>168</v>
      </c>
      <c r="E114" t="s">
        <v>45</v>
      </c>
      <c r="F114" t="s">
        <v>11</v>
      </c>
      <c r="G114">
        <v>5115</v>
      </c>
    </row>
    <row r="115" spans="1:7" x14ac:dyDescent="0.3">
      <c r="A115">
        <v>2114</v>
      </c>
      <c r="B115" t="s">
        <v>166</v>
      </c>
      <c r="C115" t="s">
        <v>12</v>
      </c>
      <c r="D115" t="s">
        <v>169</v>
      </c>
      <c r="E115" t="s">
        <v>23</v>
      </c>
      <c r="F115" t="s">
        <v>11</v>
      </c>
      <c r="G115">
        <v>65655</v>
      </c>
    </row>
    <row r="116" spans="1:7" x14ac:dyDescent="0.3">
      <c r="A116">
        <v>2115</v>
      </c>
      <c r="B116" t="s">
        <v>170</v>
      </c>
      <c r="C116" t="s">
        <v>21</v>
      </c>
      <c r="D116" t="s">
        <v>171</v>
      </c>
      <c r="E116" t="s">
        <v>14</v>
      </c>
      <c r="F116" t="s">
        <v>17</v>
      </c>
      <c r="G116">
        <v>5765</v>
      </c>
    </row>
    <row r="117" spans="1:7" x14ac:dyDescent="0.3">
      <c r="A117">
        <v>2116</v>
      </c>
      <c r="B117" t="s">
        <v>170</v>
      </c>
      <c r="C117" t="s">
        <v>21</v>
      </c>
      <c r="D117" t="s">
        <v>172</v>
      </c>
      <c r="E117" t="s">
        <v>14</v>
      </c>
      <c r="F117" t="s">
        <v>17</v>
      </c>
      <c r="G117">
        <v>6675</v>
      </c>
    </row>
    <row r="118" spans="1:7" x14ac:dyDescent="0.3">
      <c r="A118">
        <v>2117</v>
      </c>
      <c r="B118" t="s">
        <v>170</v>
      </c>
      <c r="C118" t="s">
        <v>18</v>
      </c>
      <c r="D118" t="s">
        <v>173</v>
      </c>
      <c r="E118" t="s">
        <v>31</v>
      </c>
      <c r="F118" t="s">
        <v>11</v>
      </c>
      <c r="G118">
        <v>153060</v>
      </c>
    </row>
    <row r="119" spans="1:7" x14ac:dyDescent="0.3">
      <c r="A119">
        <v>2118</v>
      </c>
      <c r="B119" t="s">
        <v>174</v>
      </c>
      <c r="C119" t="s">
        <v>8</v>
      </c>
      <c r="D119" t="s">
        <v>175</v>
      </c>
      <c r="E119" t="s">
        <v>36</v>
      </c>
      <c r="F119" t="s">
        <v>11</v>
      </c>
      <c r="G119">
        <v>91630</v>
      </c>
    </row>
    <row r="120" spans="1:7" x14ac:dyDescent="0.3">
      <c r="A120">
        <v>2119</v>
      </c>
      <c r="B120" t="s">
        <v>174</v>
      </c>
      <c r="C120" t="s">
        <v>24</v>
      </c>
      <c r="D120" t="s">
        <v>176</v>
      </c>
      <c r="E120" t="s">
        <v>23</v>
      </c>
      <c r="F120" t="s">
        <v>17</v>
      </c>
      <c r="G120">
        <v>7365</v>
      </c>
    </row>
    <row r="121" spans="1:7" x14ac:dyDescent="0.3">
      <c r="A121">
        <v>2120</v>
      </c>
      <c r="B121" t="s">
        <v>174</v>
      </c>
      <c r="C121" t="s">
        <v>12</v>
      </c>
      <c r="D121" t="s">
        <v>177</v>
      </c>
      <c r="E121" t="s">
        <v>14</v>
      </c>
      <c r="F121" t="s">
        <v>11</v>
      </c>
      <c r="G121">
        <v>105335</v>
      </c>
    </row>
    <row r="122" spans="1:7" x14ac:dyDescent="0.3">
      <c r="A122">
        <v>2121</v>
      </c>
      <c r="B122" t="s">
        <v>178</v>
      </c>
      <c r="C122" t="s">
        <v>24</v>
      </c>
      <c r="D122" t="s">
        <v>179</v>
      </c>
      <c r="E122" t="s">
        <v>26</v>
      </c>
      <c r="F122" t="s">
        <v>11</v>
      </c>
      <c r="G122">
        <v>164140</v>
      </c>
    </row>
    <row r="123" spans="1:7" x14ac:dyDescent="0.3">
      <c r="A123">
        <v>2122</v>
      </c>
      <c r="B123" t="s">
        <v>178</v>
      </c>
      <c r="C123" t="s">
        <v>8</v>
      </c>
      <c r="D123" t="s">
        <v>180</v>
      </c>
      <c r="E123" t="s">
        <v>31</v>
      </c>
      <c r="F123" t="s">
        <v>11</v>
      </c>
      <c r="G123">
        <v>74965</v>
      </c>
    </row>
    <row r="124" spans="1:7" x14ac:dyDescent="0.3">
      <c r="A124">
        <v>2123</v>
      </c>
      <c r="B124" t="s">
        <v>178</v>
      </c>
      <c r="C124" t="s">
        <v>24</v>
      </c>
      <c r="D124" t="s">
        <v>181</v>
      </c>
      <c r="E124" t="s">
        <v>47</v>
      </c>
      <c r="F124" t="s">
        <v>17</v>
      </c>
      <c r="G124">
        <v>14205</v>
      </c>
    </row>
    <row r="125" spans="1:7" x14ac:dyDescent="0.3">
      <c r="A125">
        <v>2124</v>
      </c>
      <c r="B125" t="s">
        <v>182</v>
      </c>
      <c r="C125" t="s">
        <v>15</v>
      </c>
      <c r="D125" t="s">
        <v>183</v>
      </c>
      <c r="E125" t="s">
        <v>36</v>
      </c>
      <c r="F125" t="s">
        <v>17</v>
      </c>
      <c r="G125">
        <v>9445</v>
      </c>
    </row>
    <row r="126" spans="1:7" x14ac:dyDescent="0.3">
      <c r="A126">
        <v>2125</v>
      </c>
      <c r="B126" t="s">
        <v>182</v>
      </c>
      <c r="C126" t="s">
        <v>29</v>
      </c>
      <c r="D126" t="s">
        <v>184</v>
      </c>
      <c r="E126" t="s">
        <v>14</v>
      </c>
      <c r="F126" t="s">
        <v>11</v>
      </c>
      <c r="G126">
        <v>179680</v>
      </c>
    </row>
    <row r="127" spans="1:7" x14ac:dyDescent="0.3">
      <c r="A127">
        <v>2126</v>
      </c>
      <c r="B127" t="s">
        <v>182</v>
      </c>
      <c r="C127" t="s">
        <v>27</v>
      </c>
      <c r="D127" t="s">
        <v>185</v>
      </c>
      <c r="E127" t="s">
        <v>36</v>
      </c>
      <c r="F127" t="s">
        <v>11</v>
      </c>
      <c r="G127">
        <v>171280</v>
      </c>
    </row>
    <row r="128" spans="1:7" x14ac:dyDescent="0.3">
      <c r="A128">
        <v>2127</v>
      </c>
      <c r="B128" t="s">
        <v>186</v>
      </c>
      <c r="C128" t="s">
        <v>15</v>
      </c>
      <c r="D128" t="s">
        <v>187</v>
      </c>
      <c r="E128" t="s">
        <v>45</v>
      </c>
      <c r="F128" t="s">
        <v>17</v>
      </c>
      <c r="G128">
        <v>1495</v>
      </c>
    </row>
    <row r="129" spans="1:7" x14ac:dyDescent="0.3">
      <c r="A129">
        <v>2128</v>
      </c>
      <c r="B129" t="s">
        <v>186</v>
      </c>
      <c r="C129" t="s">
        <v>18</v>
      </c>
      <c r="D129" t="s">
        <v>188</v>
      </c>
      <c r="E129" t="s">
        <v>47</v>
      </c>
      <c r="F129" t="s">
        <v>17</v>
      </c>
      <c r="G129">
        <v>11765</v>
      </c>
    </row>
    <row r="130" spans="1:7" x14ac:dyDescent="0.3">
      <c r="A130">
        <v>2129</v>
      </c>
      <c r="B130" t="s">
        <v>186</v>
      </c>
      <c r="C130" t="s">
        <v>29</v>
      </c>
      <c r="D130" t="s">
        <v>189</v>
      </c>
      <c r="E130" t="s">
        <v>23</v>
      </c>
      <c r="F130" t="s">
        <v>17</v>
      </c>
      <c r="G130">
        <v>13245</v>
      </c>
    </row>
    <row r="131" spans="1:7" x14ac:dyDescent="0.3">
      <c r="A131">
        <v>2130</v>
      </c>
      <c r="B131" t="s">
        <v>190</v>
      </c>
      <c r="C131" t="s">
        <v>29</v>
      </c>
      <c r="D131" t="s">
        <v>191</v>
      </c>
      <c r="E131" t="s">
        <v>14</v>
      </c>
      <c r="F131" t="s">
        <v>17</v>
      </c>
      <c r="G131">
        <v>13185</v>
      </c>
    </row>
    <row r="132" spans="1:7" x14ac:dyDescent="0.3">
      <c r="A132">
        <v>2131</v>
      </c>
      <c r="B132" t="s">
        <v>190</v>
      </c>
      <c r="C132" t="s">
        <v>15</v>
      </c>
      <c r="D132" t="s">
        <v>192</v>
      </c>
      <c r="E132" t="s">
        <v>31</v>
      </c>
      <c r="F132" t="s">
        <v>17</v>
      </c>
      <c r="G132">
        <v>9735</v>
      </c>
    </row>
    <row r="133" spans="1:7" x14ac:dyDescent="0.3">
      <c r="A133">
        <v>2132</v>
      </c>
      <c r="B133" t="s">
        <v>190</v>
      </c>
      <c r="C133" t="s">
        <v>15</v>
      </c>
      <c r="D133" t="s">
        <v>193</v>
      </c>
      <c r="E133" t="s">
        <v>36</v>
      </c>
      <c r="F133" t="s">
        <v>11</v>
      </c>
      <c r="G133">
        <v>180790</v>
      </c>
    </row>
    <row r="134" spans="1:7" x14ac:dyDescent="0.3">
      <c r="A134">
        <v>2133</v>
      </c>
      <c r="B134" t="s">
        <v>194</v>
      </c>
      <c r="C134" t="s">
        <v>21</v>
      </c>
      <c r="D134" t="s">
        <v>195</v>
      </c>
      <c r="E134" t="s">
        <v>45</v>
      </c>
      <c r="F134" t="s">
        <v>17</v>
      </c>
      <c r="G134">
        <v>2100</v>
      </c>
    </row>
    <row r="135" spans="1:7" x14ac:dyDescent="0.3">
      <c r="A135">
        <v>2134</v>
      </c>
      <c r="B135" t="s">
        <v>194</v>
      </c>
      <c r="C135" t="s">
        <v>8</v>
      </c>
      <c r="D135" t="s">
        <v>196</v>
      </c>
      <c r="E135" t="s">
        <v>26</v>
      </c>
      <c r="F135" t="s">
        <v>11</v>
      </c>
      <c r="G135">
        <v>29315</v>
      </c>
    </row>
    <row r="136" spans="1:7" x14ac:dyDescent="0.3">
      <c r="A136">
        <v>2135</v>
      </c>
      <c r="B136" t="s">
        <v>194</v>
      </c>
      <c r="C136" t="s">
        <v>15</v>
      </c>
      <c r="D136" t="s">
        <v>197</v>
      </c>
      <c r="E136" t="s">
        <v>14</v>
      </c>
      <c r="F136" t="s">
        <v>17</v>
      </c>
      <c r="G136">
        <v>6695</v>
      </c>
    </row>
    <row r="137" spans="1:7" x14ac:dyDescent="0.3">
      <c r="A137">
        <v>2136</v>
      </c>
      <c r="B137" t="s">
        <v>198</v>
      </c>
      <c r="C137" t="s">
        <v>12</v>
      </c>
      <c r="D137" t="s">
        <v>199</v>
      </c>
      <c r="E137" t="s">
        <v>45</v>
      </c>
      <c r="F137" t="s">
        <v>17</v>
      </c>
      <c r="G137">
        <v>10035</v>
      </c>
    </row>
    <row r="138" spans="1:7" x14ac:dyDescent="0.3">
      <c r="A138">
        <v>2137</v>
      </c>
      <c r="B138" t="s">
        <v>198</v>
      </c>
      <c r="C138" t="s">
        <v>21</v>
      </c>
      <c r="D138" t="s">
        <v>200</v>
      </c>
      <c r="E138" t="s">
        <v>26</v>
      </c>
      <c r="F138" t="s">
        <v>17</v>
      </c>
      <c r="G138">
        <v>4730</v>
      </c>
    </row>
    <row r="139" spans="1:7" x14ac:dyDescent="0.3">
      <c r="A139">
        <v>2138</v>
      </c>
      <c r="B139" t="s">
        <v>198</v>
      </c>
      <c r="C139" t="s">
        <v>24</v>
      </c>
      <c r="D139" t="s">
        <v>201</v>
      </c>
      <c r="E139" t="s">
        <v>36</v>
      </c>
      <c r="F139" t="s">
        <v>11</v>
      </c>
      <c r="G139">
        <v>53045</v>
      </c>
    </row>
    <row r="140" spans="1:7" x14ac:dyDescent="0.3">
      <c r="A140">
        <v>2139</v>
      </c>
      <c r="B140" t="s">
        <v>202</v>
      </c>
      <c r="C140" t="s">
        <v>29</v>
      </c>
      <c r="D140" t="s">
        <v>203</v>
      </c>
      <c r="E140" t="s">
        <v>10</v>
      </c>
      <c r="F140" t="s">
        <v>17</v>
      </c>
      <c r="G140">
        <v>4360</v>
      </c>
    </row>
    <row r="141" spans="1:7" x14ac:dyDescent="0.3">
      <c r="A141">
        <v>2140</v>
      </c>
      <c r="B141" t="s">
        <v>202</v>
      </c>
      <c r="C141" t="s">
        <v>21</v>
      </c>
      <c r="D141" t="s">
        <v>204</v>
      </c>
      <c r="E141" t="s">
        <v>31</v>
      </c>
      <c r="F141" t="s">
        <v>11</v>
      </c>
      <c r="G141">
        <v>43580</v>
      </c>
    </row>
    <row r="142" spans="1:7" x14ac:dyDescent="0.3">
      <c r="A142">
        <v>2141</v>
      </c>
      <c r="B142" t="s">
        <v>202</v>
      </c>
      <c r="C142" t="s">
        <v>12</v>
      </c>
      <c r="D142" t="s">
        <v>205</v>
      </c>
      <c r="E142" t="s">
        <v>23</v>
      </c>
      <c r="F142" t="s">
        <v>11</v>
      </c>
      <c r="G142">
        <v>110115</v>
      </c>
    </row>
    <row r="143" spans="1:7" x14ac:dyDescent="0.3">
      <c r="A143">
        <v>2142</v>
      </c>
      <c r="B143" t="s">
        <v>206</v>
      </c>
      <c r="C143" t="s">
        <v>15</v>
      </c>
      <c r="D143" t="s">
        <v>207</v>
      </c>
      <c r="E143" t="s">
        <v>36</v>
      </c>
      <c r="F143" t="s">
        <v>17</v>
      </c>
      <c r="G143">
        <v>5280</v>
      </c>
    </row>
    <row r="144" spans="1:7" x14ac:dyDescent="0.3">
      <c r="A144">
        <v>2143</v>
      </c>
      <c r="B144" t="s">
        <v>206</v>
      </c>
      <c r="C144" t="s">
        <v>21</v>
      </c>
      <c r="D144" t="s">
        <v>208</v>
      </c>
      <c r="E144" t="s">
        <v>23</v>
      </c>
      <c r="F144" t="s">
        <v>17</v>
      </c>
      <c r="G144">
        <v>11120</v>
      </c>
    </row>
    <row r="145" spans="1:7" x14ac:dyDescent="0.3">
      <c r="A145">
        <v>2144</v>
      </c>
      <c r="B145" t="s">
        <v>206</v>
      </c>
      <c r="C145" t="s">
        <v>15</v>
      </c>
      <c r="D145" t="s">
        <v>209</v>
      </c>
      <c r="E145" t="s">
        <v>31</v>
      </c>
      <c r="F145" t="s">
        <v>17</v>
      </c>
      <c r="G145">
        <v>11260</v>
      </c>
    </row>
    <row r="146" spans="1:7" x14ac:dyDescent="0.3">
      <c r="A146">
        <v>2145</v>
      </c>
      <c r="B146" t="s">
        <v>210</v>
      </c>
      <c r="C146" t="s">
        <v>29</v>
      </c>
      <c r="D146" t="s">
        <v>211</v>
      </c>
      <c r="E146" t="s">
        <v>23</v>
      </c>
      <c r="F146" t="s">
        <v>11</v>
      </c>
      <c r="G146">
        <v>51380</v>
      </c>
    </row>
    <row r="147" spans="1:7" x14ac:dyDescent="0.3">
      <c r="A147">
        <v>2146</v>
      </c>
      <c r="B147" t="s">
        <v>210</v>
      </c>
      <c r="C147" t="s">
        <v>18</v>
      </c>
      <c r="D147" t="s">
        <v>212</v>
      </c>
      <c r="E147" t="s">
        <v>31</v>
      </c>
      <c r="F147" t="s">
        <v>11</v>
      </c>
      <c r="G147">
        <v>104580</v>
      </c>
    </row>
    <row r="148" spans="1:7" x14ac:dyDescent="0.3">
      <c r="A148">
        <v>2147</v>
      </c>
      <c r="B148" t="s">
        <v>210</v>
      </c>
      <c r="C148" t="s">
        <v>21</v>
      </c>
      <c r="D148" t="s">
        <v>213</v>
      </c>
      <c r="E148" t="s">
        <v>10</v>
      </c>
      <c r="F148" t="s">
        <v>17</v>
      </c>
      <c r="G148">
        <v>9725</v>
      </c>
    </row>
    <row r="149" spans="1:7" x14ac:dyDescent="0.3">
      <c r="A149">
        <v>2148</v>
      </c>
      <c r="B149" t="s">
        <v>214</v>
      </c>
      <c r="C149" t="s">
        <v>24</v>
      </c>
      <c r="D149" t="s">
        <v>215</v>
      </c>
      <c r="E149" t="s">
        <v>10</v>
      </c>
      <c r="F149" t="s">
        <v>11</v>
      </c>
      <c r="G149">
        <v>18660</v>
      </c>
    </row>
    <row r="150" spans="1:7" x14ac:dyDescent="0.3">
      <c r="A150">
        <v>2149</v>
      </c>
      <c r="B150" t="s">
        <v>214</v>
      </c>
      <c r="C150" t="s">
        <v>27</v>
      </c>
      <c r="D150" t="s">
        <v>216</v>
      </c>
      <c r="E150" t="s">
        <v>10</v>
      </c>
      <c r="F150" t="s">
        <v>17</v>
      </c>
      <c r="G150">
        <v>7340</v>
      </c>
    </row>
    <row r="151" spans="1:7" x14ac:dyDescent="0.3">
      <c r="A151">
        <v>2150</v>
      </c>
      <c r="B151" t="s">
        <v>214</v>
      </c>
      <c r="C151" t="s">
        <v>12</v>
      </c>
      <c r="D151" t="s">
        <v>217</v>
      </c>
      <c r="E151" t="s">
        <v>23</v>
      </c>
      <c r="F151" t="s">
        <v>17</v>
      </c>
      <c r="G151">
        <v>11625</v>
      </c>
    </row>
    <row r="152" spans="1:7" x14ac:dyDescent="0.3">
      <c r="A152">
        <v>2151</v>
      </c>
      <c r="B152" t="s">
        <v>218</v>
      </c>
      <c r="C152" t="s">
        <v>24</v>
      </c>
      <c r="D152" t="s">
        <v>219</v>
      </c>
      <c r="E152" t="s">
        <v>14</v>
      </c>
      <c r="F152" t="s">
        <v>17</v>
      </c>
      <c r="G152">
        <v>3995</v>
      </c>
    </row>
    <row r="153" spans="1:7" x14ac:dyDescent="0.3">
      <c r="A153">
        <v>2152</v>
      </c>
      <c r="B153" t="s">
        <v>218</v>
      </c>
      <c r="C153" t="s">
        <v>29</v>
      </c>
      <c r="D153" t="s">
        <v>220</v>
      </c>
      <c r="E153" t="s">
        <v>23</v>
      </c>
      <c r="F153" t="s">
        <v>17</v>
      </c>
      <c r="G153">
        <v>12895</v>
      </c>
    </row>
    <row r="154" spans="1:7" x14ac:dyDescent="0.3">
      <c r="A154">
        <v>2153</v>
      </c>
      <c r="B154" t="s">
        <v>218</v>
      </c>
      <c r="C154" t="s">
        <v>12</v>
      </c>
      <c r="D154" t="s">
        <v>221</v>
      </c>
      <c r="E154" t="s">
        <v>23</v>
      </c>
      <c r="F154" t="s">
        <v>11</v>
      </c>
      <c r="G154">
        <v>73680</v>
      </c>
    </row>
    <row r="155" spans="1:7" x14ac:dyDescent="0.3">
      <c r="A155">
        <v>2154</v>
      </c>
      <c r="B155" t="s">
        <v>222</v>
      </c>
      <c r="C155" t="s">
        <v>12</v>
      </c>
      <c r="D155" t="s">
        <v>223</v>
      </c>
      <c r="E155" t="s">
        <v>23</v>
      </c>
      <c r="F155" t="s">
        <v>17</v>
      </c>
      <c r="G155">
        <v>2560</v>
      </c>
    </row>
    <row r="156" spans="1:7" x14ac:dyDescent="0.3">
      <c r="A156">
        <v>2155</v>
      </c>
      <c r="B156" t="s">
        <v>222</v>
      </c>
      <c r="C156" t="s">
        <v>29</v>
      </c>
      <c r="D156" t="s">
        <v>224</v>
      </c>
      <c r="E156" t="s">
        <v>31</v>
      </c>
      <c r="F156" t="s">
        <v>17</v>
      </c>
      <c r="G156">
        <v>1070</v>
      </c>
    </row>
    <row r="157" spans="1:7" x14ac:dyDescent="0.3">
      <c r="A157">
        <v>2156</v>
      </c>
      <c r="B157" t="s">
        <v>222</v>
      </c>
      <c r="C157" t="s">
        <v>15</v>
      </c>
      <c r="D157" t="s">
        <v>225</v>
      </c>
      <c r="E157" t="s">
        <v>14</v>
      </c>
      <c r="F157" t="s">
        <v>17</v>
      </c>
      <c r="G157">
        <v>6415</v>
      </c>
    </row>
    <row r="158" spans="1:7" x14ac:dyDescent="0.3">
      <c r="A158">
        <v>2157</v>
      </c>
      <c r="B158" t="s">
        <v>226</v>
      </c>
      <c r="C158" t="s">
        <v>8</v>
      </c>
      <c r="D158" t="s">
        <v>227</v>
      </c>
      <c r="E158" t="s">
        <v>31</v>
      </c>
      <c r="F158" t="s">
        <v>17</v>
      </c>
      <c r="G158">
        <v>5535</v>
      </c>
    </row>
    <row r="159" spans="1:7" x14ac:dyDescent="0.3">
      <c r="A159">
        <v>2158</v>
      </c>
      <c r="B159" t="s">
        <v>226</v>
      </c>
      <c r="C159" t="s">
        <v>8</v>
      </c>
      <c r="D159" t="s">
        <v>228</v>
      </c>
      <c r="E159" t="s">
        <v>47</v>
      </c>
      <c r="F159" t="s">
        <v>11</v>
      </c>
      <c r="G159">
        <v>124860</v>
      </c>
    </row>
    <row r="160" spans="1:7" x14ac:dyDescent="0.3">
      <c r="A160">
        <v>2159</v>
      </c>
      <c r="B160" t="s">
        <v>226</v>
      </c>
      <c r="C160" t="s">
        <v>12</v>
      </c>
      <c r="D160" t="s">
        <v>229</v>
      </c>
      <c r="E160" t="s">
        <v>10</v>
      </c>
      <c r="F160" t="s">
        <v>17</v>
      </c>
      <c r="G160">
        <v>14985</v>
      </c>
    </row>
    <row r="161" spans="1:7" x14ac:dyDescent="0.3">
      <c r="A161">
        <v>2160</v>
      </c>
      <c r="B161" t="s">
        <v>230</v>
      </c>
      <c r="C161" t="s">
        <v>15</v>
      </c>
      <c r="D161" t="s">
        <v>231</v>
      </c>
      <c r="E161" t="s">
        <v>10</v>
      </c>
      <c r="F161" t="s">
        <v>11</v>
      </c>
      <c r="G161">
        <v>140460</v>
      </c>
    </row>
    <row r="162" spans="1:7" x14ac:dyDescent="0.3">
      <c r="A162">
        <v>2161</v>
      </c>
      <c r="B162" t="s">
        <v>230</v>
      </c>
      <c r="C162" t="s">
        <v>24</v>
      </c>
      <c r="D162" t="s">
        <v>232</v>
      </c>
      <c r="E162" t="s">
        <v>45</v>
      </c>
      <c r="F162" t="s">
        <v>11</v>
      </c>
      <c r="G162">
        <v>89700</v>
      </c>
    </row>
    <row r="163" spans="1:7" x14ac:dyDescent="0.3">
      <c r="A163">
        <v>2162</v>
      </c>
      <c r="B163" t="s">
        <v>230</v>
      </c>
      <c r="C163" t="s">
        <v>18</v>
      </c>
      <c r="D163" t="s">
        <v>233</v>
      </c>
      <c r="E163" t="s">
        <v>47</v>
      </c>
      <c r="F163" t="s">
        <v>17</v>
      </c>
      <c r="G163">
        <v>8540</v>
      </c>
    </row>
    <row r="164" spans="1:7" x14ac:dyDescent="0.3">
      <c r="A164">
        <v>2163</v>
      </c>
      <c r="B164" t="s">
        <v>234</v>
      </c>
      <c r="C164" t="s">
        <v>18</v>
      </c>
      <c r="D164" t="s">
        <v>235</v>
      </c>
      <c r="E164" t="s">
        <v>31</v>
      </c>
      <c r="F164" t="s">
        <v>11</v>
      </c>
      <c r="G164">
        <v>165860</v>
      </c>
    </row>
    <row r="165" spans="1:7" x14ac:dyDescent="0.3">
      <c r="A165">
        <v>2164</v>
      </c>
      <c r="B165" t="s">
        <v>234</v>
      </c>
      <c r="C165" t="s">
        <v>21</v>
      </c>
      <c r="D165" t="s">
        <v>236</v>
      </c>
      <c r="E165" t="s">
        <v>14</v>
      </c>
      <c r="F165" t="s">
        <v>17</v>
      </c>
      <c r="G165">
        <v>940</v>
      </c>
    </row>
    <row r="166" spans="1:7" x14ac:dyDescent="0.3">
      <c r="A166">
        <v>2165</v>
      </c>
      <c r="B166" t="s">
        <v>234</v>
      </c>
      <c r="C166" t="s">
        <v>29</v>
      </c>
      <c r="D166" t="s">
        <v>237</v>
      </c>
      <c r="E166" t="s">
        <v>14</v>
      </c>
      <c r="F166" t="s">
        <v>11</v>
      </c>
      <c r="G166">
        <v>40675</v>
      </c>
    </row>
    <row r="167" spans="1:7" x14ac:dyDescent="0.3">
      <c r="A167">
        <v>2166</v>
      </c>
      <c r="B167" t="s">
        <v>238</v>
      </c>
      <c r="C167" t="s">
        <v>21</v>
      </c>
      <c r="D167" t="s">
        <v>239</v>
      </c>
      <c r="E167" t="s">
        <v>36</v>
      </c>
      <c r="F167" t="s">
        <v>11</v>
      </c>
      <c r="G167">
        <v>94880</v>
      </c>
    </row>
    <row r="168" spans="1:7" x14ac:dyDescent="0.3">
      <c r="A168">
        <v>2167</v>
      </c>
      <c r="B168" t="s">
        <v>238</v>
      </c>
      <c r="C168" t="s">
        <v>15</v>
      </c>
      <c r="D168" t="s">
        <v>240</v>
      </c>
      <c r="E168" t="s">
        <v>47</v>
      </c>
      <c r="F168" t="s">
        <v>17</v>
      </c>
      <c r="G168">
        <v>12560</v>
      </c>
    </row>
    <row r="169" spans="1:7" x14ac:dyDescent="0.3">
      <c r="A169">
        <v>2168</v>
      </c>
      <c r="B169" t="s">
        <v>238</v>
      </c>
      <c r="C169" t="s">
        <v>27</v>
      </c>
      <c r="D169" t="s">
        <v>241</v>
      </c>
      <c r="E169" t="s">
        <v>36</v>
      </c>
      <c r="F169" t="s">
        <v>17</v>
      </c>
      <c r="G169">
        <v>1780</v>
      </c>
    </row>
    <row r="170" spans="1:7" x14ac:dyDescent="0.3">
      <c r="A170">
        <v>2169</v>
      </c>
      <c r="B170" t="s">
        <v>242</v>
      </c>
      <c r="C170" t="s">
        <v>29</v>
      </c>
      <c r="D170" t="s">
        <v>243</v>
      </c>
      <c r="E170" t="s">
        <v>45</v>
      </c>
      <c r="F170" t="s">
        <v>11</v>
      </c>
      <c r="G170">
        <v>176545</v>
      </c>
    </row>
    <row r="171" spans="1:7" x14ac:dyDescent="0.3">
      <c r="A171">
        <v>2170</v>
      </c>
      <c r="B171" t="s">
        <v>242</v>
      </c>
      <c r="C171" t="s">
        <v>15</v>
      </c>
      <c r="D171" t="s">
        <v>244</v>
      </c>
      <c r="E171" t="s">
        <v>47</v>
      </c>
      <c r="F171" t="s">
        <v>17</v>
      </c>
      <c r="G171">
        <v>7615</v>
      </c>
    </row>
    <row r="172" spans="1:7" x14ac:dyDescent="0.3">
      <c r="A172">
        <v>2171</v>
      </c>
      <c r="B172" t="s">
        <v>242</v>
      </c>
      <c r="C172" t="s">
        <v>18</v>
      </c>
      <c r="D172" t="s">
        <v>245</v>
      </c>
      <c r="E172" t="s">
        <v>23</v>
      </c>
      <c r="F172" t="s">
        <v>11</v>
      </c>
      <c r="G172">
        <v>13420</v>
      </c>
    </row>
    <row r="173" spans="1:7" x14ac:dyDescent="0.3">
      <c r="A173">
        <v>2172</v>
      </c>
      <c r="B173" t="s">
        <v>246</v>
      </c>
      <c r="C173" t="s">
        <v>18</v>
      </c>
      <c r="D173" t="s">
        <v>247</v>
      </c>
      <c r="E173" t="s">
        <v>10</v>
      </c>
      <c r="F173" t="s">
        <v>17</v>
      </c>
      <c r="G173">
        <v>980</v>
      </c>
    </row>
    <row r="174" spans="1:7" x14ac:dyDescent="0.3">
      <c r="A174">
        <v>2173</v>
      </c>
      <c r="B174" t="s">
        <v>246</v>
      </c>
      <c r="C174" t="s">
        <v>18</v>
      </c>
      <c r="D174" t="s">
        <v>248</v>
      </c>
      <c r="E174" t="s">
        <v>14</v>
      </c>
      <c r="F174" t="s">
        <v>11</v>
      </c>
      <c r="G174">
        <v>48710</v>
      </c>
    </row>
    <row r="175" spans="1:7" x14ac:dyDescent="0.3">
      <c r="A175">
        <v>2174</v>
      </c>
      <c r="B175" t="s">
        <v>246</v>
      </c>
      <c r="C175" t="s">
        <v>18</v>
      </c>
      <c r="D175" t="s">
        <v>249</v>
      </c>
      <c r="E175" t="s">
        <v>23</v>
      </c>
      <c r="F175" t="s">
        <v>17</v>
      </c>
      <c r="G175">
        <v>14745</v>
      </c>
    </row>
    <row r="176" spans="1:7" x14ac:dyDescent="0.3">
      <c r="A176">
        <v>2175</v>
      </c>
      <c r="B176" t="s">
        <v>250</v>
      </c>
      <c r="C176" t="s">
        <v>12</v>
      </c>
      <c r="D176" t="s">
        <v>251</v>
      </c>
      <c r="E176" t="s">
        <v>45</v>
      </c>
      <c r="F176" t="s">
        <v>17</v>
      </c>
      <c r="G176">
        <v>5565</v>
      </c>
    </row>
    <row r="177" spans="1:7" x14ac:dyDescent="0.3">
      <c r="A177">
        <v>2176</v>
      </c>
      <c r="B177" t="s">
        <v>250</v>
      </c>
      <c r="C177" t="s">
        <v>21</v>
      </c>
      <c r="D177" t="s">
        <v>252</v>
      </c>
      <c r="E177" t="s">
        <v>14</v>
      </c>
      <c r="F177" t="s">
        <v>17</v>
      </c>
      <c r="G177">
        <v>14565</v>
      </c>
    </row>
    <row r="178" spans="1:7" x14ac:dyDescent="0.3">
      <c r="A178">
        <v>2177</v>
      </c>
      <c r="B178" t="s">
        <v>250</v>
      </c>
      <c r="C178" t="s">
        <v>21</v>
      </c>
      <c r="D178" t="s">
        <v>253</v>
      </c>
      <c r="E178" t="s">
        <v>36</v>
      </c>
      <c r="F178" t="s">
        <v>11</v>
      </c>
      <c r="G178">
        <v>144355</v>
      </c>
    </row>
    <row r="179" spans="1:7" x14ac:dyDescent="0.3">
      <c r="A179">
        <v>2178</v>
      </c>
      <c r="B179" t="s">
        <v>254</v>
      </c>
      <c r="C179" t="s">
        <v>29</v>
      </c>
      <c r="D179" t="s">
        <v>255</v>
      </c>
      <c r="E179" t="s">
        <v>31</v>
      </c>
      <c r="F179" t="s">
        <v>11</v>
      </c>
      <c r="G179">
        <v>14675</v>
      </c>
    </row>
    <row r="180" spans="1:7" x14ac:dyDescent="0.3">
      <c r="A180">
        <v>2179</v>
      </c>
      <c r="B180" t="s">
        <v>254</v>
      </c>
      <c r="C180" t="s">
        <v>8</v>
      </c>
      <c r="D180" t="s">
        <v>256</v>
      </c>
      <c r="E180" t="s">
        <v>36</v>
      </c>
      <c r="F180" t="s">
        <v>11</v>
      </c>
      <c r="G180">
        <v>84865</v>
      </c>
    </row>
    <row r="181" spans="1:7" x14ac:dyDescent="0.3">
      <c r="A181">
        <v>2180</v>
      </c>
      <c r="B181" t="s">
        <v>254</v>
      </c>
      <c r="C181" t="s">
        <v>18</v>
      </c>
      <c r="D181" t="s">
        <v>257</v>
      </c>
      <c r="E181" t="s">
        <v>31</v>
      </c>
      <c r="F181" t="s">
        <v>11</v>
      </c>
      <c r="G181">
        <v>42475</v>
      </c>
    </row>
    <row r="182" spans="1:7" x14ac:dyDescent="0.3">
      <c r="A182">
        <v>2181</v>
      </c>
      <c r="B182" t="s">
        <v>258</v>
      </c>
      <c r="C182" t="s">
        <v>24</v>
      </c>
      <c r="D182" t="s">
        <v>259</v>
      </c>
      <c r="E182" t="s">
        <v>10</v>
      </c>
      <c r="F182" t="s">
        <v>17</v>
      </c>
      <c r="G182">
        <v>12560</v>
      </c>
    </row>
    <row r="183" spans="1:7" x14ac:dyDescent="0.3">
      <c r="A183">
        <v>2182</v>
      </c>
      <c r="B183" t="s">
        <v>258</v>
      </c>
      <c r="C183" t="s">
        <v>21</v>
      </c>
      <c r="D183" t="s">
        <v>260</v>
      </c>
      <c r="E183" t="s">
        <v>45</v>
      </c>
      <c r="F183" t="s">
        <v>17</v>
      </c>
      <c r="G183">
        <v>11820</v>
      </c>
    </row>
    <row r="184" spans="1:7" x14ac:dyDescent="0.3">
      <c r="A184">
        <v>2183</v>
      </c>
      <c r="B184" t="s">
        <v>258</v>
      </c>
      <c r="C184" t="s">
        <v>27</v>
      </c>
      <c r="D184" t="s">
        <v>261</v>
      </c>
      <c r="E184" t="s">
        <v>47</v>
      </c>
      <c r="F184" t="s">
        <v>17</v>
      </c>
      <c r="G184">
        <v>8355</v>
      </c>
    </row>
    <row r="185" spans="1:7" x14ac:dyDescent="0.3">
      <c r="A185">
        <v>2184</v>
      </c>
      <c r="B185" t="s">
        <v>262</v>
      </c>
      <c r="C185" t="s">
        <v>18</v>
      </c>
      <c r="D185" t="s">
        <v>263</v>
      </c>
      <c r="E185" t="s">
        <v>36</v>
      </c>
      <c r="F185" t="s">
        <v>11</v>
      </c>
      <c r="G185">
        <v>16590</v>
      </c>
    </row>
    <row r="186" spans="1:7" x14ac:dyDescent="0.3">
      <c r="A186">
        <v>2185</v>
      </c>
      <c r="B186" t="s">
        <v>262</v>
      </c>
      <c r="C186" t="s">
        <v>12</v>
      </c>
      <c r="D186" t="s">
        <v>264</v>
      </c>
      <c r="E186" t="s">
        <v>14</v>
      </c>
      <c r="F186" t="s">
        <v>17</v>
      </c>
      <c r="G186">
        <v>14720</v>
      </c>
    </row>
    <row r="187" spans="1:7" x14ac:dyDescent="0.3">
      <c r="A187">
        <v>2186</v>
      </c>
      <c r="B187" t="s">
        <v>262</v>
      </c>
      <c r="C187" t="s">
        <v>15</v>
      </c>
      <c r="D187" t="s">
        <v>265</v>
      </c>
      <c r="E187" t="s">
        <v>45</v>
      </c>
      <c r="F187" t="s">
        <v>17</v>
      </c>
      <c r="G187">
        <v>3295</v>
      </c>
    </row>
    <row r="188" spans="1:7" x14ac:dyDescent="0.3">
      <c r="A188">
        <v>2187</v>
      </c>
      <c r="B188" t="s">
        <v>266</v>
      </c>
      <c r="C188" t="s">
        <v>12</v>
      </c>
      <c r="D188" t="s">
        <v>267</v>
      </c>
      <c r="E188" t="s">
        <v>10</v>
      </c>
      <c r="F188" t="s">
        <v>11</v>
      </c>
      <c r="G188">
        <v>103155</v>
      </c>
    </row>
    <row r="189" spans="1:7" x14ac:dyDescent="0.3">
      <c r="A189">
        <v>2188</v>
      </c>
      <c r="B189" t="s">
        <v>266</v>
      </c>
      <c r="C189" t="s">
        <v>24</v>
      </c>
      <c r="D189" t="s">
        <v>268</v>
      </c>
      <c r="E189" t="s">
        <v>26</v>
      </c>
      <c r="F189" t="s">
        <v>17</v>
      </c>
      <c r="G189">
        <v>8535</v>
      </c>
    </row>
    <row r="190" spans="1:7" x14ac:dyDescent="0.3">
      <c r="A190">
        <v>2189</v>
      </c>
      <c r="B190" t="s">
        <v>266</v>
      </c>
      <c r="C190" t="s">
        <v>18</v>
      </c>
      <c r="D190" t="s">
        <v>269</v>
      </c>
      <c r="E190" t="s">
        <v>36</v>
      </c>
      <c r="F190" t="s">
        <v>11</v>
      </c>
      <c r="G190">
        <v>41130</v>
      </c>
    </row>
    <row r="191" spans="1:7" x14ac:dyDescent="0.3">
      <c r="A191">
        <v>2190</v>
      </c>
      <c r="B191" t="s">
        <v>270</v>
      </c>
      <c r="C191" t="s">
        <v>29</v>
      </c>
      <c r="D191" t="s">
        <v>271</v>
      </c>
      <c r="E191" t="s">
        <v>26</v>
      </c>
      <c r="F191" t="s">
        <v>17</v>
      </c>
      <c r="G191">
        <v>3150</v>
      </c>
    </row>
    <row r="192" spans="1:7" x14ac:dyDescent="0.3">
      <c r="A192">
        <v>2191</v>
      </c>
      <c r="B192" t="s">
        <v>270</v>
      </c>
      <c r="C192" t="s">
        <v>18</v>
      </c>
      <c r="D192" t="s">
        <v>272</v>
      </c>
      <c r="E192" t="s">
        <v>23</v>
      </c>
      <c r="F192" t="s">
        <v>17</v>
      </c>
      <c r="G192">
        <v>11430</v>
      </c>
    </row>
    <row r="193" spans="1:7" x14ac:dyDescent="0.3">
      <c r="A193">
        <v>2192</v>
      </c>
      <c r="B193" t="s">
        <v>270</v>
      </c>
      <c r="C193" t="s">
        <v>27</v>
      </c>
      <c r="D193" t="s">
        <v>273</v>
      </c>
      <c r="E193" t="s">
        <v>10</v>
      </c>
      <c r="F193" t="s">
        <v>17</v>
      </c>
      <c r="G193">
        <v>3405</v>
      </c>
    </row>
    <row r="194" spans="1:7" x14ac:dyDescent="0.3">
      <c r="A194">
        <v>2193</v>
      </c>
      <c r="B194" t="s">
        <v>274</v>
      </c>
      <c r="C194" t="s">
        <v>27</v>
      </c>
      <c r="D194" t="s">
        <v>275</v>
      </c>
      <c r="E194" t="s">
        <v>31</v>
      </c>
      <c r="F194" t="s">
        <v>17</v>
      </c>
      <c r="G194">
        <v>13050</v>
      </c>
    </row>
    <row r="195" spans="1:7" x14ac:dyDescent="0.3">
      <c r="A195">
        <v>2194</v>
      </c>
      <c r="B195" t="s">
        <v>274</v>
      </c>
      <c r="C195" t="s">
        <v>24</v>
      </c>
      <c r="D195" t="s">
        <v>276</v>
      </c>
      <c r="E195" t="s">
        <v>14</v>
      </c>
      <c r="F195" t="s">
        <v>11</v>
      </c>
      <c r="G195">
        <v>129570</v>
      </c>
    </row>
    <row r="196" spans="1:7" x14ac:dyDescent="0.3">
      <c r="A196">
        <v>2195</v>
      </c>
      <c r="B196" t="s">
        <v>274</v>
      </c>
      <c r="C196" t="s">
        <v>29</v>
      </c>
      <c r="D196" t="s">
        <v>277</v>
      </c>
      <c r="E196" t="s">
        <v>26</v>
      </c>
      <c r="F196" t="s">
        <v>17</v>
      </c>
      <c r="G196">
        <v>8160</v>
      </c>
    </row>
    <row r="197" spans="1:7" x14ac:dyDescent="0.3">
      <c r="A197">
        <v>2196</v>
      </c>
      <c r="B197" t="s">
        <v>278</v>
      </c>
      <c r="C197" t="s">
        <v>21</v>
      </c>
      <c r="D197" t="s">
        <v>279</v>
      </c>
      <c r="E197" t="s">
        <v>47</v>
      </c>
      <c r="F197" t="s">
        <v>11</v>
      </c>
      <c r="G197">
        <v>3245</v>
      </c>
    </row>
    <row r="198" spans="1:7" x14ac:dyDescent="0.3">
      <c r="A198">
        <v>2197</v>
      </c>
      <c r="B198" t="s">
        <v>278</v>
      </c>
      <c r="C198" t="s">
        <v>27</v>
      </c>
      <c r="D198" t="s">
        <v>280</v>
      </c>
      <c r="E198" t="s">
        <v>14</v>
      </c>
      <c r="F198" t="s">
        <v>11</v>
      </c>
      <c r="G198">
        <v>89950</v>
      </c>
    </row>
    <row r="199" spans="1:7" x14ac:dyDescent="0.3">
      <c r="A199">
        <v>2198</v>
      </c>
      <c r="B199" t="s">
        <v>278</v>
      </c>
      <c r="C199" t="s">
        <v>12</v>
      </c>
      <c r="D199" t="s">
        <v>281</v>
      </c>
      <c r="E199" t="s">
        <v>31</v>
      </c>
      <c r="F199" t="s">
        <v>11</v>
      </c>
      <c r="G199">
        <v>117030</v>
      </c>
    </row>
    <row r="200" spans="1:7" x14ac:dyDescent="0.3">
      <c r="A200">
        <v>2199</v>
      </c>
      <c r="B200" t="s">
        <v>282</v>
      </c>
      <c r="C200" t="s">
        <v>27</v>
      </c>
      <c r="D200" t="s">
        <v>283</v>
      </c>
      <c r="E200" t="s">
        <v>47</v>
      </c>
      <c r="F200" t="s">
        <v>11</v>
      </c>
      <c r="G200">
        <v>39520</v>
      </c>
    </row>
    <row r="201" spans="1:7" x14ac:dyDescent="0.3">
      <c r="A201">
        <v>2200</v>
      </c>
      <c r="B201" t="s">
        <v>282</v>
      </c>
      <c r="C201" t="s">
        <v>29</v>
      </c>
      <c r="D201" t="s">
        <v>284</v>
      </c>
      <c r="E201" t="s">
        <v>26</v>
      </c>
      <c r="F201" t="s">
        <v>17</v>
      </c>
      <c r="G201">
        <v>4855</v>
      </c>
    </row>
    <row r="202" spans="1:7" x14ac:dyDescent="0.3">
      <c r="A202">
        <v>2201</v>
      </c>
      <c r="B202" t="s">
        <v>282</v>
      </c>
      <c r="C202" t="s">
        <v>18</v>
      </c>
      <c r="D202" t="s">
        <v>285</v>
      </c>
      <c r="E202" t="s">
        <v>23</v>
      </c>
      <c r="F202" t="s">
        <v>17</v>
      </c>
      <c r="G202">
        <v>4335</v>
      </c>
    </row>
    <row r="203" spans="1:7" x14ac:dyDescent="0.3">
      <c r="A203">
        <v>2202</v>
      </c>
      <c r="B203" t="s">
        <v>286</v>
      </c>
      <c r="C203" t="s">
        <v>12</v>
      </c>
      <c r="D203" t="s">
        <v>287</v>
      </c>
      <c r="E203" t="s">
        <v>10</v>
      </c>
      <c r="F203" t="s">
        <v>11</v>
      </c>
      <c r="G203">
        <v>33965</v>
      </c>
    </row>
    <row r="204" spans="1:7" x14ac:dyDescent="0.3">
      <c r="A204">
        <v>2203</v>
      </c>
      <c r="B204" t="s">
        <v>286</v>
      </c>
      <c r="C204" t="s">
        <v>27</v>
      </c>
      <c r="D204" t="s">
        <v>288</v>
      </c>
      <c r="E204" t="s">
        <v>31</v>
      </c>
      <c r="F204" t="s">
        <v>17</v>
      </c>
      <c r="G204">
        <v>5000</v>
      </c>
    </row>
    <row r="205" spans="1:7" x14ac:dyDescent="0.3">
      <c r="A205">
        <v>2204</v>
      </c>
      <c r="B205" t="s">
        <v>286</v>
      </c>
      <c r="C205" t="s">
        <v>15</v>
      </c>
      <c r="D205" t="s">
        <v>289</v>
      </c>
      <c r="E205" t="s">
        <v>31</v>
      </c>
      <c r="F205" t="s">
        <v>11</v>
      </c>
      <c r="G205">
        <v>41150</v>
      </c>
    </row>
    <row r="206" spans="1:7" x14ac:dyDescent="0.3">
      <c r="A206">
        <v>2205</v>
      </c>
      <c r="B206" t="s">
        <v>290</v>
      </c>
      <c r="C206" t="s">
        <v>27</v>
      </c>
      <c r="D206" t="s">
        <v>291</v>
      </c>
      <c r="E206" t="s">
        <v>10</v>
      </c>
      <c r="F206" t="s">
        <v>17</v>
      </c>
      <c r="G206">
        <v>8770</v>
      </c>
    </row>
    <row r="207" spans="1:7" x14ac:dyDescent="0.3">
      <c r="A207">
        <v>2206</v>
      </c>
      <c r="B207" t="s">
        <v>290</v>
      </c>
      <c r="C207" t="s">
        <v>27</v>
      </c>
      <c r="D207" t="s">
        <v>292</v>
      </c>
      <c r="E207" t="s">
        <v>14</v>
      </c>
      <c r="F207" t="s">
        <v>17</v>
      </c>
      <c r="G207">
        <v>11950</v>
      </c>
    </row>
    <row r="208" spans="1:7" x14ac:dyDescent="0.3">
      <c r="A208">
        <v>2207</v>
      </c>
      <c r="B208" t="s">
        <v>290</v>
      </c>
      <c r="C208" t="s">
        <v>29</v>
      </c>
      <c r="D208" t="s">
        <v>293</v>
      </c>
      <c r="E208" t="s">
        <v>36</v>
      </c>
      <c r="F208" t="s">
        <v>17</v>
      </c>
      <c r="G208">
        <v>13080</v>
      </c>
    </row>
    <row r="209" spans="1:7" x14ac:dyDescent="0.3">
      <c r="A209">
        <v>2208</v>
      </c>
      <c r="B209" t="s">
        <v>294</v>
      </c>
      <c r="C209" t="s">
        <v>21</v>
      </c>
      <c r="D209" t="s">
        <v>295</v>
      </c>
      <c r="E209" t="s">
        <v>47</v>
      </c>
      <c r="F209" t="s">
        <v>11</v>
      </c>
      <c r="G209">
        <v>110670</v>
      </c>
    </row>
    <row r="210" spans="1:7" x14ac:dyDescent="0.3">
      <c r="A210">
        <v>2209</v>
      </c>
      <c r="B210" t="s">
        <v>294</v>
      </c>
      <c r="C210" t="s">
        <v>15</v>
      </c>
      <c r="D210" t="s">
        <v>296</v>
      </c>
      <c r="E210" t="s">
        <v>14</v>
      </c>
      <c r="F210" t="s">
        <v>11</v>
      </c>
      <c r="G210">
        <v>38715</v>
      </c>
    </row>
    <row r="211" spans="1:7" x14ac:dyDescent="0.3">
      <c r="A211">
        <v>2210</v>
      </c>
      <c r="B211" t="s">
        <v>294</v>
      </c>
      <c r="C211" t="s">
        <v>24</v>
      </c>
      <c r="D211" t="s">
        <v>297</v>
      </c>
      <c r="E211" t="s">
        <v>14</v>
      </c>
      <c r="F211" t="s">
        <v>17</v>
      </c>
      <c r="G211">
        <v>10045</v>
      </c>
    </row>
    <row r="212" spans="1:7" x14ac:dyDescent="0.3">
      <c r="A212">
        <v>2211</v>
      </c>
      <c r="B212" t="s">
        <v>298</v>
      </c>
      <c r="C212" t="s">
        <v>27</v>
      </c>
      <c r="D212" t="s">
        <v>299</v>
      </c>
      <c r="E212" t="s">
        <v>23</v>
      </c>
      <c r="F212" t="s">
        <v>17</v>
      </c>
      <c r="G212">
        <v>12930</v>
      </c>
    </row>
    <row r="213" spans="1:7" x14ac:dyDescent="0.3">
      <c r="A213">
        <v>2212</v>
      </c>
      <c r="B213" t="s">
        <v>298</v>
      </c>
      <c r="C213" t="s">
        <v>21</v>
      </c>
      <c r="D213" t="s">
        <v>300</v>
      </c>
      <c r="E213" t="s">
        <v>45</v>
      </c>
      <c r="F213" t="s">
        <v>11</v>
      </c>
      <c r="G213">
        <v>31685</v>
      </c>
    </row>
    <row r="214" spans="1:7" x14ac:dyDescent="0.3">
      <c r="A214">
        <v>2213</v>
      </c>
      <c r="B214" t="s">
        <v>298</v>
      </c>
      <c r="C214" t="s">
        <v>8</v>
      </c>
      <c r="D214" t="s">
        <v>301</v>
      </c>
      <c r="E214" t="s">
        <v>36</v>
      </c>
      <c r="F214" t="s">
        <v>17</v>
      </c>
      <c r="G214">
        <v>4705</v>
      </c>
    </row>
    <row r="215" spans="1:7" x14ac:dyDescent="0.3">
      <c r="A215">
        <v>2214</v>
      </c>
      <c r="B215" t="s">
        <v>302</v>
      </c>
      <c r="C215" t="s">
        <v>12</v>
      </c>
      <c r="D215" t="s">
        <v>303</v>
      </c>
      <c r="E215" t="s">
        <v>36</v>
      </c>
      <c r="F215" t="s">
        <v>17</v>
      </c>
      <c r="G215">
        <v>10800</v>
      </c>
    </row>
    <row r="216" spans="1:7" x14ac:dyDescent="0.3">
      <c r="A216">
        <v>2215</v>
      </c>
      <c r="B216" t="s">
        <v>302</v>
      </c>
      <c r="C216" t="s">
        <v>8</v>
      </c>
      <c r="D216" t="s">
        <v>304</v>
      </c>
      <c r="E216" t="s">
        <v>47</v>
      </c>
      <c r="F216" t="s">
        <v>11</v>
      </c>
      <c r="G216">
        <v>146085</v>
      </c>
    </row>
    <row r="217" spans="1:7" x14ac:dyDescent="0.3">
      <c r="A217">
        <v>2216</v>
      </c>
      <c r="B217" t="s">
        <v>302</v>
      </c>
      <c r="C217" t="s">
        <v>24</v>
      </c>
      <c r="D217" t="s">
        <v>305</v>
      </c>
      <c r="E217" t="s">
        <v>14</v>
      </c>
      <c r="F217" t="s">
        <v>11</v>
      </c>
      <c r="G217">
        <v>136330</v>
      </c>
    </row>
    <row r="218" spans="1:7" x14ac:dyDescent="0.3">
      <c r="A218">
        <v>2217</v>
      </c>
      <c r="B218" t="s">
        <v>306</v>
      </c>
      <c r="C218" t="s">
        <v>29</v>
      </c>
      <c r="D218" t="s">
        <v>307</v>
      </c>
      <c r="E218" t="s">
        <v>45</v>
      </c>
      <c r="F218" t="s">
        <v>17</v>
      </c>
      <c r="G218">
        <v>6970</v>
      </c>
    </row>
    <row r="219" spans="1:7" x14ac:dyDescent="0.3">
      <c r="A219">
        <v>2218</v>
      </c>
      <c r="B219" t="s">
        <v>306</v>
      </c>
      <c r="C219" t="s">
        <v>12</v>
      </c>
      <c r="D219" t="s">
        <v>308</v>
      </c>
      <c r="E219" t="s">
        <v>14</v>
      </c>
      <c r="F219" t="s">
        <v>11</v>
      </c>
      <c r="G219">
        <v>194370</v>
      </c>
    </row>
    <row r="220" spans="1:7" x14ac:dyDescent="0.3">
      <c r="A220">
        <v>2219</v>
      </c>
      <c r="B220" t="s">
        <v>306</v>
      </c>
      <c r="C220" t="s">
        <v>12</v>
      </c>
      <c r="D220" t="s">
        <v>309</v>
      </c>
      <c r="E220" t="s">
        <v>14</v>
      </c>
      <c r="F220" t="s">
        <v>11</v>
      </c>
      <c r="G220">
        <v>68340</v>
      </c>
    </row>
    <row r="221" spans="1:7" x14ac:dyDescent="0.3">
      <c r="A221">
        <v>2220</v>
      </c>
      <c r="B221" t="s">
        <v>310</v>
      </c>
      <c r="C221" t="s">
        <v>15</v>
      </c>
      <c r="D221" t="s">
        <v>311</v>
      </c>
      <c r="E221" t="s">
        <v>10</v>
      </c>
      <c r="F221" t="s">
        <v>11</v>
      </c>
      <c r="G221">
        <v>58485</v>
      </c>
    </row>
    <row r="222" spans="1:7" x14ac:dyDescent="0.3">
      <c r="A222">
        <v>2221</v>
      </c>
      <c r="B222" t="s">
        <v>310</v>
      </c>
      <c r="C222" t="s">
        <v>29</v>
      </c>
      <c r="D222" t="s">
        <v>312</v>
      </c>
      <c r="E222" t="s">
        <v>31</v>
      </c>
      <c r="F222" t="s">
        <v>17</v>
      </c>
      <c r="G222">
        <v>2430</v>
      </c>
    </row>
    <row r="223" spans="1:7" x14ac:dyDescent="0.3">
      <c r="A223">
        <v>2222</v>
      </c>
      <c r="B223" t="s">
        <v>310</v>
      </c>
      <c r="C223" t="s">
        <v>12</v>
      </c>
      <c r="D223" t="s">
        <v>313</v>
      </c>
      <c r="E223" t="s">
        <v>14</v>
      </c>
      <c r="F223" t="s">
        <v>11</v>
      </c>
      <c r="G223">
        <v>138500</v>
      </c>
    </row>
    <row r="224" spans="1:7" x14ac:dyDescent="0.3">
      <c r="A224">
        <v>2223</v>
      </c>
      <c r="B224" t="s">
        <v>314</v>
      </c>
      <c r="C224" t="s">
        <v>15</v>
      </c>
      <c r="D224" t="s">
        <v>315</v>
      </c>
      <c r="E224" t="s">
        <v>10</v>
      </c>
      <c r="F224" t="s">
        <v>11</v>
      </c>
      <c r="G224">
        <v>100270</v>
      </c>
    </row>
    <row r="225" spans="1:7" x14ac:dyDescent="0.3">
      <c r="A225">
        <v>2224</v>
      </c>
      <c r="B225" t="s">
        <v>314</v>
      </c>
      <c r="C225" t="s">
        <v>8</v>
      </c>
      <c r="D225" t="s">
        <v>316</v>
      </c>
      <c r="E225" t="s">
        <v>26</v>
      </c>
      <c r="F225" t="s">
        <v>17</v>
      </c>
      <c r="G225">
        <v>13685</v>
      </c>
    </row>
    <row r="226" spans="1:7" x14ac:dyDescent="0.3">
      <c r="A226">
        <v>2225</v>
      </c>
      <c r="B226" t="s">
        <v>314</v>
      </c>
      <c r="C226" t="s">
        <v>29</v>
      </c>
      <c r="D226" t="s">
        <v>317</v>
      </c>
      <c r="E226" t="s">
        <v>14</v>
      </c>
      <c r="F226" t="s">
        <v>11</v>
      </c>
      <c r="G226">
        <v>171110</v>
      </c>
    </row>
    <row r="227" spans="1:7" x14ac:dyDescent="0.3">
      <c r="A227">
        <v>2226</v>
      </c>
      <c r="B227" t="s">
        <v>318</v>
      </c>
      <c r="C227" t="s">
        <v>24</v>
      </c>
      <c r="D227" t="s">
        <v>319</v>
      </c>
      <c r="E227" t="s">
        <v>31</v>
      </c>
      <c r="F227" t="s">
        <v>11</v>
      </c>
      <c r="G227">
        <v>131680</v>
      </c>
    </row>
    <row r="228" spans="1:7" x14ac:dyDescent="0.3">
      <c r="A228">
        <v>2227</v>
      </c>
      <c r="B228" t="s">
        <v>318</v>
      </c>
      <c r="C228" t="s">
        <v>8</v>
      </c>
      <c r="D228" t="s">
        <v>320</v>
      </c>
      <c r="E228" t="s">
        <v>47</v>
      </c>
      <c r="F228" t="s">
        <v>17</v>
      </c>
      <c r="G228">
        <v>12960</v>
      </c>
    </row>
    <row r="229" spans="1:7" x14ac:dyDescent="0.3">
      <c r="A229">
        <v>2228</v>
      </c>
      <c r="B229" t="s">
        <v>318</v>
      </c>
      <c r="C229" t="s">
        <v>18</v>
      </c>
      <c r="D229" t="s">
        <v>321</v>
      </c>
      <c r="E229" t="s">
        <v>10</v>
      </c>
      <c r="F229" t="s">
        <v>11</v>
      </c>
      <c r="G229">
        <v>135505</v>
      </c>
    </row>
    <row r="230" spans="1:7" x14ac:dyDescent="0.3">
      <c r="A230">
        <v>2229</v>
      </c>
      <c r="B230" t="s">
        <v>322</v>
      </c>
      <c r="C230" t="s">
        <v>12</v>
      </c>
      <c r="D230" t="s">
        <v>323</v>
      </c>
      <c r="E230" t="s">
        <v>36</v>
      </c>
      <c r="F230" t="s">
        <v>17</v>
      </c>
      <c r="G230">
        <v>13215</v>
      </c>
    </row>
    <row r="231" spans="1:7" x14ac:dyDescent="0.3">
      <c r="A231">
        <v>2230</v>
      </c>
      <c r="B231" t="s">
        <v>322</v>
      </c>
      <c r="C231" t="s">
        <v>24</v>
      </c>
      <c r="D231" t="s">
        <v>324</v>
      </c>
      <c r="E231" t="s">
        <v>14</v>
      </c>
      <c r="F231" t="s">
        <v>17</v>
      </c>
      <c r="G231">
        <v>12905</v>
      </c>
    </row>
    <row r="232" spans="1:7" x14ac:dyDescent="0.3">
      <c r="A232">
        <v>2231</v>
      </c>
      <c r="B232" t="s">
        <v>322</v>
      </c>
      <c r="C232" t="s">
        <v>24</v>
      </c>
      <c r="D232" t="s">
        <v>325</v>
      </c>
      <c r="E232" t="s">
        <v>47</v>
      </c>
      <c r="F232" t="s">
        <v>17</v>
      </c>
      <c r="G232">
        <v>14825</v>
      </c>
    </row>
    <row r="233" spans="1:7" x14ac:dyDescent="0.3">
      <c r="A233">
        <v>2232</v>
      </c>
      <c r="B233" t="s">
        <v>326</v>
      </c>
      <c r="C233" t="s">
        <v>21</v>
      </c>
      <c r="D233" t="s">
        <v>327</v>
      </c>
      <c r="E233" t="s">
        <v>47</v>
      </c>
      <c r="F233" t="s">
        <v>17</v>
      </c>
      <c r="G233">
        <v>775</v>
      </c>
    </row>
    <row r="234" spans="1:7" x14ac:dyDescent="0.3">
      <c r="A234">
        <v>2233</v>
      </c>
      <c r="B234" t="s">
        <v>326</v>
      </c>
      <c r="C234" t="s">
        <v>18</v>
      </c>
      <c r="D234" t="s">
        <v>328</v>
      </c>
      <c r="E234" t="s">
        <v>47</v>
      </c>
      <c r="F234" t="s">
        <v>17</v>
      </c>
      <c r="G234">
        <v>5880</v>
      </c>
    </row>
    <row r="235" spans="1:7" x14ac:dyDescent="0.3">
      <c r="A235">
        <v>2234</v>
      </c>
      <c r="B235" t="s">
        <v>326</v>
      </c>
      <c r="C235" t="s">
        <v>12</v>
      </c>
      <c r="D235" t="s">
        <v>329</v>
      </c>
      <c r="E235" t="s">
        <v>14</v>
      </c>
      <c r="F235" t="s">
        <v>11</v>
      </c>
      <c r="G235">
        <v>43120</v>
      </c>
    </row>
    <row r="236" spans="1:7" x14ac:dyDescent="0.3">
      <c r="A236">
        <v>2235</v>
      </c>
      <c r="B236" t="s">
        <v>330</v>
      </c>
      <c r="C236" t="s">
        <v>24</v>
      </c>
      <c r="D236" t="s">
        <v>331</v>
      </c>
      <c r="E236" t="s">
        <v>14</v>
      </c>
      <c r="F236" t="s">
        <v>17</v>
      </c>
      <c r="G236">
        <v>14905</v>
      </c>
    </row>
    <row r="237" spans="1:7" x14ac:dyDescent="0.3">
      <c r="A237">
        <v>2236</v>
      </c>
      <c r="B237" t="s">
        <v>330</v>
      </c>
      <c r="C237" t="s">
        <v>15</v>
      </c>
      <c r="D237" t="s">
        <v>332</v>
      </c>
      <c r="E237" t="s">
        <v>36</v>
      </c>
      <c r="F237" t="s">
        <v>17</v>
      </c>
      <c r="G237">
        <v>5755</v>
      </c>
    </row>
    <row r="238" spans="1:7" x14ac:dyDescent="0.3">
      <c r="A238">
        <v>2237</v>
      </c>
      <c r="B238" t="s">
        <v>330</v>
      </c>
      <c r="C238" t="s">
        <v>8</v>
      </c>
      <c r="D238" t="s">
        <v>333</v>
      </c>
      <c r="E238" t="s">
        <v>47</v>
      </c>
      <c r="F238" t="s">
        <v>11</v>
      </c>
      <c r="G238">
        <v>190440</v>
      </c>
    </row>
    <row r="239" spans="1:7" x14ac:dyDescent="0.3">
      <c r="A239">
        <v>2238</v>
      </c>
      <c r="B239" t="s">
        <v>334</v>
      </c>
      <c r="C239" t="s">
        <v>29</v>
      </c>
      <c r="D239" t="s">
        <v>335</v>
      </c>
      <c r="E239" t="s">
        <v>26</v>
      </c>
      <c r="F239" t="s">
        <v>11</v>
      </c>
      <c r="G239">
        <v>71525</v>
      </c>
    </row>
    <row r="240" spans="1:7" x14ac:dyDescent="0.3">
      <c r="A240">
        <v>2239</v>
      </c>
      <c r="B240" t="s">
        <v>334</v>
      </c>
      <c r="C240" t="s">
        <v>29</v>
      </c>
      <c r="D240" t="s">
        <v>336</v>
      </c>
      <c r="E240" t="s">
        <v>36</v>
      </c>
      <c r="F240" t="s">
        <v>11</v>
      </c>
      <c r="G240">
        <v>15715</v>
      </c>
    </row>
    <row r="241" spans="1:7" x14ac:dyDescent="0.3">
      <c r="A241">
        <v>2240</v>
      </c>
      <c r="B241" t="s">
        <v>334</v>
      </c>
      <c r="C241" t="s">
        <v>27</v>
      </c>
      <c r="D241" t="s">
        <v>337</v>
      </c>
      <c r="E241" t="s">
        <v>14</v>
      </c>
      <c r="F241" t="s">
        <v>11</v>
      </c>
      <c r="G241">
        <v>159065</v>
      </c>
    </row>
    <row r="242" spans="1:7" x14ac:dyDescent="0.3">
      <c r="A242">
        <v>2241</v>
      </c>
      <c r="B242" t="s">
        <v>338</v>
      </c>
      <c r="C242" t="s">
        <v>24</v>
      </c>
      <c r="D242" t="s">
        <v>339</v>
      </c>
      <c r="E242" t="s">
        <v>31</v>
      </c>
      <c r="F242" t="s">
        <v>17</v>
      </c>
      <c r="G242">
        <v>10825</v>
      </c>
    </row>
    <row r="243" spans="1:7" x14ac:dyDescent="0.3">
      <c r="A243">
        <v>2242</v>
      </c>
      <c r="B243" t="s">
        <v>338</v>
      </c>
      <c r="C243" t="s">
        <v>21</v>
      </c>
      <c r="D243" t="s">
        <v>340</v>
      </c>
      <c r="E243" t="s">
        <v>47</v>
      </c>
      <c r="F243" t="s">
        <v>17</v>
      </c>
      <c r="G243">
        <v>13040</v>
      </c>
    </row>
    <row r="244" spans="1:7" x14ac:dyDescent="0.3">
      <c r="A244">
        <v>2243</v>
      </c>
      <c r="B244" t="s">
        <v>338</v>
      </c>
      <c r="C244" t="s">
        <v>18</v>
      </c>
      <c r="D244" t="s">
        <v>341</v>
      </c>
      <c r="E244" t="s">
        <v>47</v>
      </c>
      <c r="F244" t="s">
        <v>11</v>
      </c>
      <c r="G244">
        <v>183805</v>
      </c>
    </row>
    <row r="245" spans="1:7" x14ac:dyDescent="0.3">
      <c r="A245">
        <v>2244</v>
      </c>
      <c r="B245" t="s">
        <v>342</v>
      </c>
      <c r="C245" t="s">
        <v>8</v>
      </c>
      <c r="D245" t="s">
        <v>343</v>
      </c>
      <c r="E245" t="s">
        <v>14</v>
      </c>
      <c r="F245" t="s">
        <v>17</v>
      </c>
      <c r="G245">
        <v>3055</v>
      </c>
    </row>
    <row r="246" spans="1:7" x14ac:dyDescent="0.3">
      <c r="A246">
        <v>2245</v>
      </c>
      <c r="B246" t="s">
        <v>342</v>
      </c>
      <c r="C246" t="s">
        <v>15</v>
      </c>
      <c r="D246" t="s">
        <v>344</v>
      </c>
      <c r="E246" t="s">
        <v>36</v>
      </c>
      <c r="F246" t="s">
        <v>17</v>
      </c>
      <c r="G246">
        <v>12220</v>
      </c>
    </row>
    <row r="247" spans="1:7" x14ac:dyDescent="0.3">
      <c r="A247">
        <v>2246</v>
      </c>
      <c r="B247" t="s">
        <v>342</v>
      </c>
      <c r="C247" t="s">
        <v>15</v>
      </c>
      <c r="D247" t="s">
        <v>345</v>
      </c>
      <c r="E247" t="s">
        <v>47</v>
      </c>
      <c r="F247" t="s">
        <v>17</v>
      </c>
      <c r="G247">
        <v>8885</v>
      </c>
    </row>
    <row r="248" spans="1:7" x14ac:dyDescent="0.3">
      <c r="A248">
        <v>2247</v>
      </c>
      <c r="B248" t="s">
        <v>346</v>
      </c>
      <c r="C248" t="s">
        <v>18</v>
      </c>
      <c r="D248" t="s">
        <v>347</v>
      </c>
      <c r="E248" t="s">
        <v>31</v>
      </c>
      <c r="F248" t="s">
        <v>17</v>
      </c>
      <c r="G248">
        <v>13395</v>
      </c>
    </row>
    <row r="249" spans="1:7" x14ac:dyDescent="0.3">
      <c r="A249">
        <v>2248</v>
      </c>
      <c r="B249" t="s">
        <v>346</v>
      </c>
      <c r="C249" t="s">
        <v>8</v>
      </c>
      <c r="D249" t="s">
        <v>348</v>
      </c>
      <c r="E249" t="s">
        <v>10</v>
      </c>
      <c r="F249" t="s">
        <v>17</v>
      </c>
      <c r="G249">
        <v>8065</v>
      </c>
    </row>
    <row r="250" spans="1:7" x14ac:dyDescent="0.3">
      <c r="A250">
        <v>2249</v>
      </c>
      <c r="B250" t="s">
        <v>346</v>
      </c>
      <c r="C250" t="s">
        <v>15</v>
      </c>
      <c r="D250" t="s">
        <v>349</v>
      </c>
      <c r="E250" t="s">
        <v>26</v>
      </c>
      <c r="F250" t="s">
        <v>11</v>
      </c>
      <c r="G250">
        <v>147205</v>
      </c>
    </row>
    <row r="251" spans="1:7" x14ac:dyDescent="0.3">
      <c r="A251">
        <v>2250</v>
      </c>
      <c r="B251" t="s">
        <v>350</v>
      </c>
      <c r="C251" t="s">
        <v>27</v>
      </c>
      <c r="D251" t="s">
        <v>351</v>
      </c>
      <c r="E251" t="s">
        <v>36</v>
      </c>
      <c r="F251" t="s">
        <v>17</v>
      </c>
      <c r="G251">
        <v>11650</v>
      </c>
    </row>
    <row r="252" spans="1:7" x14ac:dyDescent="0.3">
      <c r="A252">
        <v>2251</v>
      </c>
      <c r="B252" t="s">
        <v>350</v>
      </c>
      <c r="C252" t="s">
        <v>24</v>
      </c>
      <c r="D252" t="s">
        <v>352</v>
      </c>
      <c r="E252" t="s">
        <v>26</v>
      </c>
      <c r="F252" t="s">
        <v>11</v>
      </c>
      <c r="G252">
        <v>115590</v>
      </c>
    </row>
    <row r="253" spans="1:7" x14ac:dyDescent="0.3">
      <c r="A253">
        <v>2252</v>
      </c>
      <c r="B253" t="s">
        <v>350</v>
      </c>
      <c r="C253" t="s">
        <v>21</v>
      </c>
      <c r="D253" t="s">
        <v>353</v>
      </c>
      <c r="E253" t="s">
        <v>10</v>
      </c>
      <c r="F253" t="s">
        <v>17</v>
      </c>
      <c r="G253">
        <v>12465</v>
      </c>
    </row>
    <row r="254" spans="1:7" x14ac:dyDescent="0.3">
      <c r="A254">
        <v>2253</v>
      </c>
      <c r="B254" t="s">
        <v>354</v>
      </c>
      <c r="C254" t="s">
        <v>21</v>
      </c>
      <c r="D254" t="s">
        <v>355</v>
      </c>
      <c r="E254" t="s">
        <v>23</v>
      </c>
      <c r="F254" t="s">
        <v>17</v>
      </c>
      <c r="G254">
        <v>10760</v>
      </c>
    </row>
    <row r="255" spans="1:7" x14ac:dyDescent="0.3">
      <c r="A255">
        <v>2254</v>
      </c>
      <c r="B255" t="s">
        <v>354</v>
      </c>
      <c r="C255" t="s">
        <v>15</v>
      </c>
      <c r="D255" t="s">
        <v>356</v>
      </c>
      <c r="E255" t="s">
        <v>26</v>
      </c>
      <c r="F255" t="s">
        <v>17</v>
      </c>
      <c r="G255">
        <v>11655</v>
      </c>
    </row>
    <row r="256" spans="1:7" x14ac:dyDescent="0.3">
      <c r="A256">
        <v>2255</v>
      </c>
      <c r="B256" t="s">
        <v>354</v>
      </c>
      <c r="C256" t="s">
        <v>8</v>
      </c>
      <c r="D256" t="s">
        <v>357</v>
      </c>
      <c r="E256" t="s">
        <v>14</v>
      </c>
      <c r="F256" t="s">
        <v>11</v>
      </c>
      <c r="G256">
        <v>45740</v>
      </c>
    </row>
    <row r="257" spans="1:7" x14ac:dyDescent="0.3">
      <c r="A257">
        <v>2256</v>
      </c>
      <c r="B257" t="s">
        <v>358</v>
      </c>
      <c r="C257" t="s">
        <v>18</v>
      </c>
      <c r="D257" t="s">
        <v>359</v>
      </c>
      <c r="E257" t="s">
        <v>36</v>
      </c>
      <c r="F257" t="s">
        <v>11</v>
      </c>
      <c r="G257">
        <v>155890</v>
      </c>
    </row>
    <row r="258" spans="1:7" x14ac:dyDescent="0.3">
      <c r="A258">
        <v>2257</v>
      </c>
      <c r="B258" t="s">
        <v>358</v>
      </c>
      <c r="C258" t="s">
        <v>18</v>
      </c>
      <c r="D258" t="s">
        <v>360</v>
      </c>
      <c r="E258" t="s">
        <v>45</v>
      </c>
      <c r="F258" t="s">
        <v>17</v>
      </c>
      <c r="G258">
        <v>9585</v>
      </c>
    </row>
    <row r="259" spans="1:7" x14ac:dyDescent="0.3">
      <c r="A259">
        <v>2258</v>
      </c>
      <c r="B259" t="s">
        <v>358</v>
      </c>
      <c r="C259" t="s">
        <v>15</v>
      </c>
      <c r="D259" t="s">
        <v>361</v>
      </c>
      <c r="E259" t="s">
        <v>31</v>
      </c>
      <c r="F259" t="s">
        <v>11</v>
      </c>
      <c r="G259">
        <v>188970</v>
      </c>
    </row>
    <row r="260" spans="1:7" x14ac:dyDescent="0.3">
      <c r="A260">
        <v>2259</v>
      </c>
      <c r="B260" t="s">
        <v>362</v>
      </c>
      <c r="C260" t="s">
        <v>12</v>
      </c>
      <c r="D260" t="s">
        <v>363</v>
      </c>
      <c r="E260" t="s">
        <v>26</v>
      </c>
      <c r="F260" t="s">
        <v>11</v>
      </c>
      <c r="G260">
        <v>116025</v>
      </c>
    </row>
    <row r="261" spans="1:7" x14ac:dyDescent="0.3">
      <c r="A261">
        <v>2260</v>
      </c>
      <c r="B261" t="s">
        <v>362</v>
      </c>
      <c r="C261" t="s">
        <v>27</v>
      </c>
      <c r="D261" t="s">
        <v>364</v>
      </c>
      <c r="E261" t="s">
        <v>10</v>
      </c>
      <c r="F261" t="s">
        <v>17</v>
      </c>
      <c r="G261">
        <v>8225</v>
      </c>
    </row>
    <row r="262" spans="1:7" x14ac:dyDescent="0.3">
      <c r="A262">
        <v>2261</v>
      </c>
      <c r="B262" t="s">
        <v>362</v>
      </c>
      <c r="C262" t="s">
        <v>21</v>
      </c>
      <c r="D262" t="s">
        <v>365</v>
      </c>
      <c r="E262" t="s">
        <v>26</v>
      </c>
      <c r="F262" t="s">
        <v>11</v>
      </c>
      <c r="G262">
        <v>66250</v>
      </c>
    </row>
    <row r="263" spans="1:7" x14ac:dyDescent="0.3">
      <c r="A263">
        <v>2262</v>
      </c>
      <c r="B263" t="s">
        <v>366</v>
      </c>
      <c r="C263" t="s">
        <v>21</v>
      </c>
      <c r="D263" t="s">
        <v>367</v>
      </c>
      <c r="E263" t="s">
        <v>45</v>
      </c>
      <c r="F263" t="s">
        <v>17</v>
      </c>
      <c r="G263">
        <v>12115</v>
      </c>
    </row>
    <row r="264" spans="1:7" x14ac:dyDescent="0.3">
      <c r="A264">
        <v>2263</v>
      </c>
      <c r="B264" t="s">
        <v>366</v>
      </c>
      <c r="C264" t="s">
        <v>12</v>
      </c>
      <c r="D264" t="s">
        <v>368</v>
      </c>
      <c r="E264" t="s">
        <v>14</v>
      </c>
      <c r="F264" t="s">
        <v>11</v>
      </c>
      <c r="G264">
        <v>155650</v>
      </c>
    </row>
    <row r="265" spans="1:7" x14ac:dyDescent="0.3">
      <c r="A265">
        <v>2264</v>
      </c>
      <c r="B265" t="s">
        <v>366</v>
      </c>
      <c r="C265" t="s">
        <v>12</v>
      </c>
      <c r="D265" t="s">
        <v>369</v>
      </c>
      <c r="E265" t="s">
        <v>36</v>
      </c>
      <c r="F265" t="s">
        <v>11</v>
      </c>
      <c r="G265">
        <v>189385</v>
      </c>
    </row>
    <row r="266" spans="1:7" x14ac:dyDescent="0.3">
      <c r="A266">
        <v>2265</v>
      </c>
      <c r="B266" t="s">
        <v>370</v>
      </c>
      <c r="C266" t="s">
        <v>21</v>
      </c>
      <c r="D266" t="s">
        <v>371</v>
      </c>
      <c r="E266" t="s">
        <v>23</v>
      </c>
      <c r="F266" t="s">
        <v>17</v>
      </c>
      <c r="G266">
        <v>6200</v>
      </c>
    </row>
    <row r="267" spans="1:7" x14ac:dyDescent="0.3">
      <c r="A267">
        <v>2266</v>
      </c>
      <c r="B267" t="s">
        <v>370</v>
      </c>
      <c r="C267" t="s">
        <v>8</v>
      </c>
      <c r="D267" t="s">
        <v>372</v>
      </c>
      <c r="E267" t="s">
        <v>45</v>
      </c>
      <c r="F267" t="s">
        <v>11</v>
      </c>
      <c r="G267">
        <v>17745</v>
      </c>
    </row>
    <row r="268" spans="1:7" x14ac:dyDescent="0.3">
      <c r="A268">
        <v>2267</v>
      </c>
      <c r="B268" t="s">
        <v>370</v>
      </c>
      <c r="C268" t="s">
        <v>29</v>
      </c>
      <c r="D268" t="s">
        <v>373</v>
      </c>
      <c r="E268" t="s">
        <v>31</v>
      </c>
      <c r="F268" t="s">
        <v>11</v>
      </c>
      <c r="G268">
        <v>160680</v>
      </c>
    </row>
    <row r="269" spans="1:7" x14ac:dyDescent="0.3">
      <c r="A269">
        <v>2268</v>
      </c>
      <c r="B269" t="s">
        <v>374</v>
      </c>
      <c r="C269" t="s">
        <v>21</v>
      </c>
      <c r="D269" t="s">
        <v>375</v>
      </c>
      <c r="E269" t="s">
        <v>10</v>
      </c>
      <c r="F269" t="s">
        <v>11</v>
      </c>
      <c r="G269">
        <v>131315</v>
      </c>
    </row>
    <row r="270" spans="1:7" x14ac:dyDescent="0.3">
      <c r="A270">
        <v>2269</v>
      </c>
      <c r="B270" t="s">
        <v>374</v>
      </c>
      <c r="C270" t="s">
        <v>21</v>
      </c>
      <c r="D270" t="s">
        <v>376</v>
      </c>
      <c r="E270" t="s">
        <v>47</v>
      </c>
      <c r="F270" t="s">
        <v>11</v>
      </c>
      <c r="G270">
        <v>40905</v>
      </c>
    </row>
    <row r="271" spans="1:7" x14ac:dyDescent="0.3">
      <c r="A271">
        <v>2270</v>
      </c>
      <c r="B271" t="s">
        <v>374</v>
      </c>
      <c r="C271" t="s">
        <v>18</v>
      </c>
      <c r="D271" t="s">
        <v>377</v>
      </c>
      <c r="E271" t="s">
        <v>14</v>
      </c>
      <c r="F271" t="s">
        <v>11</v>
      </c>
      <c r="G271">
        <v>73675</v>
      </c>
    </row>
    <row r="272" spans="1:7" x14ac:dyDescent="0.3">
      <c r="A272">
        <v>2271</v>
      </c>
      <c r="B272" t="s">
        <v>378</v>
      </c>
      <c r="C272" t="s">
        <v>18</v>
      </c>
      <c r="D272" t="s">
        <v>379</v>
      </c>
      <c r="E272" t="s">
        <v>26</v>
      </c>
      <c r="F272" t="s">
        <v>11</v>
      </c>
      <c r="G272">
        <v>38760</v>
      </c>
    </row>
    <row r="273" spans="1:7" x14ac:dyDescent="0.3">
      <c r="A273">
        <v>2272</v>
      </c>
      <c r="B273" t="s">
        <v>378</v>
      </c>
      <c r="C273" t="s">
        <v>21</v>
      </c>
      <c r="D273" t="s">
        <v>380</v>
      </c>
      <c r="E273" t="s">
        <v>47</v>
      </c>
      <c r="F273" t="s">
        <v>11</v>
      </c>
      <c r="G273">
        <v>74530</v>
      </c>
    </row>
    <row r="274" spans="1:7" x14ac:dyDescent="0.3">
      <c r="A274">
        <v>2273</v>
      </c>
      <c r="B274" t="s">
        <v>378</v>
      </c>
      <c r="C274" t="s">
        <v>12</v>
      </c>
      <c r="D274" t="s">
        <v>381</v>
      </c>
      <c r="E274" t="s">
        <v>47</v>
      </c>
      <c r="F274" t="s">
        <v>11</v>
      </c>
      <c r="G274">
        <v>22540</v>
      </c>
    </row>
    <row r="275" spans="1:7" x14ac:dyDescent="0.3">
      <c r="A275">
        <v>2274</v>
      </c>
      <c r="B275" t="s">
        <v>382</v>
      </c>
      <c r="C275" t="s">
        <v>12</v>
      </c>
      <c r="D275" t="s">
        <v>383</v>
      </c>
      <c r="E275" t="s">
        <v>26</v>
      </c>
      <c r="F275" t="s">
        <v>11</v>
      </c>
      <c r="G275">
        <v>197500</v>
      </c>
    </row>
    <row r="276" spans="1:7" x14ac:dyDescent="0.3">
      <c r="A276">
        <v>2275</v>
      </c>
      <c r="B276" t="s">
        <v>382</v>
      </c>
      <c r="C276" t="s">
        <v>8</v>
      </c>
      <c r="D276" t="s">
        <v>384</v>
      </c>
      <c r="E276" t="s">
        <v>47</v>
      </c>
      <c r="F276" t="s">
        <v>11</v>
      </c>
      <c r="G276">
        <v>105475</v>
      </c>
    </row>
    <row r="277" spans="1:7" x14ac:dyDescent="0.3">
      <c r="A277">
        <v>2276</v>
      </c>
      <c r="B277" t="s">
        <v>382</v>
      </c>
      <c r="C277" t="s">
        <v>12</v>
      </c>
      <c r="D277" t="s">
        <v>385</v>
      </c>
      <c r="E277" t="s">
        <v>45</v>
      </c>
      <c r="F277" t="s">
        <v>17</v>
      </c>
      <c r="G277">
        <v>6500</v>
      </c>
    </row>
    <row r="278" spans="1:7" x14ac:dyDescent="0.3">
      <c r="A278">
        <v>2277</v>
      </c>
      <c r="B278" t="s">
        <v>386</v>
      </c>
      <c r="C278" t="s">
        <v>15</v>
      </c>
      <c r="D278" t="s">
        <v>387</v>
      </c>
      <c r="E278" t="s">
        <v>14</v>
      </c>
      <c r="F278" t="s">
        <v>11</v>
      </c>
      <c r="G278">
        <v>74715</v>
      </c>
    </row>
    <row r="279" spans="1:7" x14ac:dyDescent="0.3">
      <c r="A279">
        <v>2278</v>
      </c>
      <c r="B279" t="s">
        <v>386</v>
      </c>
      <c r="C279" t="s">
        <v>29</v>
      </c>
      <c r="D279" t="s">
        <v>388</v>
      </c>
      <c r="E279" t="s">
        <v>23</v>
      </c>
      <c r="F279" t="s">
        <v>11</v>
      </c>
      <c r="G279">
        <v>93475</v>
      </c>
    </row>
    <row r="280" spans="1:7" x14ac:dyDescent="0.3">
      <c r="A280">
        <v>2279</v>
      </c>
      <c r="B280" t="s">
        <v>386</v>
      </c>
      <c r="C280" t="s">
        <v>18</v>
      </c>
      <c r="D280" t="s">
        <v>389</v>
      </c>
      <c r="E280" t="s">
        <v>14</v>
      </c>
      <c r="F280" t="s">
        <v>11</v>
      </c>
      <c r="G280">
        <v>93010</v>
      </c>
    </row>
    <row r="281" spans="1:7" x14ac:dyDescent="0.3">
      <c r="A281">
        <v>2280</v>
      </c>
      <c r="B281" t="s">
        <v>390</v>
      </c>
      <c r="C281" t="s">
        <v>29</v>
      </c>
      <c r="D281" t="s">
        <v>391</v>
      </c>
      <c r="E281" t="s">
        <v>31</v>
      </c>
      <c r="F281" t="s">
        <v>17</v>
      </c>
      <c r="G281">
        <v>5450</v>
      </c>
    </row>
    <row r="282" spans="1:7" x14ac:dyDescent="0.3">
      <c r="A282">
        <v>2281</v>
      </c>
      <c r="B282" t="s">
        <v>390</v>
      </c>
      <c r="C282" t="s">
        <v>18</v>
      </c>
      <c r="D282" t="s">
        <v>392</v>
      </c>
      <c r="E282" t="s">
        <v>23</v>
      </c>
      <c r="F282" t="s">
        <v>17</v>
      </c>
      <c r="G282">
        <v>9270</v>
      </c>
    </row>
    <row r="283" spans="1:7" x14ac:dyDescent="0.3">
      <c r="A283">
        <v>2282</v>
      </c>
      <c r="B283" t="s">
        <v>390</v>
      </c>
      <c r="C283" t="s">
        <v>29</v>
      </c>
      <c r="D283" t="s">
        <v>393</v>
      </c>
      <c r="E283" t="s">
        <v>31</v>
      </c>
      <c r="F283" t="s">
        <v>11</v>
      </c>
      <c r="G283">
        <v>159980</v>
      </c>
    </row>
    <row r="284" spans="1:7" x14ac:dyDescent="0.3">
      <c r="A284">
        <v>2283</v>
      </c>
      <c r="B284" t="s">
        <v>394</v>
      </c>
      <c r="C284" t="s">
        <v>8</v>
      </c>
      <c r="D284" t="s">
        <v>395</v>
      </c>
      <c r="E284" t="s">
        <v>45</v>
      </c>
      <c r="F284" t="s">
        <v>17</v>
      </c>
      <c r="G284">
        <v>3325</v>
      </c>
    </row>
    <row r="285" spans="1:7" x14ac:dyDescent="0.3">
      <c r="A285">
        <v>2284</v>
      </c>
      <c r="B285" t="s">
        <v>394</v>
      </c>
      <c r="C285" t="s">
        <v>8</v>
      </c>
      <c r="D285" t="s">
        <v>396</v>
      </c>
      <c r="E285" t="s">
        <v>31</v>
      </c>
      <c r="F285" t="s">
        <v>11</v>
      </c>
      <c r="G285">
        <v>84490</v>
      </c>
    </row>
    <row r="286" spans="1:7" x14ac:dyDescent="0.3">
      <c r="A286">
        <v>2285</v>
      </c>
      <c r="B286" t="s">
        <v>394</v>
      </c>
      <c r="C286" t="s">
        <v>24</v>
      </c>
      <c r="D286" t="s">
        <v>397</v>
      </c>
      <c r="E286" t="s">
        <v>36</v>
      </c>
      <c r="F286" t="s">
        <v>11</v>
      </c>
      <c r="G286">
        <v>5180</v>
      </c>
    </row>
    <row r="287" spans="1:7" x14ac:dyDescent="0.3">
      <c r="A287">
        <v>2286</v>
      </c>
      <c r="B287" t="s">
        <v>398</v>
      </c>
      <c r="C287" t="s">
        <v>29</v>
      </c>
      <c r="D287" t="s">
        <v>399</v>
      </c>
      <c r="E287" t="s">
        <v>45</v>
      </c>
      <c r="F287" t="s">
        <v>11</v>
      </c>
      <c r="G287">
        <v>5845</v>
      </c>
    </row>
    <row r="288" spans="1:7" x14ac:dyDescent="0.3">
      <c r="A288">
        <v>2287</v>
      </c>
      <c r="B288" t="s">
        <v>398</v>
      </c>
      <c r="C288" t="s">
        <v>8</v>
      </c>
      <c r="D288" t="s">
        <v>400</v>
      </c>
      <c r="E288" t="s">
        <v>36</v>
      </c>
      <c r="F288" t="s">
        <v>11</v>
      </c>
      <c r="G288">
        <v>27155</v>
      </c>
    </row>
    <row r="289" spans="1:7" x14ac:dyDescent="0.3">
      <c r="A289">
        <v>2288</v>
      </c>
      <c r="B289" t="s">
        <v>398</v>
      </c>
      <c r="C289" t="s">
        <v>18</v>
      </c>
      <c r="D289" t="s">
        <v>401</v>
      </c>
      <c r="E289" t="s">
        <v>26</v>
      </c>
      <c r="F289" t="s">
        <v>11</v>
      </c>
      <c r="G289">
        <v>106520</v>
      </c>
    </row>
    <row r="290" spans="1:7" x14ac:dyDescent="0.3">
      <c r="A290">
        <v>2289</v>
      </c>
      <c r="B290" t="s">
        <v>402</v>
      </c>
      <c r="C290" t="s">
        <v>8</v>
      </c>
      <c r="D290" t="s">
        <v>403</v>
      </c>
      <c r="E290" t="s">
        <v>26</v>
      </c>
      <c r="F290" t="s">
        <v>11</v>
      </c>
      <c r="G290">
        <v>10625</v>
      </c>
    </row>
    <row r="291" spans="1:7" x14ac:dyDescent="0.3">
      <c r="A291">
        <v>2290</v>
      </c>
      <c r="B291" t="s">
        <v>402</v>
      </c>
      <c r="C291" t="s">
        <v>27</v>
      </c>
      <c r="D291" t="s">
        <v>404</v>
      </c>
      <c r="E291" t="s">
        <v>47</v>
      </c>
      <c r="F291" t="s">
        <v>11</v>
      </c>
      <c r="G291">
        <v>169740</v>
      </c>
    </row>
    <row r="292" spans="1:7" x14ac:dyDescent="0.3">
      <c r="A292">
        <v>2291</v>
      </c>
      <c r="B292" t="s">
        <v>402</v>
      </c>
      <c r="C292" t="s">
        <v>21</v>
      </c>
      <c r="D292" t="s">
        <v>405</v>
      </c>
      <c r="E292" t="s">
        <v>45</v>
      </c>
      <c r="F292" t="s">
        <v>11</v>
      </c>
      <c r="G292">
        <v>65745</v>
      </c>
    </row>
    <row r="293" spans="1:7" x14ac:dyDescent="0.3">
      <c r="A293">
        <v>2292</v>
      </c>
      <c r="B293" t="s">
        <v>406</v>
      </c>
      <c r="C293" t="s">
        <v>12</v>
      </c>
      <c r="D293" t="s">
        <v>407</v>
      </c>
      <c r="E293" t="s">
        <v>45</v>
      </c>
      <c r="F293" t="s">
        <v>11</v>
      </c>
      <c r="G293">
        <v>174545</v>
      </c>
    </row>
    <row r="294" spans="1:7" x14ac:dyDescent="0.3">
      <c r="A294">
        <v>2293</v>
      </c>
      <c r="B294" t="s">
        <v>406</v>
      </c>
      <c r="C294" t="s">
        <v>21</v>
      </c>
      <c r="D294" t="s">
        <v>408</v>
      </c>
      <c r="E294" t="s">
        <v>31</v>
      </c>
      <c r="F294" t="s">
        <v>17</v>
      </c>
      <c r="G294">
        <v>7870</v>
      </c>
    </row>
    <row r="295" spans="1:7" x14ac:dyDescent="0.3">
      <c r="A295">
        <v>2294</v>
      </c>
      <c r="B295" t="s">
        <v>406</v>
      </c>
      <c r="C295" t="s">
        <v>27</v>
      </c>
      <c r="D295" t="s">
        <v>409</v>
      </c>
      <c r="E295" t="s">
        <v>36</v>
      </c>
      <c r="F295" t="s">
        <v>11</v>
      </c>
      <c r="G295">
        <v>165220</v>
      </c>
    </row>
    <row r="296" spans="1:7" x14ac:dyDescent="0.3">
      <c r="A296">
        <v>2295</v>
      </c>
      <c r="B296" t="s">
        <v>410</v>
      </c>
      <c r="C296" t="s">
        <v>15</v>
      </c>
      <c r="D296" t="s">
        <v>411</v>
      </c>
      <c r="E296" t="s">
        <v>36</v>
      </c>
      <c r="F296" t="s">
        <v>17</v>
      </c>
      <c r="G296">
        <v>3265</v>
      </c>
    </row>
    <row r="297" spans="1:7" x14ac:dyDescent="0.3">
      <c r="A297">
        <v>2296</v>
      </c>
      <c r="B297" t="s">
        <v>410</v>
      </c>
      <c r="C297" t="s">
        <v>29</v>
      </c>
      <c r="D297" t="s">
        <v>412</v>
      </c>
      <c r="E297" t="s">
        <v>31</v>
      </c>
      <c r="F297" t="s">
        <v>17</v>
      </c>
      <c r="G297">
        <v>11660</v>
      </c>
    </row>
    <row r="298" spans="1:7" x14ac:dyDescent="0.3">
      <c r="A298">
        <v>2297</v>
      </c>
      <c r="B298" t="s">
        <v>410</v>
      </c>
      <c r="C298" t="s">
        <v>18</v>
      </c>
      <c r="D298" t="s">
        <v>413</v>
      </c>
      <c r="E298" t="s">
        <v>47</v>
      </c>
      <c r="F298" t="s">
        <v>11</v>
      </c>
      <c r="G298">
        <v>25305</v>
      </c>
    </row>
    <row r="299" spans="1:7" x14ac:dyDescent="0.3">
      <c r="A299">
        <v>2298</v>
      </c>
      <c r="B299" t="s">
        <v>414</v>
      </c>
      <c r="C299" t="s">
        <v>12</v>
      </c>
      <c r="D299" t="s">
        <v>415</v>
      </c>
      <c r="E299" t="s">
        <v>10</v>
      </c>
      <c r="F299" t="s">
        <v>11</v>
      </c>
      <c r="G299">
        <v>180855</v>
      </c>
    </row>
    <row r="300" spans="1:7" x14ac:dyDescent="0.3">
      <c r="A300">
        <v>2299</v>
      </c>
      <c r="B300" t="s">
        <v>414</v>
      </c>
      <c r="C300" t="s">
        <v>18</v>
      </c>
      <c r="D300" t="s">
        <v>416</v>
      </c>
      <c r="E300" t="s">
        <v>47</v>
      </c>
      <c r="F300" t="s">
        <v>17</v>
      </c>
      <c r="G300">
        <v>1040</v>
      </c>
    </row>
    <row r="301" spans="1:7" x14ac:dyDescent="0.3">
      <c r="A301">
        <v>2300</v>
      </c>
      <c r="B301" t="s">
        <v>414</v>
      </c>
      <c r="C301" t="s">
        <v>24</v>
      </c>
      <c r="D301" t="s">
        <v>417</v>
      </c>
      <c r="E301" t="s">
        <v>23</v>
      </c>
      <c r="F301" t="s">
        <v>17</v>
      </c>
      <c r="G301">
        <v>13480</v>
      </c>
    </row>
    <row r="302" spans="1:7" x14ac:dyDescent="0.3">
      <c r="A302">
        <v>2301</v>
      </c>
      <c r="B302" t="s">
        <v>418</v>
      </c>
      <c r="C302" t="s">
        <v>24</v>
      </c>
      <c r="D302" t="s">
        <v>419</v>
      </c>
      <c r="E302" t="s">
        <v>26</v>
      </c>
      <c r="F302" t="s">
        <v>11</v>
      </c>
      <c r="G302">
        <v>162260</v>
      </c>
    </row>
    <row r="303" spans="1:7" x14ac:dyDescent="0.3">
      <c r="A303">
        <v>2302</v>
      </c>
      <c r="B303" t="s">
        <v>418</v>
      </c>
      <c r="C303" t="s">
        <v>29</v>
      </c>
      <c r="D303" t="s">
        <v>420</v>
      </c>
      <c r="E303" t="s">
        <v>14</v>
      </c>
      <c r="F303" t="s">
        <v>17</v>
      </c>
      <c r="G303">
        <v>5770</v>
      </c>
    </row>
    <row r="304" spans="1:7" x14ac:dyDescent="0.3">
      <c r="A304">
        <v>2303</v>
      </c>
      <c r="B304" t="s">
        <v>418</v>
      </c>
      <c r="C304" t="s">
        <v>15</v>
      </c>
      <c r="D304" t="s">
        <v>421</v>
      </c>
      <c r="E304" t="s">
        <v>26</v>
      </c>
      <c r="F304" t="s">
        <v>11</v>
      </c>
      <c r="G304">
        <v>199290</v>
      </c>
    </row>
    <row r="305" spans="1:7" x14ac:dyDescent="0.3">
      <c r="A305">
        <v>2304</v>
      </c>
      <c r="B305" t="s">
        <v>422</v>
      </c>
      <c r="C305" t="s">
        <v>15</v>
      </c>
      <c r="D305" t="s">
        <v>423</v>
      </c>
      <c r="E305" t="s">
        <v>45</v>
      </c>
      <c r="F305" t="s">
        <v>11</v>
      </c>
      <c r="G305">
        <v>33615</v>
      </c>
    </row>
    <row r="306" spans="1:7" x14ac:dyDescent="0.3">
      <c r="A306">
        <v>2305</v>
      </c>
      <c r="B306" t="s">
        <v>422</v>
      </c>
      <c r="C306" t="s">
        <v>8</v>
      </c>
      <c r="D306" t="s">
        <v>424</v>
      </c>
      <c r="E306" t="s">
        <v>31</v>
      </c>
      <c r="F306" t="s">
        <v>17</v>
      </c>
      <c r="G306">
        <v>12470</v>
      </c>
    </row>
    <row r="307" spans="1:7" x14ac:dyDescent="0.3">
      <c r="A307">
        <v>2306</v>
      </c>
      <c r="B307" t="s">
        <v>422</v>
      </c>
      <c r="C307" t="s">
        <v>18</v>
      </c>
      <c r="D307" t="s">
        <v>425</v>
      </c>
      <c r="E307" t="s">
        <v>14</v>
      </c>
      <c r="F307" t="s">
        <v>17</v>
      </c>
      <c r="G307">
        <v>2770</v>
      </c>
    </row>
    <row r="308" spans="1:7" x14ac:dyDescent="0.3">
      <c r="A308">
        <v>2307</v>
      </c>
      <c r="B308" t="s">
        <v>426</v>
      </c>
      <c r="C308" t="s">
        <v>12</v>
      </c>
      <c r="D308" t="s">
        <v>427</v>
      </c>
      <c r="E308" t="s">
        <v>26</v>
      </c>
      <c r="F308" t="s">
        <v>17</v>
      </c>
      <c r="G308">
        <v>10695</v>
      </c>
    </row>
    <row r="309" spans="1:7" x14ac:dyDescent="0.3">
      <c r="A309">
        <v>2308</v>
      </c>
      <c r="B309" t="s">
        <v>426</v>
      </c>
      <c r="C309" t="s">
        <v>8</v>
      </c>
      <c r="D309" t="s">
        <v>428</v>
      </c>
      <c r="E309" t="s">
        <v>45</v>
      </c>
      <c r="F309" t="s">
        <v>11</v>
      </c>
      <c r="G309">
        <v>176335</v>
      </c>
    </row>
    <row r="310" spans="1:7" x14ac:dyDescent="0.3">
      <c r="A310">
        <v>2309</v>
      </c>
      <c r="B310" t="s">
        <v>426</v>
      </c>
      <c r="C310" t="s">
        <v>24</v>
      </c>
      <c r="D310" t="s">
        <v>429</v>
      </c>
      <c r="E310" t="s">
        <v>31</v>
      </c>
      <c r="F310" t="s">
        <v>17</v>
      </c>
      <c r="G310">
        <v>12965</v>
      </c>
    </row>
    <row r="311" spans="1:7" x14ac:dyDescent="0.3">
      <c r="A311">
        <v>2310</v>
      </c>
      <c r="B311" t="s">
        <v>430</v>
      </c>
      <c r="C311" t="s">
        <v>27</v>
      </c>
      <c r="D311" t="s">
        <v>431</v>
      </c>
      <c r="E311" t="s">
        <v>26</v>
      </c>
      <c r="F311" t="s">
        <v>17</v>
      </c>
      <c r="G311">
        <v>12030</v>
      </c>
    </row>
    <row r="312" spans="1:7" x14ac:dyDescent="0.3">
      <c r="A312">
        <v>2311</v>
      </c>
      <c r="B312" t="s">
        <v>430</v>
      </c>
      <c r="C312" t="s">
        <v>27</v>
      </c>
      <c r="D312" t="s">
        <v>432</v>
      </c>
      <c r="E312" t="s">
        <v>45</v>
      </c>
      <c r="F312" t="s">
        <v>17</v>
      </c>
      <c r="G312">
        <v>13225</v>
      </c>
    </row>
    <row r="313" spans="1:7" x14ac:dyDescent="0.3">
      <c r="A313">
        <v>2312</v>
      </c>
      <c r="B313" t="s">
        <v>430</v>
      </c>
      <c r="C313" t="s">
        <v>27</v>
      </c>
      <c r="D313" t="s">
        <v>433</v>
      </c>
      <c r="E313" t="s">
        <v>45</v>
      </c>
      <c r="F313" t="s">
        <v>11</v>
      </c>
      <c r="G313">
        <v>64650</v>
      </c>
    </row>
    <row r="314" spans="1:7" x14ac:dyDescent="0.3">
      <c r="A314">
        <v>2313</v>
      </c>
      <c r="B314" t="s">
        <v>434</v>
      </c>
      <c r="C314" t="s">
        <v>27</v>
      </c>
      <c r="D314" t="s">
        <v>435</v>
      </c>
      <c r="E314" t="s">
        <v>31</v>
      </c>
      <c r="F314" t="s">
        <v>17</v>
      </c>
      <c r="G314">
        <v>3795</v>
      </c>
    </row>
    <row r="315" spans="1:7" x14ac:dyDescent="0.3">
      <c r="A315">
        <v>2314</v>
      </c>
      <c r="B315" t="s">
        <v>434</v>
      </c>
      <c r="C315" t="s">
        <v>24</v>
      </c>
      <c r="D315" t="s">
        <v>436</v>
      </c>
      <c r="E315" t="s">
        <v>14</v>
      </c>
      <c r="F315" t="s">
        <v>11</v>
      </c>
      <c r="G315">
        <v>138635</v>
      </c>
    </row>
    <row r="316" spans="1:7" x14ac:dyDescent="0.3">
      <c r="A316">
        <v>2315</v>
      </c>
      <c r="B316" t="s">
        <v>434</v>
      </c>
      <c r="C316" t="s">
        <v>12</v>
      </c>
      <c r="D316" t="s">
        <v>437</v>
      </c>
      <c r="E316" t="s">
        <v>10</v>
      </c>
      <c r="F316" t="s">
        <v>11</v>
      </c>
      <c r="G316">
        <v>12355</v>
      </c>
    </row>
    <row r="317" spans="1:7" x14ac:dyDescent="0.3">
      <c r="A317">
        <v>2316</v>
      </c>
      <c r="B317" t="s">
        <v>438</v>
      </c>
      <c r="C317" t="s">
        <v>15</v>
      </c>
      <c r="D317" t="s">
        <v>439</v>
      </c>
      <c r="E317" t="s">
        <v>47</v>
      </c>
      <c r="F317" t="s">
        <v>11</v>
      </c>
      <c r="G317">
        <v>115670</v>
      </c>
    </row>
    <row r="318" spans="1:7" x14ac:dyDescent="0.3">
      <c r="A318">
        <v>2317</v>
      </c>
      <c r="B318" t="s">
        <v>438</v>
      </c>
      <c r="C318" t="s">
        <v>8</v>
      </c>
      <c r="D318" t="s">
        <v>440</v>
      </c>
      <c r="E318" t="s">
        <v>31</v>
      </c>
      <c r="F318" t="s">
        <v>17</v>
      </c>
      <c r="G318">
        <v>3885</v>
      </c>
    </row>
    <row r="319" spans="1:7" x14ac:dyDescent="0.3">
      <c r="A319">
        <v>2318</v>
      </c>
      <c r="B319" t="s">
        <v>438</v>
      </c>
      <c r="C319" t="s">
        <v>18</v>
      </c>
      <c r="D319" t="s">
        <v>441</v>
      </c>
      <c r="E319" t="s">
        <v>47</v>
      </c>
      <c r="F319" t="s">
        <v>17</v>
      </c>
      <c r="G319">
        <v>6960</v>
      </c>
    </row>
    <row r="320" spans="1:7" x14ac:dyDescent="0.3">
      <c r="A320">
        <v>2319</v>
      </c>
      <c r="B320" t="s">
        <v>442</v>
      </c>
      <c r="C320" t="s">
        <v>29</v>
      </c>
      <c r="D320" t="s">
        <v>443</v>
      </c>
      <c r="E320" t="s">
        <v>23</v>
      </c>
      <c r="F320" t="s">
        <v>11</v>
      </c>
      <c r="G320">
        <v>57715</v>
      </c>
    </row>
    <row r="321" spans="1:7" x14ac:dyDescent="0.3">
      <c r="A321">
        <v>2320</v>
      </c>
      <c r="B321" t="s">
        <v>442</v>
      </c>
      <c r="C321" t="s">
        <v>21</v>
      </c>
      <c r="D321" t="s">
        <v>444</v>
      </c>
      <c r="E321" t="s">
        <v>47</v>
      </c>
      <c r="F321" t="s">
        <v>11</v>
      </c>
      <c r="G321">
        <v>119930</v>
      </c>
    </row>
    <row r="322" spans="1:7" x14ac:dyDescent="0.3">
      <c r="A322">
        <v>2321</v>
      </c>
      <c r="B322" t="s">
        <v>442</v>
      </c>
      <c r="C322" t="s">
        <v>12</v>
      </c>
      <c r="D322" t="s">
        <v>445</v>
      </c>
      <c r="E322" t="s">
        <v>10</v>
      </c>
      <c r="F322" t="s">
        <v>17</v>
      </c>
      <c r="G322">
        <v>9940</v>
      </c>
    </row>
    <row r="323" spans="1:7" x14ac:dyDescent="0.3">
      <c r="A323">
        <v>2322</v>
      </c>
      <c r="B323" t="s">
        <v>446</v>
      </c>
      <c r="C323" t="s">
        <v>18</v>
      </c>
      <c r="D323" t="s">
        <v>447</v>
      </c>
      <c r="E323" t="s">
        <v>45</v>
      </c>
      <c r="F323" t="s">
        <v>17</v>
      </c>
      <c r="G323">
        <v>6600</v>
      </c>
    </row>
    <row r="324" spans="1:7" x14ac:dyDescent="0.3">
      <c r="A324">
        <v>2323</v>
      </c>
      <c r="B324" t="s">
        <v>446</v>
      </c>
      <c r="C324" t="s">
        <v>27</v>
      </c>
      <c r="D324" t="s">
        <v>448</v>
      </c>
      <c r="E324" t="s">
        <v>10</v>
      </c>
      <c r="F324" t="s">
        <v>11</v>
      </c>
      <c r="G324">
        <v>71925</v>
      </c>
    </row>
    <row r="325" spans="1:7" x14ac:dyDescent="0.3">
      <c r="A325">
        <v>2324</v>
      </c>
      <c r="B325" t="s">
        <v>446</v>
      </c>
      <c r="C325" t="s">
        <v>27</v>
      </c>
      <c r="D325" t="s">
        <v>449</v>
      </c>
      <c r="E325" t="s">
        <v>23</v>
      </c>
      <c r="F325" t="s">
        <v>17</v>
      </c>
      <c r="G325">
        <v>12470</v>
      </c>
    </row>
    <row r="326" spans="1:7" x14ac:dyDescent="0.3">
      <c r="A326">
        <v>2325</v>
      </c>
      <c r="B326" t="s">
        <v>450</v>
      </c>
      <c r="C326" t="s">
        <v>27</v>
      </c>
      <c r="D326" t="s">
        <v>451</v>
      </c>
      <c r="E326" t="s">
        <v>31</v>
      </c>
      <c r="F326" t="s">
        <v>11</v>
      </c>
      <c r="G326">
        <v>35550</v>
      </c>
    </row>
    <row r="327" spans="1:7" x14ac:dyDescent="0.3">
      <c r="A327">
        <v>2326</v>
      </c>
      <c r="B327" t="s">
        <v>450</v>
      </c>
      <c r="C327" t="s">
        <v>21</v>
      </c>
      <c r="D327" t="s">
        <v>452</v>
      </c>
      <c r="E327" t="s">
        <v>23</v>
      </c>
      <c r="F327" t="s">
        <v>11</v>
      </c>
      <c r="G327">
        <v>82260</v>
      </c>
    </row>
    <row r="328" spans="1:7" x14ac:dyDescent="0.3">
      <c r="A328">
        <v>2327</v>
      </c>
      <c r="B328" t="s">
        <v>450</v>
      </c>
      <c r="C328" t="s">
        <v>8</v>
      </c>
      <c r="D328" t="s">
        <v>453</v>
      </c>
      <c r="E328" t="s">
        <v>26</v>
      </c>
      <c r="F328" t="s">
        <v>11</v>
      </c>
      <c r="G328">
        <v>47345</v>
      </c>
    </row>
    <row r="329" spans="1:7" x14ac:dyDescent="0.3">
      <c r="A329">
        <v>2328</v>
      </c>
      <c r="B329" t="s">
        <v>454</v>
      </c>
      <c r="C329" t="s">
        <v>24</v>
      </c>
      <c r="D329" t="s">
        <v>455</v>
      </c>
      <c r="E329" t="s">
        <v>45</v>
      </c>
      <c r="F329" t="s">
        <v>11</v>
      </c>
      <c r="G329">
        <v>93960</v>
      </c>
    </row>
    <row r="330" spans="1:7" x14ac:dyDescent="0.3">
      <c r="A330">
        <v>2329</v>
      </c>
      <c r="B330" t="s">
        <v>454</v>
      </c>
      <c r="C330" t="s">
        <v>18</v>
      </c>
      <c r="D330" t="s">
        <v>456</v>
      </c>
      <c r="E330" t="s">
        <v>45</v>
      </c>
      <c r="F330" t="s">
        <v>11</v>
      </c>
      <c r="G330">
        <v>119860</v>
      </c>
    </row>
    <row r="331" spans="1:7" x14ac:dyDescent="0.3">
      <c r="A331">
        <v>2330</v>
      </c>
      <c r="B331" t="s">
        <v>454</v>
      </c>
      <c r="C331" t="s">
        <v>27</v>
      </c>
      <c r="D331" t="s">
        <v>457</v>
      </c>
      <c r="E331" t="s">
        <v>47</v>
      </c>
      <c r="F331" t="s">
        <v>11</v>
      </c>
      <c r="G331">
        <v>154510</v>
      </c>
    </row>
    <row r="332" spans="1:7" x14ac:dyDescent="0.3">
      <c r="A332">
        <v>2331</v>
      </c>
      <c r="B332" t="s">
        <v>458</v>
      </c>
      <c r="C332" t="s">
        <v>8</v>
      </c>
      <c r="D332" t="s">
        <v>459</v>
      </c>
      <c r="E332" t="s">
        <v>14</v>
      </c>
      <c r="F332" t="s">
        <v>17</v>
      </c>
      <c r="G332">
        <v>930</v>
      </c>
    </row>
    <row r="333" spans="1:7" x14ac:dyDescent="0.3">
      <c r="A333">
        <v>2332</v>
      </c>
      <c r="B333" t="s">
        <v>458</v>
      </c>
      <c r="C333" t="s">
        <v>8</v>
      </c>
      <c r="D333" t="s">
        <v>460</v>
      </c>
      <c r="E333" t="s">
        <v>36</v>
      </c>
      <c r="F333" t="s">
        <v>11</v>
      </c>
      <c r="G333">
        <v>113750</v>
      </c>
    </row>
    <row r="334" spans="1:7" x14ac:dyDescent="0.3">
      <c r="A334">
        <v>2333</v>
      </c>
      <c r="B334" t="s">
        <v>458</v>
      </c>
      <c r="C334" t="s">
        <v>24</v>
      </c>
      <c r="D334" t="s">
        <v>461</v>
      </c>
      <c r="E334" t="s">
        <v>45</v>
      </c>
      <c r="F334" t="s">
        <v>17</v>
      </c>
      <c r="G334">
        <v>14530</v>
      </c>
    </row>
    <row r="335" spans="1:7" x14ac:dyDescent="0.3">
      <c r="A335">
        <v>2334</v>
      </c>
      <c r="B335" t="s">
        <v>462</v>
      </c>
      <c r="C335" t="s">
        <v>8</v>
      </c>
      <c r="D335" t="s">
        <v>463</v>
      </c>
      <c r="E335" t="s">
        <v>45</v>
      </c>
      <c r="F335" t="s">
        <v>11</v>
      </c>
      <c r="G335">
        <v>171560</v>
      </c>
    </row>
    <row r="336" spans="1:7" x14ac:dyDescent="0.3">
      <c r="A336">
        <v>2335</v>
      </c>
      <c r="B336" t="s">
        <v>462</v>
      </c>
      <c r="C336" t="s">
        <v>27</v>
      </c>
      <c r="D336" t="s">
        <v>464</v>
      </c>
      <c r="E336" t="s">
        <v>26</v>
      </c>
      <c r="F336" t="s">
        <v>11</v>
      </c>
      <c r="G336">
        <v>54310</v>
      </c>
    </row>
    <row r="337" spans="1:7" x14ac:dyDescent="0.3">
      <c r="A337">
        <v>2336</v>
      </c>
      <c r="B337" t="s">
        <v>462</v>
      </c>
      <c r="C337" t="s">
        <v>29</v>
      </c>
      <c r="D337" t="s">
        <v>465</v>
      </c>
      <c r="E337" t="s">
        <v>36</v>
      </c>
      <c r="F337" t="s">
        <v>11</v>
      </c>
      <c r="G337">
        <v>77875</v>
      </c>
    </row>
    <row r="338" spans="1:7" x14ac:dyDescent="0.3">
      <c r="A338">
        <v>2337</v>
      </c>
      <c r="B338" t="s">
        <v>466</v>
      </c>
      <c r="C338" t="s">
        <v>18</v>
      </c>
      <c r="D338" t="s">
        <v>467</v>
      </c>
      <c r="E338" t="s">
        <v>47</v>
      </c>
      <c r="F338" t="s">
        <v>17</v>
      </c>
      <c r="G338">
        <v>5490</v>
      </c>
    </row>
    <row r="339" spans="1:7" x14ac:dyDescent="0.3">
      <c r="A339">
        <v>2338</v>
      </c>
      <c r="B339" t="s">
        <v>466</v>
      </c>
      <c r="C339" t="s">
        <v>24</v>
      </c>
      <c r="D339" t="s">
        <v>468</v>
      </c>
      <c r="E339" t="s">
        <v>10</v>
      </c>
      <c r="F339" t="s">
        <v>17</v>
      </c>
      <c r="G339">
        <v>3265</v>
      </c>
    </row>
    <row r="340" spans="1:7" x14ac:dyDescent="0.3">
      <c r="A340">
        <v>2339</v>
      </c>
      <c r="B340" t="s">
        <v>466</v>
      </c>
      <c r="C340" t="s">
        <v>18</v>
      </c>
      <c r="D340" t="s">
        <v>469</v>
      </c>
      <c r="E340" t="s">
        <v>45</v>
      </c>
      <c r="F340" t="s">
        <v>11</v>
      </c>
      <c r="G340">
        <v>8500</v>
      </c>
    </row>
    <row r="341" spans="1:7" x14ac:dyDescent="0.3">
      <c r="A341">
        <v>2340</v>
      </c>
      <c r="B341" t="s">
        <v>470</v>
      </c>
      <c r="C341" t="s">
        <v>15</v>
      </c>
      <c r="D341" t="s">
        <v>471</v>
      </c>
      <c r="E341" t="s">
        <v>23</v>
      </c>
      <c r="F341" t="s">
        <v>17</v>
      </c>
      <c r="G341">
        <v>2885</v>
      </c>
    </row>
    <row r="342" spans="1:7" x14ac:dyDescent="0.3">
      <c r="A342">
        <v>2341</v>
      </c>
      <c r="B342" t="s">
        <v>470</v>
      </c>
      <c r="C342" t="s">
        <v>15</v>
      </c>
      <c r="D342" t="s">
        <v>472</v>
      </c>
      <c r="E342" t="s">
        <v>10</v>
      </c>
      <c r="F342" t="s">
        <v>17</v>
      </c>
      <c r="G342">
        <v>5320</v>
      </c>
    </row>
    <row r="343" spans="1:7" x14ac:dyDescent="0.3">
      <c r="A343">
        <v>2342</v>
      </c>
      <c r="B343" t="s">
        <v>470</v>
      </c>
      <c r="C343" t="s">
        <v>24</v>
      </c>
      <c r="D343" t="s">
        <v>473</v>
      </c>
      <c r="E343" t="s">
        <v>36</v>
      </c>
      <c r="F343" t="s">
        <v>11</v>
      </c>
      <c r="G343">
        <v>42325</v>
      </c>
    </row>
    <row r="344" spans="1:7" x14ac:dyDescent="0.3">
      <c r="A344">
        <v>2343</v>
      </c>
      <c r="B344" t="s">
        <v>474</v>
      </c>
      <c r="C344" t="s">
        <v>12</v>
      </c>
      <c r="D344" t="s">
        <v>475</v>
      </c>
      <c r="E344" t="s">
        <v>23</v>
      </c>
      <c r="F344" t="s">
        <v>11</v>
      </c>
      <c r="G344">
        <v>37935</v>
      </c>
    </row>
    <row r="345" spans="1:7" x14ac:dyDescent="0.3">
      <c r="A345">
        <v>2344</v>
      </c>
      <c r="B345" t="s">
        <v>474</v>
      </c>
      <c r="C345" t="s">
        <v>29</v>
      </c>
      <c r="D345" t="s">
        <v>476</v>
      </c>
      <c r="E345" t="s">
        <v>14</v>
      </c>
      <c r="F345" t="s">
        <v>17</v>
      </c>
      <c r="G345">
        <v>8965</v>
      </c>
    </row>
    <row r="346" spans="1:7" x14ac:dyDescent="0.3">
      <c r="A346">
        <v>2345</v>
      </c>
      <c r="B346" t="s">
        <v>474</v>
      </c>
      <c r="C346" t="s">
        <v>15</v>
      </c>
      <c r="D346" t="s">
        <v>477</v>
      </c>
      <c r="E346" t="s">
        <v>31</v>
      </c>
      <c r="F346" t="s">
        <v>17</v>
      </c>
      <c r="G346">
        <v>6500</v>
      </c>
    </row>
    <row r="347" spans="1:7" x14ac:dyDescent="0.3">
      <c r="A347">
        <v>2346</v>
      </c>
      <c r="B347" t="s">
        <v>478</v>
      </c>
      <c r="C347" t="s">
        <v>18</v>
      </c>
      <c r="D347" t="s">
        <v>479</v>
      </c>
      <c r="E347" t="s">
        <v>14</v>
      </c>
      <c r="F347" t="s">
        <v>11</v>
      </c>
      <c r="G347">
        <v>168355</v>
      </c>
    </row>
    <row r="348" spans="1:7" x14ac:dyDescent="0.3">
      <c r="A348">
        <v>2347</v>
      </c>
      <c r="B348" t="s">
        <v>478</v>
      </c>
      <c r="C348" t="s">
        <v>27</v>
      </c>
      <c r="D348" t="s">
        <v>480</v>
      </c>
      <c r="E348" t="s">
        <v>36</v>
      </c>
      <c r="F348" t="s">
        <v>17</v>
      </c>
      <c r="G348">
        <v>14990</v>
      </c>
    </row>
    <row r="349" spans="1:7" x14ac:dyDescent="0.3">
      <c r="A349">
        <v>2348</v>
      </c>
      <c r="B349" t="s">
        <v>478</v>
      </c>
      <c r="C349" t="s">
        <v>12</v>
      </c>
      <c r="D349" t="s">
        <v>481</v>
      </c>
      <c r="E349" t="s">
        <v>31</v>
      </c>
      <c r="F349" t="s">
        <v>17</v>
      </c>
      <c r="G349">
        <v>11105</v>
      </c>
    </row>
    <row r="350" spans="1:7" x14ac:dyDescent="0.3">
      <c r="A350">
        <v>2349</v>
      </c>
      <c r="B350" t="s">
        <v>482</v>
      </c>
      <c r="C350" t="s">
        <v>24</v>
      </c>
      <c r="D350" t="s">
        <v>483</v>
      </c>
      <c r="E350" t="s">
        <v>45</v>
      </c>
      <c r="F350" t="s">
        <v>17</v>
      </c>
      <c r="G350">
        <v>10365</v>
      </c>
    </row>
    <row r="351" spans="1:7" x14ac:dyDescent="0.3">
      <c r="A351">
        <v>2350</v>
      </c>
      <c r="B351" t="s">
        <v>482</v>
      </c>
      <c r="C351" t="s">
        <v>15</v>
      </c>
      <c r="D351" t="s">
        <v>484</v>
      </c>
      <c r="E351" t="s">
        <v>31</v>
      </c>
      <c r="F351" t="s">
        <v>17</v>
      </c>
      <c r="G351">
        <v>6400</v>
      </c>
    </row>
    <row r="352" spans="1:7" x14ac:dyDescent="0.3">
      <c r="A352">
        <v>2351</v>
      </c>
      <c r="B352" t="s">
        <v>482</v>
      </c>
      <c r="C352" t="s">
        <v>12</v>
      </c>
      <c r="D352" t="s">
        <v>485</v>
      </c>
      <c r="E352" t="s">
        <v>31</v>
      </c>
      <c r="F352" t="s">
        <v>11</v>
      </c>
      <c r="G352">
        <v>86215</v>
      </c>
    </row>
    <row r="353" spans="1:7" x14ac:dyDescent="0.3">
      <c r="A353">
        <v>2352</v>
      </c>
      <c r="B353" t="s">
        <v>486</v>
      </c>
      <c r="C353" t="s">
        <v>24</v>
      </c>
      <c r="D353" t="s">
        <v>487</v>
      </c>
      <c r="E353" t="s">
        <v>31</v>
      </c>
      <c r="F353" t="s">
        <v>17</v>
      </c>
      <c r="G353">
        <v>4740</v>
      </c>
    </row>
    <row r="354" spans="1:7" x14ac:dyDescent="0.3">
      <c r="A354">
        <v>2353</v>
      </c>
      <c r="B354" t="s">
        <v>486</v>
      </c>
      <c r="C354" t="s">
        <v>24</v>
      </c>
      <c r="D354" t="s">
        <v>488</v>
      </c>
      <c r="E354" t="s">
        <v>36</v>
      </c>
      <c r="F354" t="s">
        <v>17</v>
      </c>
      <c r="G354">
        <v>3065</v>
      </c>
    </row>
    <row r="355" spans="1:7" x14ac:dyDescent="0.3">
      <c r="A355">
        <v>2354</v>
      </c>
      <c r="B355" t="s">
        <v>486</v>
      </c>
      <c r="C355" t="s">
        <v>12</v>
      </c>
      <c r="D355" t="s">
        <v>489</v>
      </c>
      <c r="E355" t="s">
        <v>14</v>
      </c>
      <c r="F355" t="s">
        <v>11</v>
      </c>
      <c r="G355">
        <v>96465</v>
      </c>
    </row>
    <row r="356" spans="1:7" x14ac:dyDescent="0.3">
      <c r="A356">
        <v>2355</v>
      </c>
      <c r="B356" t="s">
        <v>490</v>
      </c>
      <c r="C356" t="s">
        <v>8</v>
      </c>
      <c r="D356" t="s">
        <v>491</v>
      </c>
      <c r="E356" t="s">
        <v>45</v>
      </c>
      <c r="F356" t="s">
        <v>11</v>
      </c>
      <c r="G356">
        <v>45175</v>
      </c>
    </row>
    <row r="357" spans="1:7" x14ac:dyDescent="0.3">
      <c r="A357">
        <v>2356</v>
      </c>
      <c r="B357" t="s">
        <v>490</v>
      </c>
      <c r="C357" t="s">
        <v>21</v>
      </c>
      <c r="D357" t="s">
        <v>492</v>
      </c>
      <c r="E357" t="s">
        <v>31</v>
      </c>
      <c r="F357" t="s">
        <v>11</v>
      </c>
      <c r="G357">
        <v>163250</v>
      </c>
    </row>
    <row r="358" spans="1:7" x14ac:dyDescent="0.3">
      <c r="A358">
        <v>2357</v>
      </c>
      <c r="B358" t="s">
        <v>490</v>
      </c>
      <c r="C358" t="s">
        <v>15</v>
      </c>
      <c r="D358" t="s">
        <v>493</v>
      </c>
      <c r="E358" t="s">
        <v>23</v>
      </c>
      <c r="F358" t="s">
        <v>17</v>
      </c>
      <c r="G358">
        <v>11955</v>
      </c>
    </row>
    <row r="359" spans="1:7" x14ac:dyDescent="0.3">
      <c r="A359">
        <v>2358</v>
      </c>
      <c r="B359" t="s">
        <v>494</v>
      </c>
      <c r="C359" t="s">
        <v>21</v>
      </c>
      <c r="D359" t="s">
        <v>495</v>
      </c>
      <c r="E359" t="s">
        <v>36</v>
      </c>
      <c r="F359" t="s">
        <v>17</v>
      </c>
      <c r="G359">
        <v>510</v>
      </c>
    </row>
    <row r="360" spans="1:7" x14ac:dyDescent="0.3">
      <c r="A360">
        <v>2359</v>
      </c>
      <c r="B360" t="s">
        <v>494</v>
      </c>
      <c r="C360" t="s">
        <v>24</v>
      </c>
      <c r="D360" t="s">
        <v>496</v>
      </c>
      <c r="E360" t="s">
        <v>36</v>
      </c>
      <c r="F360" t="s">
        <v>17</v>
      </c>
      <c r="G360">
        <v>5305</v>
      </c>
    </row>
    <row r="361" spans="1:7" x14ac:dyDescent="0.3">
      <c r="A361">
        <v>2360</v>
      </c>
      <c r="B361" t="s">
        <v>494</v>
      </c>
      <c r="C361" t="s">
        <v>21</v>
      </c>
      <c r="D361" t="s">
        <v>497</v>
      </c>
      <c r="E361" t="s">
        <v>14</v>
      </c>
      <c r="F361" t="s">
        <v>17</v>
      </c>
      <c r="G361">
        <v>915</v>
      </c>
    </row>
    <row r="362" spans="1:7" x14ac:dyDescent="0.3">
      <c r="A362">
        <v>2361</v>
      </c>
      <c r="B362" t="s">
        <v>498</v>
      </c>
      <c r="C362" t="s">
        <v>29</v>
      </c>
      <c r="D362" t="s">
        <v>499</v>
      </c>
      <c r="E362" t="s">
        <v>31</v>
      </c>
      <c r="F362" t="s">
        <v>17</v>
      </c>
      <c r="G362">
        <v>5550</v>
      </c>
    </row>
    <row r="363" spans="1:7" x14ac:dyDescent="0.3">
      <c r="A363">
        <v>2362</v>
      </c>
      <c r="B363" t="s">
        <v>498</v>
      </c>
      <c r="C363" t="s">
        <v>29</v>
      </c>
      <c r="D363" t="s">
        <v>500</v>
      </c>
      <c r="E363" t="s">
        <v>26</v>
      </c>
      <c r="F363" t="s">
        <v>11</v>
      </c>
      <c r="G363">
        <v>164680</v>
      </c>
    </row>
    <row r="364" spans="1:7" x14ac:dyDescent="0.3">
      <c r="A364">
        <v>2363</v>
      </c>
      <c r="B364" t="s">
        <v>498</v>
      </c>
      <c r="C364" t="s">
        <v>15</v>
      </c>
      <c r="D364" t="s">
        <v>501</v>
      </c>
      <c r="E364" t="s">
        <v>47</v>
      </c>
      <c r="F364" t="s">
        <v>17</v>
      </c>
      <c r="G364">
        <v>8620</v>
      </c>
    </row>
    <row r="365" spans="1:7" x14ac:dyDescent="0.3">
      <c r="A365">
        <v>2364</v>
      </c>
      <c r="B365" t="s">
        <v>502</v>
      </c>
      <c r="C365" t="s">
        <v>29</v>
      </c>
      <c r="D365" t="s">
        <v>503</v>
      </c>
      <c r="E365" t="s">
        <v>14</v>
      </c>
      <c r="F365" t="s">
        <v>17</v>
      </c>
      <c r="G365">
        <v>2930</v>
      </c>
    </row>
    <row r="366" spans="1:7" x14ac:dyDescent="0.3">
      <c r="A366">
        <v>2365</v>
      </c>
      <c r="B366" t="s">
        <v>502</v>
      </c>
      <c r="C366" t="s">
        <v>21</v>
      </c>
      <c r="D366" t="s">
        <v>504</v>
      </c>
      <c r="E366" t="s">
        <v>31</v>
      </c>
      <c r="F366" t="s">
        <v>17</v>
      </c>
      <c r="G366">
        <v>8290</v>
      </c>
    </row>
    <row r="367" spans="1:7" x14ac:dyDescent="0.3">
      <c r="A367">
        <v>2366</v>
      </c>
      <c r="B367" t="s">
        <v>502</v>
      </c>
      <c r="C367" t="s">
        <v>21</v>
      </c>
      <c r="D367" t="s">
        <v>505</v>
      </c>
      <c r="E367" t="s">
        <v>36</v>
      </c>
      <c r="F367" t="s">
        <v>11</v>
      </c>
      <c r="G367">
        <v>73705</v>
      </c>
    </row>
    <row r="368" spans="1:7" x14ac:dyDescent="0.3">
      <c r="A368">
        <v>2367</v>
      </c>
      <c r="B368" t="s">
        <v>506</v>
      </c>
      <c r="C368" t="s">
        <v>21</v>
      </c>
      <c r="D368" t="s">
        <v>507</v>
      </c>
      <c r="E368" t="s">
        <v>45</v>
      </c>
      <c r="F368" t="s">
        <v>17</v>
      </c>
      <c r="G368">
        <v>5070</v>
      </c>
    </row>
    <row r="369" spans="1:7" x14ac:dyDescent="0.3">
      <c r="A369">
        <v>2368</v>
      </c>
      <c r="B369" t="s">
        <v>506</v>
      </c>
      <c r="C369" t="s">
        <v>8</v>
      </c>
      <c r="D369" t="s">
        <v>508</v>
      </c>
      <c r="E369" t="s">
        <v>47</v>
      </c>
      <c r="F369" t="s">
        <v>17</v>
      </c>
      <c r="G369">
        <v>10950</v>
      </c>
    </row>
    <row r="370" spans="1:7" x14ac:dyDescent="0.3">
      <c r="A370">
        <v>2369</v>
      </c>
      <c r="B370" t="s">
        <v>506</v>
      </c>
      <c r="C370" t="s">
        <v>29</v>
      </c>
      <c r="D370" t="s">
        <v>509</v>
      </c>
      <c r="E370" t="s">
        <v>10</v>
      </c>
      <c r="F370" t="s">
        <v>17</v>
      </c>
      <c r="G370">
        <v>2060</v>
      </c>
    </row>
    <row r="371" spans="1:7" x14ac:dyDescent="0.3">
      <c r="A371">
        <v>2370</v>
      </c>
      <c r="B371" t="s">
        <v>510</v>
      </c>
      <c r="C371" t="s">
        <v>24</v>
      </c>
      <c r="D371" t="s">
        <v>511</v>
      </c>
      <c r="E371" t="s">
        <v>10</v>
      </c>
      <c r="F371" t="s">
        <v>11</v>
      </c>
      <c r="G371">
        <v>15055</v>
      </c>
    </row>
    <row r="372" spans="1:7" x14ac:dyDescent="0.3">
      <c r="A372">
        <v>2371</v>
      </c>
      <c r="B372" t="s">
        <v>510</v>
      </c>
      <c r="C372" t="s">
        <v>21</v>
      </c>
      <c r="D372" t="s">
        <v>512</v>
      </c>
      <c r="E372" t="s">
        <v>23</v>
      </c>
      <c r="F372" t="s">
        <v>17</v>
      </c>
      <c r="G372">
        <v>13310</v>
      </c>
    </row>
    <row r="373" spans="1:7" x14ac:dyDescent="0.3">
      <c r="A373">
        <v>2372</v>
      </c>
      <c r="B373" t="s">
        <v>510</v>
      </c>
      <c r="C373" t="s">
        <v>8</v>
      </c>
      <c r="D373" t="s">
        <v>513</v>
      </c>
      <c r="E373" t="s">
        <v>10</v>
      </c>
      <c r="F373" t="s">
        <v>17</v>
      </c>
      <c r="G373">
        <v>13235</v>
      </c>
    </row>
    <row r="374" spans="1:7" x14ac:dyDescent="0.3">
      <c r="A374">
        <v>2373</v>
      </c>
      <c r="B374" t="s">
        <v>514</v>
      </c>
      <c r="C374" t="s">
        <v>29</v>
      </c>
      <c r="D374" t="s">
        <v>515</v>
      </c>
      <c r="E374" t="s">
        <v>36</v>
      </c>
      <c r="F374" t="s">
        <v>17</v>
      </c>
      <c r="G374">
        <v>4910</v>
      </c>
    </row>
    <row r="375" spans="1:7" x14ac:dyDescent="0.3">
      <c r="A375">
        <v>2374</v>
      </c>
      <c r="B375" t="s">
        <v>514</v>
      </c>
      <c r="C375" t="s">
        <v>18</v>
      </c>
      <c r="D375" t="s">
        <v>516</v>
      </c>
      <c r="E375" t="s">
        <v>14</v>
      </c>
      <c r="F375" t="s">
        <v>11</v>
      </c>
      <c r="G375">
        <v>118695</v>
      </c>
    </row>
    <row r="376" spans="1:7" x14ac:dyDescent="0.3">
      <c r="A376">
        <v>2375</v>
      </c>
      <c r="B376" t="s">
        <v>514</v>
      </c>
      <c r="C376" t="s">
        <v>18</v>
      </c>
      <c r="D376" t="s">
        <v>517</v>
      </c>
      <c r="E376" t="s">
        <v>10</v>
      </c>
      <c r="F376" t="s">
        <v>11</v>
      </c>
      <c r="G376">
        <v>107430</v>
      </c>
    </row>
    <row r="377" spans="1:7" x14ac:dyDescent="0.3">
      <c r="A377">
        <v>2376</v>
      </c>
      <c r="B377" t="s">
        <v>518</v>
      </c>
      <c r="C377" t="s">
        <v>24</v>
      </c>
      <c r="D377" t="s">
        <v>519</v>
      </c>
      <c r="E377" t="s">
        <v>47</v>
      </c>
      <c r="F377" t="s">
        <v>17</v>
      </c>
      <c r="G377">
        <v>4885</v>
      </c>
    </row>
    <row r="378" spans="1:7" x14ac:dyDescent="0.3">
      <c r="A378">
        <v>2377</v>
      </c>
      <c r="B378" t="s">
        <v>518</v>
      </c>
      <c r="C378" t="s">
        <v>8</v>
      </c>
      <c r="D378" t="s">
        <v>520</v>
      </c>
      <c r="E378" t="s">
        <v>45</v>
      </c>
      <c r="F378" t="s">
        <v>11</v>
      </c>
      <c r="G378">
        <v>192685</v>
      </c>
    </row>
    <row r="379" spans="1:7" x14ac:dyDescent="0.3">
      <c r="A379">
        <v>2378</v>
      </c>
      <c r="B379" t="s">
        <v>518</v>
      </c>
      <c r="C379" t="s">
        <v>15</v>
      </c>
      <c r="D379" t="s">
        <v>521</v>
      </c>
      <c r="E379" t="s">
        <v>26</v>
      </c>
      <c r="F379" t="s">
        <v>17</v>
      </c>
      <c r="G379">
        <v>7540</v>
      </c>
    </row>
    <row r="380" spans="1:7" x14ac:dyDescent="0.3">
      <c r="A380">
        <v>2379</v>
      </c>
      <c r="B380" t="s">
        <v>522</v>
      </c>
      <c r="C380" t="s">
        <v>18</v>
      </c>
      <c r="D380" t="s">
        <v>523</v>
      </c>
      <c r="E380" t="s">
        <v>45</v>
      </c>
      <c r="F380" t="s">
        <v>17</v>
      </c>
      <c r="G380">
        <v>1020</v>
      </c>
    </row>
    <row r="381" spans="1:7" x14ac:dyDescent="0.3">
      <c r="A381">
        <v>2380</v>
      </c>
      <c r="B381" t="s">
        <v>522</v>
      </c>
      <c r="C381" t="s">
        <v>18</v>
      </c>
      <c r="D381" t="s">
        <v>524</v>
      </c>
      <c r="E381" t="s">
        <v>31</v>
      </c>
      <c r="F381" t="s">
        <v>17</v>
      </c>
      <c r="G381">
        <v>12995</v>
      </c>
    </row>
    <row r="382" spans="1:7" x14ac:dyDescent="0.3">
      <c r="A382">
        <v>2381</v>
      </c>
      <c r="B382" t="s">
        <v>522</v>
      </c>
      <c r="C382" t="s">
        <v>24</v>
      </c>
      <c r="D382" t="s">
        <v>525</v>
      </c>
      <c r="E382" t="s">
        <v>10</v>
      </c>
      <c r="F382" t="s">
        <v>17</v>
      </c>
      <c r="G382">
        <v>5865</v>
      </c>
    </row>
    <row r="383" spans="1:7" x14ac:dyDescent="0.3">
      <c r="A383">
        <v>2382</v>
      </c>
      <c r="B383" t="s">
        <v>526</v>
      </c>
      <c r="C383" t="s">
        <v>21</v>
      </c>
      <c r="D383" t="s">
        <v>527</v>
      </c>
      <c r="E383" t="s">
        <v>14</v>
      </c>
      <c r="F383" t="s">
        <v>11</v>
      </c>
      <c r="G383">
        <v>169760</v>
      </c>
    </row>
    <row r="384" spans="1:7" x14ac:dyDescent="0.3">
      <c r="A384">
        <v>2383</v>
      </c>
      <c r="B384" t="s">
        <v>526</v>
      </c>
      <c r="C384" t="s">
        <v>24</v>
      </c>
      <c r="D384" t="s">
        <v>528</v>
      </c>
      <c r="E384" t="s">
        <v>10</v>
      </c>
      <c r="F384" t="s">
        <v>17</v>
      </c>
      <c r="G384">
        <v>5925</v>
      </c>
    </row>
    <row r="385" spans="1:7" x14ac:dyDescent="0.3">
      <c r="A385">
        <v>2384</v>
      </c>
      <c r="B385" t="s">
        <v>526</v>
      </c>
      <c r="C385" t="s">
        <v>29</v>
      </c>
      <c r="D385" t="s">
        <v>529</v>
      </c>
      <c r="E385" t="s">
        <v>14</v>
      </c>
      <c r="F385" t="s">
        <v>11</v>
      </c>
      <c r="G385">
        <v>11195</v>
      </c>
    </row>
    <row r="386" spans="1:7" x14ac:dyDescent="0.3">
      <c r="A386">
        <v>2385</v>
      </c>
      <c r="B386" t="s">
        <v>530</v>
      </c>
      <c r="C386" t="s">
        <v>15</v>
      </c>
      <c r="D386" t="s">
        <v>531</v>
      </c>
      <c r="E386" t="s">
        <v>45</v>
      </c>
      <c r="F386" t="s">
        <v>11</v>
      </c>
      <c r="G386">
        <v>113695</v>
      </c>
    </row>
    <row r="387" spans="1:7" x14ac:dyDescent="0.3">
      <c r="A387">
        <v>2386</v>
      </c>
      <c r="B387" t="s">
        <v>530</v>
      </c>
      <c r="C387" t="s">
        <v>29</v>
      </c>
      <c r="D387" t="s">
        <v>532</v>
      </c>
      <c r="E387" t="s">
        <v>14</v>
      </c>
      <c r="F387" t="s">
        <v>11</v>
      </c>
      <c r="G387">
        <v>76485</v>
      </c>
    </row>
    <row r="388" spans="1:7" x14ac:dyDescent="0.3">
      <c r="A388">
        <v>2387</v>
      </c>
      <c r="B388" t="s">
        <v>530</v>
      </c>
      <c r="C388" t="s">
        <v>24</v>
      </c>
      <c r="D388" t="s">
        <v>533</v>
      </c>
      <c r="E388" t="s">
        <v>47</v>
      </c>
      <c r="F388" t="s">
        <v>11</v>
      </c>
      <c r="G388">
        <v>158345</v>
      </c>
    </row>
    <row r="389" spans="1:7" x14ac:dyDescent="0.3">
      <c r="A389">
        <v>2388</v>
      </c>
      <c r="B389" t="s">
        <v>534</v>
      </c>
      <c r="C389" t="s">
        <v>8</v>
      </c>
      <c r="D389" t="s">
        <v>535</v>
      </c>
      <c r="E389" t="s">
        <v>47</v>
      </c>
      <c r="F389" t="s">
        <v>17</v>
      </c>
      <c r="G389">
        <v>13335</v>
      </c>
    </row>
    <row r="390" spans="1:7" x14ac:dyDescent="0.3">
      <c r="A390">
        <v>2389</v>
      </c>
      <c r="B390" t="s">
        <v>534</v>
      </c>
      <c r="C390" t="s">
        <v>21</v>
      </c>
      <c r="D390" t="s">
        <v>536</v>
      </c>
      <c r="E390" t="s">
        <v>31</v>
      </c>
      <c r="F390" t="s">
        <v>11</v>
      </c>
      <c r="G390">
        <v>93915</v>
      </c>
    </row>
    <row r="391" spans="1:7" x14ac:dyDescent="0.3">
      <c r="A391">
        <v>2390</v>
      </c>
      <c r="B391" t="s">
        <v>534</v>
      </c>
      <c r="C391" t="s">
        <v>29</v>
      </c>
      <c r="D391" t="s">
        <v>537</v>
      </c>
      <c r="E391" t="s">
        <v>47</v>
      </c>
      <c r="F391" t="s">
        <v>17</v>
      </c>
      <c r="G391">
        <v>1735</v>
      </c>
    </row>
    <row r="392" spans="1:7" x14ac:dyDescent="0.3">
      <c r="A392">
        <v>2391</v>
      </c>
      <c r="B392" t="s">
        <v>538</v>
      </c>
      <c r="C392" t="s">
        <v>29</v>
      </c>
      <c r="D392" t="s">
        <v>539</v>
      </c>
      <c r="E392" t="s">
        <v>23</v>
      </c>
      <c r="F392" t="s">
        <v>11</v>
      </c>
      <c r="G392">
        <v>190170</v>
      </c>
    </row>
    <row r="393" spans="1:7" x14ac:dyDescent="0.3">
      <c r="A393">
        <v>2392</v>
      </c>
      <c r="B393" t="s">
        <v>538</v>
      </c>
      <c r="C393" t="s">
        <v>27</v>
      </c>
      <c r="D393" t="s">
        <v>540</v>
      </c>
      <c r="E393" t="s">
        <v>45</v>
      </c>
      <c r="F393" t="s">
        <v>17</v>
      </c>
      <c r="G393">
        <v>11720</v>
      </c>
    </row>
    <row r="394" spans="1:7" x14ac:dyDescent="0.3">
      <c r="A394">
        <v>2393</v>
      </c>
      <c r="B394" t="s">
        <v>538</v>
      </c>
      <c r="C394" t="s">
        <v>12</v>
      </c>
      <c r="D394" t="s">
        <v>541</v>
      </c>
      <c r="E394" t="s">
        <v>23</v>
      </c>
      <c r="F394" t="s">
        <v>17</v>
      </c>
      <c r="G394">
        <v>1320</v>
      </c>
    </row>
    <row r="395" spans="1:7" x14ac:dyDescent="0.3">
      <c r="A395">
        <v>2394</v>
      </c>
      <c r="B395" t="s">
        <v>542</v>
      </c>
      <c r="C395" t="s">
        <v>27</v>
      </c>
      <c r="D395" t="s">
        <v>543</v>
      </c>
      <c r="E395" t="s">
        <v>14</v>
      </c>
      <c r="F395" t="s">
        <v>11</v>
      </c>
      <c r="G395">
        <v>162655</v>
      </c>
    </row>
    <row r="396" spans="1:7" x14ac:dyDescent="0.3">
      <c r="A396">
        <v>2395</v>
      </c>
      <c r="B396" t="s">
        <v>542</v>
      </c>
      <c r="C396" t="s">
        <v>27</v>
      </c>
      <c r="D396" t="s">
        <v>544</v>
      </c>
      <c r="E396" t="s">
        <v>14</v>
      </c>
      <c r="F396" t="s">
        <v>17</v>
      </c>
      <c r="G396">
        <v>11680</v>
      </c>
    </row>
    <row r="397" spans="1:7" x14ac:dyDescent="0.3">
      <c r="A397">
        <v>2396</v>
      </c>
      <c r="B397" t="s">
        <v>542</v>
      </c>
      <c r="C397" t="s">
        <v>24</v>
      </c>
      <c r="D397" t="s">
        <v>545</v>
      </c>
      <c r="E397" t="s">
        <v>10</v>
      </c>
      <c r="F397" t="s">
        <v>11</v>
      </c>
      <c r="G397">
        <v>43280</v>
      </c>
    </row>
    <row r="398" spans="1:7" x14ac:dyDescent="0.3">
      <c r="A398">
        <v>2397</v>
      </c>
      <c r="B398" t="s">
        <v>546</v>
      </c>
      <c r="C398" t="s">
        <v>27</v>
      </c>
      <c r="D398" t="s">
        <v>547</v>
      </c>
      <c r="E398" t="s">
        <v>45</v>
      </c>
      <c r="F398" t="s">
        <v>11</v>
      </c>
      <c r="G398">
        <v>104225</v>
      </c>
    </row>
    <row r="399" spans="1:7" x14ac:dyDescent="0.3">
      <c r="A399">
        <v>2398</v>
      </c>
      <c r="B399" t="s">
        <v>546</v>
      </c>
      <c r="C399" t="s">
        <v>24</v>
      </c>
      <c r="D399" t="s">
        <v>548</v>
      </c>
      <c r="E399" t="s">
        <v>31</v>
      </c>
      <c r="F399" t="s">
        <v>11</v>
      </c>
      <c r="G399">
        <v>142770</v>
      </c>
    </row>
    <row r="400" spans="1:7" x14ac:dyDescent="0.3">
      <c r="A400">
        <v>2399</v>
      </c>
      <c r="B400" t="s">
        <v>546</v>
      </c>
      <c r="C400" t="s">
        <v>29</v>
      </c>
      <c r="D400" t="s">
        <v>549</v>
      </c>
      <c r="E400" t="s">
        <v>26</v>
      </c>
      <c r="F400" t="s">
        <v>17</v>
      </c>
      <c r="G400">
        <v>6435</v>
      </c>
    </row>
    <row r="401" spans="1:7" x14ac:dyDescent="0.3">
      <c r="A401">
        <v>2400</v>
      </c>
      <c r="B401" t="s">
        <v>550</v>
      </c>
      <c r="C401" t="s">
        <v>18</v>
      </c>
      <c r="D401" t="s">
        <v>551</v>
      </c>
      <c r="E401" t="s">
        <v>10</v>
      </c>
      <c r="F401" t="s">
        <v>17</v>
      </c>
      <c r="G401">
        <v>12720</v>
      </c>
    </row>
    <row r="402" spans="1:7" x14ac:dyDescent="0.3">
      <c r="A402">
        <v>2401</v>
      </c>
      <c r="B402" t="s">
        <v>550</v>
      </c>
      <c r="C402" t="s">
        <v>12</v>
      </c>
      <c r="D402" t="s">
        <v>552</v>
      </c>
      <c r="E402" t="s">
        <v>45</v>
      </c>
      <c r="F402" t="s">
        <v>17</v>
      </c>
      <c r="G402">
        <v>8860</v>
      </c>
    </row>
    <row r="403" spans="1:7" x14ac:dyDescent="0.3">
      <c r="A403">
        <v>2402</v>
      </c>
      <c r="B403" t="s">
        <v>550</v>
      </c>
      <c r="C403" t="s">
        <v>15</v>
      </c>
      <c r="D403" t="s">
        <v>553</v>
      </c>
      <c r="E403" t="s">
        <v>26</v>
      </c>
      <c r="F403" t="s">
        <v>17</v>
      </c>
      <c r="G403">
        <v>8740</v>
      </c>
    </row>
    <row r="404" spans="1:7" x14ac:dyDescent="0.3">
      <c r="A404">
        <v>2403</v>
      </c>
      <c r="B404" t="s">
        <v>554</v>
      </c>
      <c r="C404" t="s">
        <v>21</v>
      </c>
      <c r="D404" t="s">
        <v>555</v>
      </c>
      <c r="E404" t="s">
        <v>36</v>
      </c>
      <c r="F404" t="s">
        <v>17</v>
      </c>
      <c r="G404">
        <v>7445</v>
      </c>
    </row>
    <row r="405" spans="1:7" x14ac:dyDescent="0.3">
      <c r="A405">
        <v>2404</v>
      </c>
      <c r="B405" t="s">
        <v>554</v>
      </c>
      <c r="C405" t="s">
        <v>29</v>
      </c>
      <c r="D405" t="s">
        <v>556</v>
      </c>
      <c r="E405" t="s">
        <v>36</v>
      </c>
      <c r="F405" t="s">
        <v>17</v>
      </c>
      <c r="G405">
        <v>12350</v>
      </c>
    </row>
    <row r="406" spans="1:7" x14ac:dyDescent="0.3">
      <c r="A406">
        <v>2405</v>
      </c>
      <c r="B406" t="s">
        <v>554</v>
      </c>
      <c r="C406" t="s">
        <v>12</v>
      </c>
      <c r="D406" t="s">
        <v>557</v>
      </c>
      <c r="E406" t="s">
        <v>26</v>
      </c>
      <c r="F406" t="s">
        <v>17</v>
      </c>
      <c r="G406">
        <v>7440</v>
      </c>
    </row>
    <row r="407" spans="1:7" x14ac:dyDescent="0.3">
      <c r="A407">
        <v>2406</v>
      </c>
      <c r="B407" t="s">
        <v>558</v>
      </c>
      <c r="C407" t="s">
        <v>29</v>
      </c>
      <c r="D407" t="s">
        <v>559</v>
      </c>
      <c r="E407" t="s">
        <v>31</v>
      </c>
      <c r="F407" t="s">
        <v>17</v>
      </c>
      <c r="G407">
        <v>13065</v>
      </c>
    </row>
    <row r="408" spans="1:7" x14ac:dyDescent="0.3">
      <c r="A408">
        <v>2407</v>
      </c>
      <c r="B408" t="s">
        <v>558</v>
      </c>
      <c r="C408" t="s">
        <v>24</v>
      </c>
      <c r="D408" t="s">
        <v>560</v>
      </c>
      <c r="E408" t="s">
        <v>31</v>
      </c>
      <c r="F408" t="s">
        <v>11</v>
      </c>
      <c r="G408">
        <v>74065</v>
      </c>
    </row>
    <row r="409" spans="1:7" x14ac:dyDescent="0.3">
      <c r="A409">
        <v>2408</v>
      </c>
      <c r="B409" t="s">
        <v>558</v>
      </c>
      <c r="C409" t="s">
        <v>15</v>
      </c>
      <c r="D409" t="s">
        <v>561</v>
      </c>
      <c r="E409" t="s">
        <v>23</v>
      </c>
      <c r="F409" t="s">
        <v>11</v>
      </c>
      <c r="G409">
        <v>95865</v>
      </c>
    </row>
    <row r="410" spans="1:7" x14ac:dyDescent="0.3">
      <c r="A410">
        <v>2409</v>
      </c>
      <c r="B410" t="s">
        <v>562</v>
      </c>
      <c r="C410" t="s">
        <v>27</v>
      </c>
      <c r="D410" t="s">
        <v>563</v>
      </c>
      <c r="E410" t="s">
        <v>36</v>
      </c>
      <c r="F410" t="s">
        <v>17</v>
      </c>
      <c r="G410">
        <v>6110</v>
      </c>
    </row>
    <row r="411" spans="1:7" x14ac:dyDescent="0.3">
      <c r="A411">
        <v>2410</v>
      </c>
      <c r="B411" t="s">
        <v>562</v>
      </c>
      <c r="C411" t="s">
        <v>24</v>
      </c>
      <c r="D411" t="s">
        <v>564</v>
      </c>
      <c r="E411" t="s">
        <v>36</v>
      </c>
      <c r="F411" t="s">
        <v>17</v>
      </c>
      <c r="G411">
        <v>9450</v>
      </c>
    </row>
    <row r="412" spans="1:7" x14ac:dyDescent="0.3">
      <c r="A412">
        <v>2411</v>
      </c>
      <c r="B412" t="s">
        <v>562</v>
      </c>
      <c r="C412" t="s">
        <v>21</v>
      </c>
      <c r="D412" t="s">
        <v>565</v>
      </c>
      <c r="E412" t="s">
        <v>45</v>
      </c>
      <c r="F412" t="s">
        <v>11</v>
      </c>
      <c r="G412">
        <v>184440</v>
      </c>
    </row>
    <row r="413" spans="1:7" x14ac:dyDescent="0.3">
      <c r="A413">
        <v>2412</v>
      </c>
      <c r="B413" t="s">
        <v>566</v>
      </c>
      <c r="C413" t="s">
        <v>15</v>
      </c>
      <c r="D413" t="s">
        <v>567</v>
      </c>
      <c r="E413" t="s">
        <v>10</v>
      </c>
      <c r="F413" t="s">
        <v>11</v>
      </c>
      <c r="G413">
        <v>179370</v>
      </c>
    </row>
    <row r="414" spans="1:7" x14ac:dyDescent="0.3">
      <c r="A414">
        <v>2413</v>
      </c>
      <c r="B414" t="s">
        <v>566</v>
      </c>
      <c r="C414" t="s">
        <v>27</v>
      </c>
      <c r="D414" t="s">
        <v>568</v>
      </c>
      <c r="E414" t="s">
        <v>31</v>
      </c>
      <c r="F414" t="s">
        <v>11</v>
      </c>
      <c r="G414">
        <v>78250</v>
      </c>
    </row>
    <row r="415" spans="1:7" x14ac:dyDescent="0.3">
      <c r="A415">
        <v>2414</v>
      </c>
      <c r="B415" t="s">
        <v>566</v>
      </c>
      <c r="C415" t="s">
        <v>27</v>
      </c>
      <c r="D415" t="s">
        <v>569</v>
      </c>
      <c r="E415" t="s">
        <v>36</v>
      </c>
      <c r="F415" t="s">
        <v>17</v>
      </c>
      <c r="G415">
        <v>695</v>
      </c>
    </row>
    <row r="416" spans="1:7" x14ac:dyDescent="0.3">
      <c r="A416">
        <v>2415</v>
      </c>
      <c r="B416" t="s">
        <v>570</v>
      </c>
      <c r="C416" t="s">
        <v>27</v>
      </c>
      <c r="D416" t="s">
        <v>571</v>
      </c>
      <c r="E416" t="s">
        <v>31</v>
      </c>
      <c r="F416" t="s">
        <v>11</v>
      </c>
      <c r="G416">
        <v>119615</v>
      </c>
    </row>
    <row r="417" spans="1:7" x14ac:dyDescent="0.3">
      <c r="A417">
        <v>2416</v>
      </c>
      <c r="B417" t="s">
        <v>570</v>
      </c>
      <c r="C417" t="s">
        <v>15</v>
      </c>
      <c r="D417" t="s">
        <v>572</v>
      </c>
      <c r="E417" t="s">
        <v>45</v>
      </c>
      <c r="F417" t="s">
        <v>11</v>
      </c>
      <c r="G417">
        <v>154080</v>
      </c>
    </row>
    <row r="418" spans="1:7" x14ac:dyDescent="0.3">
      <c r="A418">
        <v>2417</v>
      </c>
      <c r="B418" t="s">
        <v>570</v>
      </c>
      <c r="C418" t="s">
        <v>15</v>
      </c>
      <c r="D418" t="s">
        <v>573</v>
      </c>
      <c r="E418" t="s">
        <v>23</v>
      </c>
      <c r="F418" t="s">
        <v>17</v>
      </c>
      <c r="G418">
        <v>8830</v>
      </c>
    </row>
    <row r="419" spans="1:7" x14ac:dyDescent="0.3">
      <c r="A419">
        <v>2418</v>
      </c>
      <c r="B419" t="s">
        <v>574</v>
      </c>
      <c r="C419" t="s">
        <v>21</v>
      </c>
      <c r="D419" t="s">
        <v>575</v>
      </c>
      <c r="E419" t="s">
        <v>31</v>
      </c>
      <c r="F419" t="s">
        <v>17</v>
      </c>
      <c r="G419">
        <v>4400</v>
      </c>
    </row>
    <row r="420" spans="1:7" x14ac:dyDescent="0.3">
      <c r="A420">
        <v>2419</v>
      </c>
      <c r="B420" t="s">
        <v>574</v>
      </c>
      <c r="C420" t="s">
        <v>21</v>
      </c>
      <c r="D420" t="s">
        <v>576</v>
      </c>
      <c r="E420" t="s">
        <v>47</v>
      </c>
      <c r="F420" t="s">
        <v>17</v>
      </c>
      <c r="G420">
        <v>13560</v>
      </c>
    </row>
    <row r="421" spans="1:7" x14ac:dyDescent="0.3">
      <c r="A421">
        <v>2420</v>
      </c>
      <c r="B421" t="s">
        <v>574</v>
      </c>
      <c r="C421" t="s">
        <v>15</v>
      </c>
      <c r="D421" t="s">
        <v>577</v>
      </c>
      <c r="E421" t="s">
        <v>47</v>
      </c>
      <c r="F421" t="s">
        <v>17</v>
      </c>
      <c r="G421">
        <v>14395</v>
      </c>
    </row>
    <row r="422" spans="1:7" x14ac:dyDescent="0.3">
      <c r="A422">
        <v>2421</v>
      </c>
      <c r="B422" t="s">
        <v>578</v>
      </c>
      <c r="C422" t="s">
        <v>8</v>
      </c>
      <c r="D422" t="s">
        <v>579</v>
      </c>
      <c r="E422" t="s">
        <v>31</v>
      </c>
      <c r="F422" t="s">
        <v>11</v>
      </c>
      <c r="G422">
        <v>177130</v>
      </c>
    </row>
    <row r="423" spans="1:7" x14ac:dyDescent="0.3">
      <c r="A423">
        <v>2422</v>
      </c>
      <c r="B423" t="s">
        <v>578</v>
      </c>
      <c r="C423" t="s">
        <v>18</v>
      </c>
      <c r="D423" t="s">
        <v>580</v>
      </c>
      <c r="E423" t="s">
        <v>26</v>
      </c>
      <c r="F423" t="s">
        <v>11</v>
      </c>
      <c r="G423">
        <v>166125</v>
      </c>
    </row>
    <row r="424" spans="1:7" x14ac:dyDescent="0.3">
      <c r="A424">
        <v>2423</v>
      </c>
      <c r="B424" t="s">
        <v>578</v>
      </c>
      <c r="C424" t="s">
        <v>21</v>
      </c>
      <c r="D424" t="s">
        <v>581</v>
      </c>
      <c r="E424" t="s">
        <v>14</v>
      </c>
      <c r="F424" t="s">
        <v>17</v>
      </c>
      <c r="G424">
        <v>4565</v>
      </c>
    </row>
    <row r="425" spans="1:7" x14ac:dyDescent="0.3">
      <c r="A425">
        <v>2424</v>
      </c>
      <c r="B425" t="s">
        <v>582</v>
      </c>
      <c r="C425" t="s">
        <v>12</v>
      </c>
      <c r="D425" t="s">
        <v>583</v>
      </c>
      <c r="E425" t="s">
        <v>45</v>
      </c>
      <c r="F425" t="s">
        <v>17</v>
      </c>
      <c r="G425">
        <v>11635</v>
      </c>
    </row>
    <row r="426" spans="1:7" x14ac:dyDescent="0.3">
      <c r="A426">
        <v>2425</v>
      </c>
      <c r="B426" t="s">
        <v>582</v>
      </c>
      <c r="C426" t="s">
        <v>21</v>
      </c>
      <c r="D426" t="s">
        <v>584</v>
      </c>
      <c r="E426" t="s">
        <v>26</v>
      </c>
      <c r="F426" t="s">
        <v>11</v>
      </c>
      <c r="G426">
        <v>184975</v>
      </c>
    </row>
    <row r="427" spans="1:7" x14ac:dyDescent="0.3">
      <c r="A427">
        <v>2426</v>
      </c>
      <c r="B427" t="s">
        <v>582</v>
      </c>
      <c r="C427" t="s">
        <v>24</v>
      </c>
      <c r="D427" t="s">
        <v>585</v>
      </c>
      <c r="E427" t="s">
        <v>14</v>
      </c>
      <c r="F427" t="s">
        <v>11</v>
      </c>
      <c r="G427">
        <v>96710</v>
      </c>
    </row>
    <row r="428" spans="1:7" x14ac:dyDescent="0.3">
      <c r="A428">
        <v>2427</v>
      </c>
      <c r="B428" t="s">
        <v>586</v>
      </c>
      <c r="C428" t="s">
        <v>29</v>
      </c>
      <c r="D428" t="s">
        <v>587</v>
      </c>
      <c r="E428" t="s">
        <v>10</v>
      </c>
      <c r="F428" t="s">
        <v>17</v>
      </c>
      <c r="G428">
        <v>13110</v>
      </c>
    </row>
    <row r="429" spans="1:7" x14ac:dyDescent="0.3">
      <c r="A429">
        <v>2428</v>
      </c>
      <c r="B429" t="s">
        <v>586</v>
      </c>
      <c r="C429" t="s">
        <v>8</v>
      </c>
      <c r="D429" t="s">
        <v>588</v>
      </c>
      <c r="E429" t="s">
        <v>47</v>
      </c>
      <c r="F429" t="s">
        <v>11</v>
      </c>
      <c r="G429">
        <v>98630</v>
      </c>
    </row>
    <row r="430" spans="1:7" x14ac:dyDescent="0.3">
      <c r="A430">
        <v>2429</v>
      </c>
      <c r="B430" t="s">
        <v>586</v>
      </c>
      <c r="C430" t="s">
        <v>12</v>
      </c>
      <c r="D430" t="s">
        <v>589</v>
      </c>
      <c r="E430" t="s">
        <v>23</v>
      </c>
      <c r="F430" t="s">
        <v>11</v>
      </c>
      <c r="G430">
        <v>129795</v>
      </c>
    </row>
    <row r="431" spans="1:7" x14ac:dyDescent="0.3">
      <c r="A431">
        <v>2430</v>
      </c>
      <c r="B431" t="s">
        <v>590</v>
      </c>
      <c r="C431" t="s">
        <v>27</v>
      </c>
      <c r="D431" t="s">
        <v>591</v>
      </c>
      <c r="E431" t="s">
        <v>10</v>
      </c>
      <c r="F431" t="s">
        <v>11</v>
      </c>
      <c r="G431">
        <v>49950</v>
      </c>
    </row>
    <row r="432" spans="1:7" x14ac:dyDescent="0.3">
      <c r="A432">
        <v>2431</v>
      </c>
      <c r="B432" t="s">
        <v>590</v>
      </c>
      <c r="C432" t="s">
        <v>12</v>
      </c>
      <c r="D432" t="s">
        <v>592</v>
      </c>
      <c r="E432" t="s">
        <v>45</v>
      </c>
      <c r="F432" t="s">
        <v>17</v>
      </c>
      <c r="G432">
        <v>6705</v>
      </c>
    </row>
    <row r="433" spans="1:7" x14ac:dyDescent="0.3">
      <c r="A433">
        <v>2432</v>
      </c>
      <c r="B433" t="s">
        <v>590</v>
      </c>
      <c r="C433" t="s">
        <v>18</v>
      </c>
      <c r="D433" t="s">
        <v>593</v>
      </c>
      <c r="E433" t="s">
        <v>47</v>
      </c>
      <c r="F433" t="s">
        <v>11</v>
      </c>
      <c r="G433">
        <v>167300</v>
      </c>
    </row>
    <row r="434" spans="1:7" x14ac:dyDescent="0.3">
      <c r="A434">
        <v>2433</v>
      </c>
      <c r="B434" t="s">
        <v>594</v>
      </c>
      <c r="C434" t="s">
        <v>12</v>
      </c>
      <c r="D434" t="s">
        <v>595</v>
      </c>
      <c r="E434" t="s">
        <v>45</v>
      </c>
      <c r="F434" t="s">
        <v>11</v>
      </c>
      <c r="G434">
        <v>157310</v>
      </c>
    </row>
    <row r="435" spans="1:7" x14ac:dyDescent="0.3">
      <c r="A435">
        <v>2434</v>
      </c>
      <c r="B435" t="s">
        <v>594</v>
      </c>
      <c r="C435" t="s">
        <v>21</v>
      </c>
      <c r="D435" t="s">
        <v>596</v>
      </c>
      <c r="E435" t="s">
        <v>45</v>
      </c>
      <c r="F435" t="s">
        <v>17</v>
      </c>
      <c r="G435">
        <v>8960</v>
      </c>
    </row>
    <row r="436" spans="1:7" x14ac:dyDescent="0.3">
      <c r="A436">
        <v>2435</v>
      </c>
      <c r="B436" t="s">
        <v>594</v>
      </c>
      <c r="C436" t="s">
        <v>21</v>
      </c>
      <c r="D436" t="s">
        <v>597</v>
      </c>
      <c r="E436" t="s">
        <v>31</v>
      </c>
      <c r="F436" t="s">
        <v>17</v>
      </c>
      <c r="G436">
        <v>13510</v>
      </c>
    </row>
    <row r="437" spans="1:7" x14ac:dyDescent="0.3">
      <c r="A437">
        <v>2436</v>
      </c>
      <c r="B437" t="s">
        <v>598</v>
      </c>
      <c r="C437" t="s">
        <v>15</v>
      </c>
      <c r="D437" t="s">
        <v>599</v>
      </c>
      <c r="E437" t="s">
        <v>45</v>
      </c>
      <c r="F437" t="s">
        <v>17</v>
      </c>
      <c r="G437">
        <v>9715</v>
      </c>
    </row>
    <row r="438" spans="1:7" x14ac:dyDescent="0.3">
      <c r="A438">
        <v>2437</v>
      </c>
      <c r="B438" t="s">
        <v>598</v>
      </c>
      <c r="C438" t="s">
        <v>8</v>
      </c>
      <c r="D438" t="s">
        <v>600</v>
      </c>
      <c r="E438" t="s">
        <v>10</v>
      </c>
      <c r="F438" t="s">
        <v>11</v>
      </c>
      <c r="G438">
        <v>84365</v>
      </c>
    </row>
    <row r="439" spans="1:7" x14ac:dyDescent="0.3">
      <c r="A439">
        <v>2438</v>
      </c>
      <c r="B439" t="s">
        <v>598</v>
      </c>
      <c r="C439" t="s">
        <v>27</v>
      </c>
      <c r="D439" t="s">
        <v>601</v>
      </c>
      <c r="E439" t="s">
        <v>23</v>
      </c>
      <c r="F439" t="s">
        <v>17</v>
      </c>
      <c r="G439">
        <v>14835</v>
      </c>
    </row>
    <row r="440" spans="1:7" x14ac:dyDescent="0.3">
      <c r="A440">
        <v>2439</v>
      </c>
      <c r="B440" t="s">
        <v>602</v>
      </c>
      <c r="C440" t="s">
        <v>12</v>
      </c>
      <c r="D440" t="s">
        <v>603</v>
      </c>
      <c r="E440" t="s">
        <v>36</v>
      </c>
      <c r="F440" t="s">
        <v>17</v>
      </c>
      <c r="G440">
        <v>12745</v>
      </c>
    </row>
    <row r="441" spans="1:7" x14ac:dyDescent="0.3">
      <c r="A441">
        <v>2440</v>
      </c>
      <c r="B441" t="s">
        <v>602</v>
      </c>
      <c r="C441" t="s">
        <v>18</v>
      </c>
      <c r="D441" t="s">
        <v>604</v>
      </c>
      <c r="E441" t="s">
        <v>47</v>
      </c>
      <c r="F441" t="s">
        <v>11</v>
      </c>
      <c r="G441">
        <v>120085</v>
      </c>
    </row>
    <row r="442" spans="1:7" x14ac:dyDescent="0.3">
      <c r="A442">
        <v>2441</v>
      </c>
      <c r="B442" t="s">
        <v>602</v>
      </c>
      <c r="C442" t="s">
        <v>29</v>
      </c>
      <c r="D442" t="s">
        <v>605</v>
      </c>
      <c r="E442" t="s">
        <v>45</v>
      </c>
      <c r="F442" t="s">
        <v>11</v>
      </c>
      <c r="G442">
        <v>106855</v>
      </c>
    </row>
    <row r="443" spans="1:7" x14ac:dyDescent="0.3">
      <c r="A443">
        <v>2442</v>
      </c>
      <c r="B443" t="s">
        <v>606</v>
      </c>
      <c r="C443" t="s">
        <v>18</v>
      </c>
      <c r="D443" t="s">
        <v>607</v>
      </c>
      <c r="E443" t="s">
        <v>47</v>
      </c>
      <c r="F443" t="s">
        <v>11</v>
      </c>
      <c r="G443">
        <v>20450</v>
      </c>
    </row>
    <row r="444" spans="1:7" x14ac:dyDescent="0.3">
      <c r="A444">
        <v>2443</v>
      </c>
      <c r="B444" t="s">
        <v>606</v>
      </c>
      <c r="C444" t="s">
        <v>29</v>
      </c>
      <c r="D444" t="s">
        <v>608</v>
      </c>
      <c r="E444" t="s">
        <v>36</v>
      </c>
      <c r="F444" t="s">
        <v>17</v>
      </c>
      <c r="G444">
        <v>5035</v>
      </c>
    </row>
    <row r="445" spans="1:7" x14ac:dyDescent="0.3">
      <c r="A445">
        <v>2444</v>
      </c>
      <c r="B445" t="s">
        <v>606</v>
      </c>
      <c r="C445" t="s">
        <v>21</v>
      </c>
      <c r="D445" t="s">
        <v>609</v>
      </c>
      <c r="E445" t="s">
        <v>31</v>
      </c>
      <c r="F445" t="s">
        <v>17</v>
      </c>
      <c r="G445">
        <v>13180</v>
      </c>
    </row>
    <row r="446" spans="1:7" x14ac:dyDescent="0.3">
      <c r="A446">
        <v>2445</v>
      </c>
      <c r="B446" t="s">
        <v>610</v>
      </c>
      <c r="C446" t="s">
        <v>27</v>
      </c>
      <c r="D446" t="s">
        <v>611</v>
      </c>
      <c r="E446" t="s">
        <v>10</v>
      </c>
      <c r="F446" t="s">
        <v>11</v>
      </c>
      <c r="G446">
        <v>4935</v>
      </c>
    </row>
    <row r="447" spans="1:7" x14ac:dyDescent="0.3">
      <c r="A447">
        <v>2446</v>
      </c>
      <c r="B447" t="s">
        <v>610</v>
      </c>
      <c r="C447" t="s">
        <v>21</v>
      </c>
      <c r="D447" t="s">
        <v>612</v>
      </c>
      <c r="E447" t="s">
        <v>36</v>
      </c>
      <c r="F447" t="s">
        <v>17</v>
      </c>
      <c r="G447">
        <v>1610</v>
      </c>
    </row>
    <row r="448" spans="1:7" x14ac:dyDescent="0.3">
      <c r="A448">
        <v>2447</v>
      </c>
      <c r="B448" t="s">
        <v>610</v>
      </c>
      <c r="C448" t="s">
        <v>27</v>
      </c>
      <c r="D448" t="s">
        <v>613</v>
      </c>
      <c r="E448" t="s">
        <v>45</v>
      </c>
      <c r="F448" t="s">
        <v>11</v>
      </c>
      <c r="G448">
        <v>108810</v>
      </c>
    </row>
    <row r="449" spans="1:7" x14ac:dyDescent="0.3">
      <c r="A449">
        <v>2448</v>
      </c>
      <c r="B449" t="s">
        <v>614</v>
      </c>
      <c r="C449" t="s">
        <v>15</v>
      </c>
      <c r="D449" t="s">
        <v>615</v>
      </c>
      <c r="E449" t="s">
        <v>26</v>
      </c>
      <c r="F449" t="s">
        <v>17</v>
      </c>
      <c r="G449">
        <v>1300</v>
      </c>
    </row>
    <row r="450" spans="1:7" x14ac:dyDescent="0.3">
      <c r="A450">
        <v>2449</v>
      </c>
      <c r="B450" t="s">
        <v>614</v>
      </c>
      <c r="C450" t="s">
        <v>24</v>
      </c>
      <c r="D450" t="s">
        <v>616</v>
      </c>
      <c r="E450" t="s">
        <v>36</v>
      </c>
      <c r="F450" t="s">
        <v>11</v>
      </c>
      <c r="G450">
        <v>80585</v>
      </c>
    </row>
    <row r="451" spans="1:7" x14ac:dyDescent="0.3">
      <c r="A451">
        <v>2450</v>
      </c>
      <c r="B451" t="s">
        <v>614</v>
      </c>
      <c r="C451" t="s">
        <v>29</v>
      </c>
      <c r="D451" t="s">
        <v>617</v>
      </c>
      <c r="E451" t="s">
        <v>10</v>
      </c>
      <c r="F451" t="s">
        <v>11</v>
      </c>
      <c r="G451">
        <v>94095</v>
      </c>
    </row>
    <row r="452" spans="1:7" x14ac:dyDescent="0.3">
      <c r="A452">
        <v>2451</v>
      </c>
      <c r="B452" t="s">
        <v>618</v>
      </c>
      <c r="C452" t="s">
        <v>8</v>
      </c>
      <c r="D452" t="s">
        <v>619</v>
      </c>
      <c r="E452" t="s">
        <v>45</v>
      </c>
      <c r="F452" t="s">
        <v>17</v>
      </c>
      <c r="G452">
        <v>14715</v>
      </c>
    </row>
    <row r="453" spans="1:7" x14ac:dyDescent="0.3">
      <c r="A453">
        <v>2452</v>
      </c>
      <c r="B453" t="s">
        <v>618</v>
      </c>
      <c r="C453" t="s">
        <v>15</v>
      </c>
      <c r="D453" t="s">
        <v>620</v>
      </c>
      <c r="E453" t="s">
        <v>47</v>
      </c>
      <c r="F453" t="s">
        <v>11</v>
      </c>
      <c r="G453">
        <v>131625</v>
      </c>
    </row>
    <row r="454" spans="1:7" x14ac:dyDescent="0.3">
      <c r="A454">
        <v>2453</v>
      </c>
      <c r="B454" t="s">
        <v>618</v>
      </c>
      <c r="C454" t="s">
        <v>21</v>
      </c>
      <c r="D454" t="s">
        <v>621</v>
      </c>
      <c r="E454" t="s">
        <v>45</v>
      </c>
      <c r="F454" t="s">
        <v>17</v>
      </c>
      <c r="G454">
        <v>9615</v>
      </c>
    </row>
    <row r="455" spans="1:7" x14ac:dyDescent="0.3">
      <c r="A455">
        <v>2454</v>
      </c>
      <c r="B455" t="s">
        <v>622</v>
      </c>
      <c r="C455" t="s">
        <v>29</v>
      </c>
      <c r="D455" t="s">
        <v>623</v>
      </c>
      <c r="E455" t="s">
        <v>36</v>
      </c>
      <c r="F455" t="s">
        <v>17</v>
      </c>
      <c r="G455">
        <v>7280</v>
      </c>
    </row>
    <row r="456" spans="1:7" x14ac:dyDescent="0.3">
      <c r="A456">
        <v>2455</v>
      </c>
      <c r="B456" t="s">
        <v>622</v>
      </c>
      <c r="C456" t="s">
        <v>24</v>
      </c>
      <c r="D456" t="s">
        <v>624</v>
      </c>
      <c r="E456" t="s">
        <v>45</v>
      </c>
      <c r="F456" t="s">
        <v>17</v>
      </c>
      <c r="G456">
        <v>14955</v>
      </c>
    </row>
    <row r="457" spans="1:7" x14ac:dyDescent="0.3">
      <c r="A457">
        <v>2456</v>
      </c>
      <c r="B457" t="s">
        <v>622</v>
      </c>
      <c r="C457" t="s">
        <v>12</v>
      </c>
      <c r="D457" t="s">
        <v>625</v>
      </c>
      <c r="E457" t="s">
        <v>10</v>
      </c>
      <c r="F457" t="s">
        <v>17</v>
      </c>
      <c r="G457">
        <v>9255</v>
      </c>
    </row>
    <row r="458" spans="1:7" x14ac:dyDescent="0.3">
      <c r="A458">
        <v>2457</v>
      </c>
      <c r="B458" t="s">
        <v>626</v>
      </c>
      <c r="C458" t="s">
        <v>8</v>
      </c>
      <c r="D458" t="s">
        <v>627</v>
      </c>
      <c r="E458" t="s">
        <v>36</v>
      </c>
      <c r="F458" t="s">
        <v>11</v>
      </c>
      <c r="G458">
        <v>190900</v>
      </c>
    </row>
    <row r="459" spans="1:7" x14ac:dyDescent="0.3">
      <c r="A459">
        <v>2458</v>
      </c>
      <c r="B459" t="s">
        <v>626</v>
      </c>
      <c r="C459" t="s">
        <v>21</v>
      </c>
      <c r="D459" t="s">
        <v>628</v>
      </c>
      <c r="E459" t="s">
        <v>45</v>
      </c>
      <c r="F459" t="s">
        <v>11</v>
      </c>
      <c r="G459">
        <v>75000</v>
      </c>
    </row>
    <row r="460" spans="1:7" x14ac:dyDescent="0.3">
      <c r="A460">
        <v>2459</v>
      </c>
      <c r="B460" t="s">
        <v>626</v>
      </c>
      <c r="C460" t="s">
        <v>27</v>
      </c>
      <c r="D460" t="s">
        <v>629</v>
      </c>
      <c r="E460" t="s">
        <v>10</v>
      </c>
      <c r="F460" t="s">
        <v>11</v>
      </c>
      <c r="G460">
        <v>82930</v>
      </c>
    </row>
    <row r="461" spans="1:7" x14ac:dyDescent="0.3">
      <c r="A461">
        <v>2460</v>
      </c>
      <c r="B461" t="s">
        <v>630</v>
      </c>
      <c r="C461" t="s">
        <v>15</v>
      </c>
      <c r="D461" t="s">
        <v>631</v>
      </c>
      <c r="E461" t="s">
        <v>31</v>
      </c>
      <c r="F461" t="s">
        <v>17</v>
      </c>
      <c r="G461">
        <v>10085</v>
      </c>
    </row>
    <row r="462" spans="1:7" x14ac:dyDescent="0.3">
      <c r="A462">
        <v>2461</v>
      </c>
      <c r="B462" t="s">
        <v>630</v>
      </c>
      <c r="C462" t="s">
        <v>27</v>
      </c>
      <c r="D462" t="s">
        <v>632</v>
      </c>
      <c r="E462" t="s">
        <v>47</v>
      </c>
      <c r="F462" t="s">
        <v>17</v>
      </c>
      <c r="G462">
        <v>8725</v>
      </c>
    </row>
    <row r="463" spans="1:7" x14ac:dyDescent="0.3">
      <c r="A463">
        <v>2462</v>
      </c>
      <c r="B463" t="s">
        <v>630</v>
      </c>
      <c r="C463" t="s">
        <v>18</v>
      </c>
      <c r="D463" t="s">
        <v>633</v>
      </c>
      <c r="E463" t="s">
        <v>14</v>
      </c>
      <c r="F463" t="s">
        <v>11</v>
      </c>
      <c r="G463">
        <v>145280</v>
      </c>
    </row>
    <row r="464" spans="1:7" x14ac:dyDescent="0.3">
      <c r="A464">
        <v>2463</v>
      </c>
      <c r="B464" t="s">
        <v>634</v>
      </c>
      <c r="C464" t="s">
        <v>8</v>
      </c>
      <c r="D464" t="s">
        <v>635</v>
      </c>
      <c r="E464" t="s">
        <v>10</v>
      </c>
      <c r="F464" t="s">
        <v>17</v>
      </c>
      <c r="G464">
        <v>3250</v>
      </c>
    </row>
    <row r="465" spans="1:7" x14ac:dyDescent="0.3">
      <c r="A465">
        <v>2464</v>
      </c>
      <c r="B465" t="s">
        <v>634</v>
      </c>
      <c r="C465" t="s">
        <v>29</v>
      </c>
      <c r="D465" t="s">
        <v>636</v>
      </c>
      <c r="E465" t="s">
        <v>45</v>
      </c>
      <c r="F465" t="s">
        <v>11</v>
      </c>
      <c r="G465">
        <v>108365</v>
      </c>
    </row>
    <row r="466" spans="1:7" x14ac:dyDescent="0.3">
      <c r="A466">
        <v>2465</v>
      </c>
      <c r="B466" t="s">
        <v>634</v>
      </c>
      <c r="C466" t="s">
        <v>12</v>
      </c>
      <c r="D466" t="s">
        <v>637</v>
      </c>
      <c r="E466" t="s">
        <v>36</v>
      </c>
      <c r="F466" t="s">
        <v>11</v>
      </c>
      <c r="G466">
        <v>122525</v>
      </c>
    </row>
    <row r="467" spans="1:7" x14ac:dyDescent="0.3">
      <c r="A467">
        <v>2466</v>
      </c>
      <c r="B467" t="s">
        <v>638</v>
      </c>
      <c r="C467" t="s">
        <v>27</v>
      </c>
      <c r="D467" t="s">
        <v>639</v>
      </c>
      <c r="E467" t="s">
        <v>14</v>
      </c>
      <c r="F467" t="s">
        <v>17</v>
      </c>
      <c r="G467">
        <v>625</v>
      </c>
    </row>
    <row r="468" spans="1:7" x14ac:dyDescent="0.3">
      <c r="A468">
        <v>2467</v>
      </c>
      <c r="B468" t="s">
        <v>638</v>
      </c>
      <c r="C468" t="s">
        <v>24</v>
      </c>
      <c r="D468" t="s">
        <v>640</v>
      </c>
      <c r="E468" t="s">
        <v>45</v>
      </c>
      <c r="F468" t="s">
        <v>17</v>
      </c>
      <c r="G468">
        <v>12880</v>
      </c>
    </row>
    <row r="469" spans="1:7" x14ac:dyDescent="0.3">
      <c r="A469">
        <v>2468</v>
      </c>
      <c r="B469" t="s">
        <v>638</v>
      </c>
      <c r="C469" t="s">
        <v>15</v>
      </c>
      <c r="D469" t="s">
        <v>641</v>
      </c>
      <c r="E469" t="s">
        <v>23</v>
      </c>
      <c r="F469" t="s">
        <v>11</v>
      </c>
      <c r="G469">
        <v>159215</v>
      </c>
    </row>
    <row r="470" spans="1:7" x14ac:dyDescent="0.3">
      <c r="A470">
        <v>2469</v>
      </c>
      <c r="B470" t="s">
        <v>642</v>
      </c>
      <c r="C470" t="s">
        <v>29</v>
      </c>
      <c r="D470" t="s">
        <v>643</v>
      </c>
      <c r="E470" t="s">
        <v>26</v>
      </c>
      <c r="F470" t="s">
        <v>11</v>
      </c>
      <c r="G470">
        <v>199130</v>
      </c>
    </row>
    <row r="471" spans="1:7" x14ac:dyDescent="0.3">
      <c r="A471">
        <v>2470</v>
      </c>
      <c r="B471" t="s">
        <v>642</v>
      </c>
      <c r="C471" t="s">
        <v>12</v>
      </c>
      <c r="D471" t="s">
        <v>644</v>
      </c>
      <c r="E471" t="s">
        <v>23</v>
      </c>
      <c r="F471" t="s">
        <v>17</v>
      </c>
      <c r="G471">
        <v>705</v>
      </c>
    </row>
    <row r="472" spans="1:7" x14ac:dyDescent="0.3">
      <c r="A472">
        <v>2471</v>
      </c>
      <c r="B472" t="s">
        <v>642</v>
      </c>
      <c r="C472" t="s">
        <v>21</v>
      </c>
      <c r="D472" t="s">
        <v>645</v>
      </c>
      <c r="E472" t="s">
        <v>47</v>
      </c>
      <c r="F472" t="s">
        <v>17</v>
      </c>
      <c r="G472">
        <v>2180</v>
      </c>
    </row>
    <row r="473" spans="1:7" x14ac:dyDescent="0.3">
      <c r="A473">
        <v>2472</v>
      </c>
      <c r="B473" t="s">
        <v>646</v>
      </c>
      <c r="C473" t="s">
        <v>21</v>
      </c>
      <c r="D473" t="s">
        <v>647</v>
      </c>
      <c r="E473" t="s">
        <v>10</v>
      </c>
      <c r="F473" t="s">
        <v>17</v>
      </c>
      <c r="G473">
        <v>6400</v>
      </c>
    </row>
    <row r="474" spans="1:7" x14ac:dyDescent="0.3">
      <c r="A474">
        <v>2473</v>
      </c>
      <c r="B474" t="s">
        <v>646</v>
      </c>
      <c r="C474" t="s">
        <v>21</v>
      </c>
      <c r="D474" t="s">
        <v>648</v>
      </c>
      <c r="E474" t="s">
        <v>36</v>
      </c>
      <c r="F474" t="s">
        <v>17</v>
      </c>
      <c r="G474">
        <v>3745</v>
      </c>
    </row>
    <row r="475" spans="1:7" x14ac:dyDescent="0.3">
      <c r="A475">
        <v>2474</v>
      </c>
      <c r="B475" t="s">
        <v>646</v>
      </c>
      <c r="C475" t="s">
        <v>27</v>
      </c>
      <c r="D475" t="s">
        <v>649</v>
      </c>
      <c r="E475" t="s">
        <v>23</v>
      </c>
      <c r="F475" t="s">
        <v>11</v>
      </c>
      <c r="G475">
        <v>68180</v>
      </c>
    </row>
    <row r="476" spans="1:7" x14ac:dyDescent="0.3">
      <c r="A476">
        <v>2475</v>
      </c>
      <c r="B476" t="s">
        <v>650</v>
      </c>
      <c r="C476" t="s">
        <v>8</v>
      </c>
      <c r="D476" t="s">
        <v>651</v>
      </c>
      <c r="E476" t="s">
        <v>14</v>
      </c>
      <c r="F476" t="s">
        <v>17</v>
      </c>
      <c r="G476">
        <v>3495</v>
      </c>
    </row>
    <row r="477" spans="1:7" x14ac:dyDescent="0.3">
      <c r="A477">
        <v>2476</v>
      </c>
      <c r="B477" t="s">
        <v>650</v>
      </c>
      <c r="C477" t="s">
        <v>27</v>
      </c>
      <c r="D477" t="s">
        <v>652</v>
      </c>
      <c r="E477" t="s">
        <v>36</v>
      </c>
      <c r="F477" t="s">
        <v>17</v>
      </c>
      <c r="G477">
        <v>10510</v>
      </c>
    </row>
    <row r="478" spans="1:7" x14ac:dyDescent="0.3">
      <c r="A478">
        <v>2477</v>
      </c>
      <c r="B478" t="s">
        <v>650</v>
      </c>
      <c r="C478" t="s">
        <v>12</v>
      </c>
      <c r="D478" t="s">
        <v>653</v>
      </c>
      <c r="E478" t="s">
        <v>36</v>
      </c>
      <c r="F478" t="s">
        <v>11</v>
      </c>
      <c r="G478">
        <v>193105</v>
      </c>
    </row>
    <row r="479" spans="1:7" x14ac:dyDescent="0.3">
      <c r="A479">
        <v>2478</v>
      </c>
      <c r="B479" t="s">
        <v>654</v>
      </c>
      <c r="C479" t="s">
        <v>12</v>
      </c>
      <c r="D479" t="s">
        <v>655</v>
      </c>
      <c r="E479" t="s">
        <v>45</v>
      </c>
      <c r="F479" t="s">
        <v>11</v>
      </c>
      <c r="G479">
        <v>75300</v>
      </c>
    </row>
    <row r="480" spans="1:7" x14ac:dyDescent="0.3">
      <c r="A480">
        <v>2479</v>
      </c>
      <c r="B480" t="s">
        <v>654</v>
      </c>
      <c r="C480" t="s">
        <v>21</v>
      </c>
      <c r="D480" t="s">
        <v>656</v>
      </c>
      <c r="E480" t="s">
        <v>26</v>
      </c>
      <c r="F480" t="s">
        <v>11</v>
      </c>
      <c r="G480">
        <v>98895</v>
      </c>
    </row>
    <row r="481" spans="1:7" x14ac:dyDescent="0.3">
      <c r="A481">
        <v>2480</v>
      </c>
      <c r="B481" t="s">
        <v>654</v>
      </c>
      <c r="C481" t="s">
        <v>12</v>
      </c>
      <c r="D481" t="s">
        <v>657</v>
      </c>
      <c r="E481" t="s">
        <v>23</v>
      </c>
      <c r="F481" t="s">
        <v>11</v>
      </c>
      <c r="G481">
        <v>134645</v>
      </c>
    </row>
    <row r="482" spans="1:7" x14ac:dyDescent="0.3">
      <c r="A482">
        <v>2481</v>
      </c>
      <c r="B482" t="s">
        <v>658</v>
      </c>
      <c r="C482" t="s">
        <v>12</v>
      </c>
      <c r="D482" t="s">
        <v>659</v>
      </c>
      <c r="E482" t="s">
        <v>45</v>
      </c>
      <c r="F482" t="s">
        <v>11</v>
      </c>
      <c r="G482">
        <v>190255</v>
      </c>
    </row>
    <row r="483" spans="1:7" x14ac:dyDescent="0.3">
      <c r="A483">
        <v>2482</v>
      </c>
      <c r="B483" t="s">
        <v>658</v>
      </c>
      <c r="C483" t="s">
        <v>15</v>
      </c>
      <c r="D483" t="s">
        <v>660</v>
      </c>
      <c r="E483" t="s">
        <v>31</v>
      </c>
      <c r="F483" t="s">
        <v>11</v>
      </c>
      <c r="G483">
        <v>26500</v>
      </c>
    </row>
    <row r="484" spans="1:7" x14ac:dyDescent="0.3">
      <c r="A484">
        <v>2483</v>
      </c>
      <c r="B484" t="s">
        <v>658</v>
      </c>
      <c r="C484" t="s">
        <v>27</v>
      </c>
      <c r="D484" t="s">
        <v>661</v>
      </c>
      <c r="E484" t="s">
        <v>45</v>
      </c>
      <c r="F484" t="s">
        <v>17</v>
      </c>
      <c r="G484">
        <v>12105</v>
      </c>
    </row>
    <row r="485" spans="1:7" x14ac:dyDescent="0.3">
      <c r="A485">
        <v>2484</v>
      </c>
      <c r="B485" t="s">
        <v>662</v>
      </c>
      <c r="C485" t="s">
        <v>8</v>
      </c>
      <c r="D485" t="s">
        <v>663</v>
      </c>
      <c r="E485" t="s">
        <v>36</v>
      </c>
      <c r="F485" t="s">
        <v>11</v>
      </c>
      <c r="G485">
        <v>155070</v>
      </c>
    </row>
    <row r="486" spans="1:7" x14ac:dyDescent="0.3">
      <c r="A486">
        <v>2485</v>
      </c>
      <c r="B486" t="s">
        <v>662</v>
      </c>
      <c r="C486" t="s">
        <v>8</v>
      </c>
      <c r="D486" t="s">
        <v>664</v>
      </c>
      <c r="E486" t="s">
        <v>26</v>
      </c>
      <c r="F486" t="s">
        <v>11</v>
      </c>
      <c r="G486">
        <v>87440</v>
      </c>
    </row>
    <row r="487" spans="1:7" x14ac:dyDescent="0.3">
      <c r="A487">
        <v>2486</v>
      </c>
      <c r="B487" t="s">
        <v>662</v>
      </c>
      <c r="C487" t="s">
        <v>29</v>
      </c>
      <c r="D487" t="s">
        <v>665</v>
      </c>
      <c r="E487" t="s">
        <v>45</v>
      </c>
      <c r="F487" t="s">
        <v>17</v>
      </c>
      <c r="G487">
        <v>14270</v>
      </c>
    </row>
    <row r="488" spans="1:7" x14ac:dyDescent="0.3">
      <c r="A488">
        <v>2487</v>
      </c>
      <c r="B488" t="s">
        <v>666</v>
      </c>
      <c r="C488" t="s">
        <v>18</v>
      </c>
      <c r="D488" t="s">
        <v>667</v>
      </c>
      <c r="E488" t="s">
        <v>10</v>
      </c>
      <c r="F488" t="s">
        <v>17</v>
      </c>
      <c r="G488">
        <v>5270</v>
      </c>
    </row>
    <row r="489" spans="1:7" x14ac:dyDescent="0.3">
      <c r="A489">
        <v>2488</v>
      </c>
      <c r="B489" t="s">
        <v>666</v>
      </c>
      <c r="C489" t="s">
        <v>8</v>
      </c>
      <c r="D489" t="s">
        <v>668</v>
      </c>
      <c r="E489" t="s">
        <v>45</v>
      </c>
      <c r="F489" t="s">
        <v>11</v>
      </c>
      <c r="G489">
        <v>179125</v>
      </c>
    </row>
    <row r="490" spans="1:7" x14ac:dyDescent="0.3">
      <c r="A490">
        <v>2489</v>
      </c>
      <c r="B490" t="s">
        <v>666</v>
      </c>
      <c r="C490" t="s">
        <v>12</v>
      </c>
      <c r="D490" t="s">
        <v>669</v>
      </c>
      <c r="E490" t="s">
        <v>45</v>
      </c>
      <c r="F490" t="s">
        <v>17</v>
      </c>
      <c r="G490">
        <v>14035</v>
      </c>
    </row>
    <row r="491" spans="1:7" x14ac:dyDescent="0.3">
      <c r="A491">
        <v>2490</v>
      </c>
      <c r="B491" t="s">
        <v>670</v>
      </c>
      <c r="C491" t="s">
        <v>15</v>
      </c>
      <c r="D491" t="s">
        <v>671</v>
      </c>
      <c r="E491" t="s">
        <v>14</v>
      </c>
      <c r="F491" t="s">
        <v>17</v>
      </c>
      <c r="G491">
        <v>1930</v>
      </c>
    </row>
    <row r="492" spans="1:7" x14ac:dyDescent="0.3">
      <c r="A492">
        <v>2491</v>
      </c>
      <c r="B492" t="s">
        <v>670</v>
      </c>
      <c r="C492" t="s">
        <v>27</v>
      </c>
      <c r="D492" t="s">
        <v>672</v>
      </c>
      <c r="E492" t="s">
        <v>31</v>
      </c>
      <c r="F492" t="s">
        <v>17</v>
      </c>
      <c r="G492">
        <v>14620</v>
      </c>
    </row>
    <row r="493" spans="1:7" x14ac:dyDescent="0.3">
      <c r="A493">
        <v>2492</v>
      </c>
      <c r="B493" t="s">
        <v>670</v>
      </c>
      <c r="C493" t="s">
        <v>21</v>
      </c>
      <c r="D493" t="s">
        <v>673</v>
      </c>
      <c r="E493" t="s">
        <v>14</v>
      </c>
      <c r="F493" t="s">
        <v>11</v>
      </c>
      <c r="G493">
        <v>84540</v>
      </c>
    </row>
    <row r="494" spans="1:7" x14ac:dyDescent="0.3">
      <c r="A494">
        <v>2493</v>
      </c>
      <c r="B494" t="s">
        <v>674</v>
      </c>
      <c r="C494" t="s">
        <v>21</v>
      </c>
      <c r="D494" t="s">
        <v>675</v>
      </c>
      <c r="E494" t="s">
        <v>45</v>
      </c>
      <c r="F494" t="s">
        <v>11</v>
      </c>
      <c r="G494">
        <v>146390</v>
      </c>
    </row>
    <row r="495" spans="1:7" x14ac:dyDescent="0.3">
      <c r="A495">
        <v>2494</v>
      </c>
      <c r="B495" t="s">
        <v>674</v>
      </c>
      <c r="C495" t="s">
        <v>15</v>
      </c>
      <c r="D495" t="s">
        <v>676</v>
      </c>
      <c r="E495" t="s">
        <v>14</v>
      </c>
      <c r="F495" t="s">
        <v>17</v>
      </c>
      <c r="G495">
        <v>14690</v>
      </c>
    </row>
    <row r="496" spans="1:7" x14ac:dyDescent="0.3">
      <c r="A496">
        <v>2495</v>
      </c>
      <c r="B496" t="s">
        <v>674</v>
      </c>
      <c r="C496" t="s">
        <v>12</v>
      </c>
      <c r="D496" t="s">
        <v>677</v>
      </c>
      <c r="E496" t="s">
        <v>23</v>
      </c>
      <c r="F496" t="s">
        <v>11</v>
      </c>
      <c r="G496">
        <v>16020</v>
      </c>
    </row>
    <row r="497" spans="1:7" x14ac:dyDescent="0.3">
      <c r="A497">
        <v>2496</v>
      </c>
      <c r="B497" t="s">
        <v>678</v>
      </c>
      <c r="C497" t="s">
        <v>29</v>
      </c>
      <c r="D497" t="s">
        <v>679</v>
      </c>
      <c r="E497" t="s">
        <v>45</v>
      </c>
      <c r="F497" t="s">
        <v>17</v>
      </c>
      <c r="G497">
        <v>1795</v>
      </c>
    </row>
    <row r="498" spans="1:7" x14ac:dyDescent="0.3">
      <c r="A498">
        <v>2497</v>
      </c>
      <c r="B498" t="s">
        <v>678</v>
      </c>
      <c r="C498" t="s">
        <v>21</v>
      </c>
      <c r="D498" t="s">
        <v>680</v>
      </c>
      <c r="E498" t="s">
        <v>26</v>
      </c>
      <c r="F498" t="s">
        <v>11</v>
      </c>
      <c r="G498">
        <v>65505</v>
      </c>
    </row>
    <row r="499" spans="1:7" x14ac:dyDescent="0.3">
      <c r="A499">
        <v>2498</v>
      </c>
      <c r="B499" t="s">
        <v>678</v>
      </c>
      <c r="C499" t="s">
        <v>12</v>
      </c>
      <c r="D499" t="s">
        <v>681</v>
      </c>
      <c r="E499" t="s">
        <v>45</v>
      </c>
      <c r="F499" t="s">
        <v>11</v>
      </c>
      <c r="G499">
        <v>97335</v>
      </c>
    </row>
    <row r="500" spans="1:7" x14ac:dyDescent="0.3">
      <c r="A500">
        <v>2499</v>
      </c>
      <c r="B500" t="s">
        <v>682</v>
      </c>
      <c r="C500" t="s">
        <v>8</v>
      </c>
      <c r="D500" t="s">
        <v>683</v>
      </c>
      <c r="E500" t="s">
        <v>26</v>
      </c>
      <c r="F500" t="s">
        <v>17</v>
      </c>
      <c r="G500">
        <v>5710</v>
      </c>
    </row>
    <row r="501" spans="1:7" x14ac:dyDescent="0.3">
      <c r="A501">
        <v>2500</v>
      </c>
      <c r="B501" t="s">
        <v>682</v>
      </c>
      <c r="C501" t="s">
        <v>27</v>
      </c>
      <c r="D501" t="s">
        <v>684</v>
      </c>
      <c r="E501" t="s">
        <v>26</v>
      </c>
      <c r="F501" t="s">
        <v>11</v>
      </c>
      <c r="G501">
        <v>100040</v>
      </c>
    </row>
    <row r="502" spans="1:7" x14ac:dyDescent="0.3">
      <c r="A502">
        <v>2501</v>
      </c>
      <c r="B502" t="s">
        <v>682</v>
      </c>
      <c r="C502" t="s">
        <v>21</v>
      </c>
      <c r="D502" t="s">
        <v>685</v>
      </c>
      <c r="E502" t="s">
        <v>14</v>
      </c>
      <c r="F502" t="s">
        <v>17</v>
      </c>
      <c r="G502">
        <v>14035</v>
      </c>
    </row>
    <row r="503" spans="1:7" x14ac:dyDescent="0.3">
      <c r="A503">
        <v>2502</v>
      </c>
      <c r="B503" t="s">
        <v>686</v>
      </c>
      <c r="C503" t="s">
        <v>24</v>
      </c>
      <c r="D503" t="s">
        <v>687</v>
      </c>
      <c r="E503" t="s">
        <v>26</v>
      </c>
      <c r="F503" t="s">
        <v>17</v>
      </c>
      <c r="G503">
        <v>13840</v>
      </c>
    </row>
    <row r="504" spans="1:7" x14ac:dyDescent="0.3">
      <c r="A504">
        <v>2503</v>
      </c>
      <c r="B504" t="s">
        <v>686</v>
      </c>
      <c r="C504" t="s">
        <v>15</v>
      </c>
      <c r="D504" t="s">
        <v>688</v>
      </c>
      <c r="E504" t="s">
        <v>10</v>
      </c>
      <c r="F504" t="s">
        <v>11</v>
      </c>
      <c r="G504">
        <v>165605</v>
      </c>
    </row>
    <row r="505" spans="1:7" x14ac:dyDescent="0.3">
      <c r="A505">
        <v>2504</v>
      </c>
      <c r="B505" t="s">
        <v>686</v>
      </c>
      <c r="C505" t="s">
        <v>21</v>
      </c>
      <c r="D505" t="s">
        <v>689</v>
      </c>
      <c r="E505" t="s">
        <v>10</v>
      </c>
      <c r="F505" t="s">
        <v>11</v>
      </c>
      <c r="G505">
        <v>11880</v>
      </c>
    </row>
    <row r="506" spans="1:7" x14ac:dyDescent="0.3">
      <c r="A506">
        <v>2505</v>
      </c>
      <c r="B506" t="s">
        <v>690</v>
      </c>
      <c r="C506" t="s">
        <v>21</v>
      </c>
      <c r="D506" t="s">
        <v>691</v>
      </c>
      <c r="E506" t="s">
        <v>10</v>
      </c>
      <c r="F506" t="s">
        <v>17</v>
      </c>
      <c r="G506">
        <v>8765</v>
      </c>
    </row>
    <row r="507" spans="1:7" x14ac:dyDescent="0.3">
      <c r="A507">
        <v>2506</v>
      </c>
      <c r="B507" t="s">
        <v>690</v>
      </c>
      <c r="C507" t="s">
        <v>12</v>
      </c>
      <c r="D507" t="s">
        <v>692</v>
      </c>
      <c r="E507" t="s">
        <v>47</v>
      </c>
      <c r="F507" t="s">
        <v>11</v>
      </c>
      <c r="G507">
        <v>81240</v>
      </c>
    </row>
    <row r="508" spans="1:7" x14ac:dyDescent="0.3">
      <c r="A508">
        <v>2507</v>
      </c>
      <c r="B508" t="s">
        <v>690</v>
      </c>
      <c r="C508" t="s">
        <v>12</v>
      </c>
      <c r="D508" t="s">
        <v>693</v>
      </c>
      <c r="E508" t="s">
        <v>36</v>
      </c>
      <c r="F508" t="s">
        <v>11</v>
      </c>
      <c r="G508">
        <v>83175</v>
      </c>
    </row>
    <row r="509" spans="1:7" x14ac:dyDescent="0.3">
      <c r="A509">
        <v>2508</v>
      </c>
      <c r="B509" t="s">
        <v>694</v>
      </c>
      <c r="C509" t="s">
        <v>21</v>
      </c>
      <c r="D509" t="s">
        <v>695</v>
      </c>
      <c r="E509" t="s">
        <v>10</v>
      </c>
      <c r="F509" t="s">
        <v>17</v>
      </c>
      <c r="G509">
        <v>9815</v>
      </c>
    </row>
    <row r="510" spans="1:7" x14ac:dyDescent="0.3">
      <c r="A510">
        <v>2509</v>
      </c>
      <c r="B510" t="s">
        <v>694</v>
      </c>
      <c r="C510" t="s">
        <v>12</v>
      </c>
      <c r="D510" t="s">
        <v>696</v>
      </c>
      <c r="E510" t="s">
        <v>36</v>
      </c>
      <c r="F510" t="s">
        <v>17</v>
      </c>
      <c r="G510">
        <v>3995</v>
      </c>
    </row>
    <row r="511" spans="1:7" x14ac:dyDescent="0.3">
      <c r="A511">
        <v>2510</v>
      </c>
      <c r="B511" t="s">
        <v>694</v>
      </c>
      <c r="C511" t="s">
        <v>15</v>
      </c>
      <c r="D511" t="s">
        <v>697</v>
      </c>
      <c r="E511" t="s">
        <v>47</v>
      </c>
      <c r="F511" t="s">
        <v>11</v>
      </c>
      <c r="G511">
        <v>162960</v>
      </c>
    </row>
    <row r="512" spans="1:7" x14ac:dyDescent="0.3">
      <c r="A512">
        <v>2511</v>
      </c>
      <c r="B512" t="s">
        <v>698</v>
      </c>
      <c r="C512" t="s">
        <v>24</v>
      </c>
      <c r="D512" t="s">
        <v>699</v>
      </c>
      <c r="E512" t="s">
        <v>26</v>
      </c>
      <c r="F512" t="s">
        <v>17</v>
      </c>
      <c r="G512">
        <v>8385</v>
      </c>
    </row>
    <row r="513" spans="1:7" x14ac:dyDescent="0.3">
      <c r="A513">
        <v>2512</v>
      </c>
      <c r="B513" t="s">
        <v>698</v>
      </c>
      <c r="C513" t="s">
        <v>24</v>
      </c>
      <c r="D513" t="s">
        <v>700</v>
      </c>
      <c r="E513" t="s">
        <v>36</v>
      </c>
      <c r="F513" t="s">
        <v>11</v>
      </c>
      <c r="G513">
        <v>95255</v>
      </c>
    </row>
    <row r="514" spans="1:7" x14ac:dyDescent="0.3">
      <c r="A514">
        <v>2513</v>
      </c>
      <c r="B514" t="s">
        <v>698</v>
      </c>
      <c r="C514" t="s">
        <v>8</v>
      </c>
      <c r="D514" t="s">
        <v>701</v>
      </c>
      <c r="E514" t="s">
        <v>23</v>
      </c>
      <c r="F514" t="s">
        <v>17</v>
      </c>
      <c r="G514">
        <v>6835</v>
      </c>
    </row>
    <row r="515" spans="1:7" x14ac:dyDescent="0.3">
      <c r="A515">
        <v>2514</v>
      </c>
      <c r="B515" t="s">
        <v>702</v>
      </c>
      <c r="C515" t="s">
        <v>12</v>
      </c>
      <c r="D515" t="s">
        <v>703</v>
      </c>
      <c r="E515" t="s">
        <v>23</v>
      </c>
      <c r="F515" t="s">
        <v>11</v>
      </c>
      <c r="G515">
        <v>190045</v>
      </c>
    </row>
    <row r="516" spans="1:7" x14ac:dyDescent="0.3">
      <c r="A516">
        <v>2515</v>
      </c>
      <c r="B516" t="s">
        <v>702</v>
      </c>
      <c r="C516" t="s">
        <v>27</v>
      </c>
      <c r="D516" t="s">
        <v>704</v>
      </c>
      <c r="E516" t="s">
        <v>45</v>
      </c>
      <c r="F516" t="s">
        <v>17</v>
      </c>
      <c r="G516">
        <v>13905</v>
      </c>
    </row>
    <row r="517" spans="1:7" x14ac:dyDescent="0.3">
      <c r="A517">
        <v>2516</v>
      </c>
      <c r="B517" t="s">
        <v>702</v>
      </c>
      <c r="C517" t="s">
        <v>8</v>
      </c>
      <c r="D517" t="s">
        <v>705</v>
      </c>
      <c r="E517" t="s">
        <v>10</v>
      </c>
      <c r="F517" t="s">
        <v>11</v>
      </c>
      <c r="G517">
        <v>66970</v>
      </c>
    </row>
    <row r="518" spans="1:7" x14ac:dyDescent="0.3">
      <c r="A518">
        <v>2517</v>
      </c>
      <c r="B518" t="s">
        <v>706</v>
      </c>
      <c r="C518" t="s">
        <v>29</v>
      </c>
      <c r="D518" t="s">
        <v>707</v>
      </c>
      <c r="E518" t="s">
        <v>23</v>
      </c>
      <c r="F518" t="s">
        <v>11</v>
      </c>
      <c r="G518">
        <v>59255</v>
      </c>
    </row>
    <row r="519" spans="1:7" x14ac:dyDescent="0.3">
      <c r="A519">
        <v>2518</v>
      </c>
      <c r="B519" t="s">
        <v>706</v>
      </c>
      <c r="C519" t="s">
        <v>29</v>
      </c>
      <c r="D519" t="s">
        <v>708</v>
      </c>
      <c r="E519" t="s">
        <v>36</v>
      </c>
      <c r="F519" t="s">
        <v>17</v>
      </c>
      <c r="G519">
        <v>10375</v>
      </c>
    </row>
    <row r="520" spans="1:7" x14ac:dyDescent="0.3">
      <c r="A520">
        <v>2519</v>
      </c>
      <c r="B520" t="s">
        <v>706</v>
      </c>
      <c r="C520" t="s">
        <v>15</v>
      </c>
      <c r="D520" t="s">
        <v>709</v>
      </c>
      <c r="E520" t="s">
        <v>14</v>
      </c>
      <c r="F520" t="s">
        <v>17</v>
      </c>
      <c r="G520">
        <v>3110</v>
      </c>
    </row>
    <row r="521" spans="1:7" x14ac:dyDescent="0.3">
      <c r="A521">
        <v>2520</v>
      </c>
      <c r="B521" t="s">
        <v>710</v>
      </c>
      <c r="C521" t="s">
        <v>12</v>
      </c>
      <c r="D521" t="s">
        <v>711</v>
      </c>
      <c r="E521" t="s">
        <v>10</v>
      </c>
      <c r="F521" t="s">
        <v>11</v>
      </c>
      <c r="G521">
        <v>185905</v>
      </c>
    </row>
    <row r="522" spans="1:7" x14ac:dyDescent="0.3">
      <c r="A522">
        <v>2521</v>
      </c>
      <c r="B522" t="s">
        <v>710</v>
      </c>
      <c r="C522" t="s">
        <v>12</v>
      </c>
      <c r="D522" t="s">
        <v>712</v>
      </c>
      <c r="E522" t="s">
        <v>47</v>
      </c>
      <c r="F522" t="s">
        <v>11</v>
      </c>
      <c r="G522">
        <v>64770</v>
      </c>
    </row>
    <row r="523" spans="1:7" x14ac:dyDescent="0.3">
      <c r="A523">
        <v>2522</v>
      </c>
      <c r="B523" t="s">
        <v>710</v>
      </c>
      <c r="C523" t="s">
        <v>18</v>
      </c>
      <c r="D523" t="s">
        <v>713</v>
      </c>
      <c r="E523" t="s">
        <v>31</v>
      </c>
      <c r="F523" t="s">
        <v>17</v>
      </c>
      <c r="G523">
        <v>14745</v>
      </c>
    </row>
    <row r="524" spans="1:7" x14ac:dyDescent="0.3">
      <c r="A524">
        <v>2523</v>
      </c>
      <c r="B524" t="s">
        <v>714</v>
      </c>
      <c r="C524" t="s">
        <v>18</v>
      </c>
      <c r="D524" t="s">
        <v>715</v>
      </c>
      <c r="E524" t="s">
        <v>10</v>
      </c>
      <c r="F524" t="s">
        <v>11</v>
      </c>
      <c r="G524">
        <v>184235</v>
      </c>
    </row>
    <row r="525" spans="1:7" x14ac:dyDescent="0.3">
      <c r="A525">
        <v>2524</v>
      </c>
      <c r="B525" t="s">
        <v>714</v>
      </c>
      <c r="C525" t="s">
        <v>27</v>
      </c>
      <c r="D525" t="s">
        <v>716</v>
      </c>
      <c r="E525" t="s">
        <v>10</v>
      </c>
      <c r="F525" t="s">
        <v>11</v>
      </c>
      <c r="G525">
        <v>182465</v>
      </c>
    </row>
    <row r="526" spans="1:7" x14ac:dyDescent="0.3">
      <c r="A526">
        <v>2525</v>
      </c>
      <c r="B526" t="s">
        <v>714</v>
      </c>
      <c r="C526" t="s">
        <v>15</v>
      </c>
      <c r="D526" t="s">
        <v>717</v>
      </c>
      <c r="E526" t="s">
        <v>47</v>
      </c>
      <c r="F526" t="s">
        <v>11</v>
      </c>
      <c r="G526">
        <v>8855</v>
      </c>
    </row>
    <row r="527" spans="1:7" x14ac:dyDescent="0.3">
      <c r="A527">
        <v>2526</v>
      </c>
      <c r="B527" t="s">
        <v>718</v>
      </c>
      <c r="C527" t="s">
        <v>18</v>
      </c>
      <c r="D527" t="s">
        <v>719</v>
      </c>
      <c r="E527" t="s">
        <v>23</v>
      </c>
      <c r="F527" t="s">
        <v>17</v>
      </c>
      <c r="G527">
        <v>2555</v>
      </c>
    </row>
    <row r="528" spans="1:7" x14ac:dyDescent="0.3">
      <c r="A528">
        <v>2527</v>
      </c>
      <c r="B528" t="s">
        <v>718</v>
      </c>
      <c r="C528" t="s">
        <v>24</v>
      </c>
      <c r="D528" t="s">
        <v>720</v>
      </c>
      <c r="E528" t="s">
        <v>47</v>
      </c>
      <c r="F528" t="s">
        <v>11</v>
      </c>
      <c r="G528">
        <v>112925</v>
      </c>
    </row>
    <row r="529" spans="1:7" x14ac:dyDescent="0.3">
      <c r="A529">
        <v>2528</v>
      </c>
      <c r="B529" t="s">
        <v>718</v>
      </c>
      <c r="C529" t="s">
        <v>18</v>
      </c>
      <c r="D529" t="s">
        <v>721</v>
      </c>
      <c r="E529" t="s">
        <v>23</v>
      </c>
      <c r="F529" t="s">
        <v>17</v>
      </c>
      <c r="G529">
        <v>3760</v>
      </c>
    </row>
    <row r="530" spans="1:7" x14ac:dyDescent="0.3">
      <c r="A530">
        <v>2529</v>
      </c>
      <c r="B530" t="s">
        <v>722</v>
      </c>
      <c r="C530" t="s">
        <v>15</v>
      </c>
      <c r="D530" t="s">
        <v>723</v>
      </c>
      <c r="E530" t="s">
        <v>31</v>
      </c>
      <c r="F530" t="s">
        <v>17</v>
      </c>
      <c r="G530">
        <v>13675</v>
      </c>
    </row>
    <row r="531" spans="1:7" x14ac:dyDescent="0.3">
      <c r="A531">
        <v>2530</v>
      </c>
      <c r="B531" t="s">
        <v>722</v>
      </c>
      <c r="C531" t="s">
        <v>29</v>
      </c>
      <c r="D531" t="s">
        <v>724</v>
      </c>
      <c r="E531" t="s">
        <v>45</v>
      </c>
      <c r="F531" t="s">
        <v>17</v>
      </c>
      <c r="G531">
        <v>11105</v>
      </c>
    </row>
    <row r="532" spans="1:7" x14ac:dyDescent="0.3">
      <c r="A532">
        <v>2531</v>
      </c>
      <c r="B532" t="s">
        <v>722</v>
      </c>
      <c r="C532" t="s">
        <v>15</v>
      </c>
      <c r="D532" t="s">
        <v>725</v>
      </c>
      <c r="E532" t="s">
        <v>36</v>
      </c>
      <c r="F532" t="s">
        <v>17</v>
      </c>
      <c r="G532">
        <v>4465</v>
      </c>
    </row>
    <row r="533" spans="1:7" x14ac:dyDescent="0.3">
      <c r="A533">
        <v>2532</v>
      </c>
      <c r="B533" t="s">
        <v>726</v>
      </c>
      <c r="C533" t="s">
        <v>12</v>
      </c>
      <c r="D533" t="s">
        <v>727</v>
      </c>
      <c r="E533" t="s">
        <v>14</v>
      </c>
      <c r="F533" t="s">
        <v>17</v>
      </c>
      <c r="G533">
        <v>6965</v>
      </c>
    </row>
    <row r="534" spans="1:7" x14ac:dyDescent="0.3">
      <c r="A534">
        <v>2533</v>
      </c>
      <c r="B534" t="s">
        <v>726</v>
      </c>
      <c r="C534" t="s">
        <v>12</v>
      </c>
      <c r="D534" t="s">
        <v>728</v>
      </c>
      <c r="E534" t="s">
        <v>36</v>
      </c>
      <c r="F534" t="s">
        <v>11</v>
      </c>
      <c r="G534">
        <v>2095</v>
      </c>
    </row>
    <row r="535" spans="1:7" x14ac:dyDescent="0.3">
      <c r="A535">
        <v>2534</v>
      </c>
      <c r="B535" t="s">
        <v>726</v>
      </c>
      <c r="C535" t="s">
        <v>24</v>
      </c>
      <c r="D535" t="s">
        <v>729</v>
      </c>
      <c r="E535" t="s">
        <v>10</v>
      </c>
      <c r="F535" t="s">
        <v>11</v>
      </c>
      <c r="G535">
        <v>164880</v>
      </c>
    </row>
    <row r="536" spans="1:7" x14ac:dyDescent="0.3">
      <c r="A536">
        <v>2535</v>
      </c>
      <c r="B536" t="s">
        <v>730</v>
      </c>
      <c r="C536" t="s">
        <v>21</v>
      </c>
      <c r="D536" t="s">
        <v>731</v>
      </c>
      <c r="E536" t="s">
        <v>36</v>
      </c>
      <c r="F536" t="s">
        <v>11</v>
      </c>
      <c r="G536">
        <v>77270</v>
      </c>
    </row>
    <row r="537" spans="1:7" x14ac:dyDescent="0.3">
      <c r="A537">
        <v>2536</v>
      </c>
      <c r="B537" t="s">
        <v>730</v>
      </c>
      <c r="C537" t="s">
        <v>24</v>
      </c>
      <c r="D537" t="s">
        <v>732</v>
      </c>
      <c r="E537" t="s">
        <v>31</v>
      </c>
      <c r="F537" t="s">
        <v>17</v>
      </c>
      <c r="G537">
        <v>3040</v>
      </c>
    </row>
    <row r="538" spans="1:7" x14ac:dyDescent="0.3">
      <c r="A538">
        <v>2537</v>
      </c>
      <c r="B538" t="s">
        <v>730</v>
      </c>
      <c r="C538" t="s">
        <v>24</v>
      </c>
      <c r="D538" t="s">
        <v>733</v>
      </c>
      <c r="E538" t="s">
        <v>10</v>
      </c>
      <c r="F538" t="s">
        <v>17</v>
      </c>
      <c r="G538">
        <v>13400</v>
      </c>
    </row>
    <row r="539" spans="1:7" x14ac:dyDescent="0.3">
      <c r="A539">
        <v>2538</v>
      </c>
      <c r="B539" t="s">
        <v>734</v>
      </c>
      <c r="C539" t="s">
        <v>15</v>
      </c>
      <c r="D539" t="s">
        <v>735</v>
      </c>
      <c r="E539" t="s">
        <v>14</v>
      </c>
      <c r="F539" t="s">
        <v>17</v>
      </c>
      <c r="G539">
        <v>7640</v>
      </c>
    </row>
    <row r="540" spans="1:7" x14ac:dyDescent="0.3">
      <c r="A540">
        <v>2539</v>
      </c>
      <c r="B540" t="s">
        <v>734</v>
      </c>
      <c r="C540" t="s">
        <v>21</v>
      </c>
      <c r="D540" t="s">
        <v>736</v>
      </c>
      <c r="E540" t="s">
        <v>23</v>
      </c>
      <c r="F540" t="s">
        <v>11</v>
      </c>
      <c r="G540">
        <v>58275</v>
      </c>
    </row>
    <row r="541" spans="1:7" x14ac:dyDescent="0.3">
      <c r="A541">
        <v>2540</v>
      </c>
      <c r="B541" t="s">
        <v>734</v>
      </c>
      <c r="C541" t="s">
        <v>18</v>
      </c>
      <c r="D541" t="s">
        <v>737</v>
      </c>
      <c r="E541" t="s">
        <v>36</v>
      </c>
      <c r="F541" t="s">
        <v>11</v>
      </c>
      <c r="G541">
        <v>135920</v>
      </c>
    </row>
    <row r="542" spans="1:7" x14ac:dyDescent="0.3">
      <c r="A542">
        <v>2541</v>
      </c>
      <c r="B542" t="s">
        <v>738</v>
      </c>
      <c r="C542" t="s">
        <v>27</v>
      </c>
      <c r="D542" t="s">
        <v>739</v>
      </c>
      <c r="E542" t="s">
        <v>36</v>
      </c>
      <c r="F542" t="s">
        <v>17</v>
      </c>
      <c r="G542">
        <v>12555</v>
      </c>
    </row>
    <row r="543" spans="1:7" x14ac:dyDescent="0.3">
      <c r="A543">
        <v>2542</v>
      </c>
      <c r="B543" t="s">
        <v>738</v>
      </c>
      <c r="C543" t="s">
        <v>12</v>
      </c>
      <c r="D543" t="s">
        <v>740</v>
      </c>
      <c r="E543" t="s">
        <v>31</v>
      </c>
      <c r="F543" t="s">
        <v>11</v>
      </c>
      <c r="G543">
        <v>64315</v>
      </c>
    </row>
    <row r="544" spans="1:7" x14ac:dyDescent="0.3">
      <c r="A544">
        <v>2543</v>
      </c>
      <c r="B544" t="s">
        <v>738</v>
      </c>
      <c r="C544" t="s">
        <v>27</v>
      </c>
      <c r="D544" t="s">
        <v>741</v>
      </c>
      <c r="E544" t="s">
        <v>36</v>
      </c>
      <c r="F544" t="s">
        <v>11</v>
      </c>
      <c r="G544">
        <v>186630</v>
      </c>
    </row>
    <row r="545" spans="1:7" x14ac:dyDescent="0.3">
      <c r="A545">
        <v>2544</v>
      </c>
      <c r="B545" t="s">
        <v>742</v>
      </c>
      <c r="C545" t="s">
        <v>12</v>
      </c>
      <c r="D545" t="s">
        <v>743</v>
      </c>
      <c r="E545" t="s">
        <v>14</v>
      </c>
      <c r="F545" t="s">
        <v>17</v>
      </c>
      <c r="G545">
        <v>11910</v>
      </c>
    </row>
    <row r="546" spans="1:7" x14ac:dyDescent="0.3">
      <c r="A546">
        <v>2545</v>
      </c>
      <c r="B546" t="s">
        <v>742</v>
      </c>
      <c r="C546" t="s">
        <v>29</v>
      </c>
      <c r="D546" t="s">
        <v>744</v>
      </c>
      <c r="E546" t="s">
        <v>10</v>
      </c>
      <c r="F546" t="s">
        <v>11</v>
      </c>
      <c r="G546">
        <v>133675</v>
      </c>
    </row>
    <row r="547" spans="1:7" x14ac:dyDescent="0.3">
      <c r="A547">
        <v>2546</v>
      </c>
      <c r="B547" t="s">
        <v>742</v>
      </c>
      <c r="C547" t="s">
        <v>21</v>
      </c>
      <c r="D547" t="s">
        <v>745</v>
      </c>
      <c r="E547" t="s">
        <v>14</v>
      </c>
      <c r="F547" t="s">
        <v>17</v>
      </c>
      <c r="G547">
        <v>10830</v>
      </c>
    </row>
    <row r="548" spans="1:7" x14ac:dyDescent="0.3">
      <c r="A548">
        <v>2547</v>
      </c>
      <c r="B548" t="s">
        <v>746</v>
      </c>
      <c r="C548" t="s">
        <v>12</v>
      </c>
      <c r="D548" t="s">
        <v>747</v>
      </c>
      <c r="E548" t="s">
        <v>10</v>
      </c>
      <c r="F548" t="s">
        <v>11</v>
      </c>
      <c r="G548">
        <v>190845</v>
      </c>
    </row>
    <row r="549" spans="1:7" x14ac:dyDescent="0.3">
      <c r="A549">
        <v>2548</v>
      </c>
      <c r="B549" t="s">
        <v>746</v>
      </c>
      <c r="C549" t="s">
        <v>18</v>
      </c>
      <c r="D549" t="s">
        <v>748</v>
      </c>
      <c r="E549" t="s">
        <v>14</v>
      </c>
      <c r="F549" t="s">
        <v>11</v>
      </c>
      <c r="G549">
        <v>83510</v>
      </c>
    </row>
    <row r="550" spans="1:7" x14ac:dyDescent="0.3">
      <c r="A550">
        <v>2549</v>
      </c>
      <c r="B550" t="s">
        <v>746</v>
      </c>
      <c r="C550" t="s">
        <v>18</v>
      </c>
      <c r="D550" t="s">
        <v>749</v>
      </c>
      <c r="E550" t="s">
        <v>14</v>
      </c>
      <c r="F550" t="s">
        <v>11</v>
      </c>
      <c r="G550">
        <v>159385</v>
      </c>
    </row>
    <row r="551" spans="1:7" x14ac:dyDescent="0.3">
      <c r="A551">
        <v>2550</v>
      </c>
      <c r="B551" t="s">
        <v>750</v>
      </c>
      <c r="C551" t="s">
        <v>21</v>
      </c>
      <c r="D551" t="s">
        <v>751</v>
      </c>
      <c r="E551" t="s">
        <v>45</v>
      </c>
      <c r="F551" t="s">
        <v>11</v>
      </c>
      <c r="G551">
        <v>113810</v>
      </c>
    </row>
    <row r="552" spans="1:7" x14ac:dyDescent="0.3">
      <c r="A552">
        <v>2551</v>
      </c>
      <c r="B552" t="s">
        <v>750</v>
      </c>
      <c r="C552" t="s">
        <v>27</v>
      </c>
      <c r="D552" t="s">
        <v>752</v>
      </c>
      <c r="E552" t="s">
        <v>36</v>
      </c>
      <c r="F552" t="s">
        <v>11</v>
      </c>
      <c r="G552">
        <v>32265</v>
      </c>
    </row>
    <row r="553" spans="1:7" x14ac:dyDescent="0.3">
      <c r="A553">
        <v>2552</v>
      </c>
      <c r="B553" t="s">
        <v>750</v>
      </c>
      <c r="C553" t="s">
        <v>27</v>
      </c>
      <c r="D553" t="s">
        <v>753</v>
      </c>
      <c r="E553" t="s">
        <v>14</v>
      </c>
      <c r="F553" t="s">
        <v>11</v>
      </c>
      <c r="G553">
        <v>20080</v>
      </c>
    </row>
    <row r="554" spans="1:7" x14ac:dyDescent="0.3">
      <c r="A554">
        <v>2553</v>
      </c>
      <c r="B554" t="s">
        <v>754</v>
      </c>
      <c r="C554" t="s">
        <v>15</v>
      </c>
      <c r="D554" t="s">
        <v>755</v>
      </c>
      <c r="E554" t="s">
        <v>45</v>
      </c>
      <c r="F554" t="s">
        <v>11</v>
      </c>
      <c r="G554">
        <v>106725</v>
      </c>
    </row>
    <row r="555" spans="1:7" x14ac:dyDescent="0.3">
      <c r="A555">
        <v>2554</v>
      </c>
      <c r="B555" t="s">
        <v>754</v>
      </c>
      <c r="C555" t="s">
        <v>24</v>
      </c>
      <c r="D555" t="s">
        <v>756</v>
      </c>
      <c r="E555" t="s">
        <v>31</v>
      </c>
      <c r="F555" t="s">
        <v>11</v>
      </c>
      <c r="G555">
        <v>4235</v>
      </c>
    </row>
    <row r="556" spans="1:7" x14ac:dyDescent="0.3">
      <c r="A556">
        <v>2555</v>
      </c>
      <c r="B556" t="s">
        <v>754</v>
      </c>
      <c r="C556" t="s">
        <v>12</v>
      </c>
      <c r="D556" t="s">
        <v>757</v>
      </c>
      <c r="E556" t="s">
        <v>31</v>
      </c>
      <c r="F556" t="s">
        <v>17</v>
      </c>
      <c r="G556">
        <v>6435</v>
      </c>
    </row>
    <row r="557" spans="1:7" x14ac:dyDescent="0.3">
      <c r="A557">
        <v>2556</v>
      </c>
      <c r="B557" t="s">
        <v>758</v>
      </c>
      <c r="C557" t="s">
        <v>8</v>
      </c>
      <c r="D557" t="s">
        <v>759</v>
      </c>
      <c r="E557" t="s">
        <v>26</v>
      </c>
      <c r="F557" t="s">
        <v>11</v>
      </c>
      <c r="G557">
        <v>76360</v>
      </c>
    </row>
    <row r="558" spans="1:7" x14ac:dyDescent="0.3">
      <c r="A558">
        <v>2557</v>
      </c>
      <c r="B558" t="s">
        <v>758</v>
      </c>
      <c r="C558" t="s">
        <v>12</v>
      </c>
      <c r="D558" t="s">
        <v>760</v>
      </c>
      <c r="E558" t="s">
        <v>45</v>
      </c>
      <c r="F558" t="s">
        <v>11</v>
      </c>
      <c r="G558">
        <v>127965</v>
      </c>
    </row>
    <row r="559" spans="1:7" x14ac:dyDescent="0.3">
      <c r="A559">
        <v>2558</v>
      </c>
      <c r="B559" t="s">
        <v>758</v>
      </c>
      <c r="C559" t="s">
        <v>24</v>
      </c>
      <c r="D559" t="s">
        <v>761</v>
      </c>
      <c r="E559" t="s">
        <v>26</v>
      </c>
      <c r="F559" t="s">
        <v>17</v>
      </c>
      <c r="G559">
        <v>3485</v>
      </c>
    </row>
    <row r="560" spans="1:7" x14ac:dyDescent="0.3">
      <c r="A560">
        <v>2559</v>
      </c>
      <c r="B560" t="s">
        <v>762</v>
      </c>
      <c r="C560" t="s">
        <v>12</v>
      </c>
      <c r="D560" t="s">
        <v>763</v>
      </c>
      <c r="E560" t="s">
        <v>14</v>
      </c>
      <c r="F560" t="s">
        <v>11</v>
      </c>
      <c r="G560">
        <v>149895</v>
      </c>
    </row>
    <row r="561" spans="1:7" x14ac:dyDescent="0.3">
      <c r="A561">
        <v>2560</v>
      </c>
      <c r="B561" t="s">
        <v>762</v>
      </c>
      <c r="C561" t="s">
        <v>15</v>
      </c>
      <c r="D561" t="s">
        <v>764</v>
      </c>
      <c r="E561" t="s">
        <v>26</v>
      </c>
      <c r="F561" t="s">
        <v>11</v>
      </c>
      <c r="G561">
        <v>165695</v>
      </c>
    </row>
    <row r="562" spans="1:7" x14ac:dyDescent="0.3">
      <c r="A562">
        <v>2561</v>
      </c>
      <c r="B562" t="s">
        <v>762</v>
      </c>
      <c r="C562" t="s">
        <v>12</v>
      </c>
      <c r="D562" t="s">
        <v>765</v>
      </c>
      <c r="E562" t="s">
        <v>10</v>
      </c>
      <c r="F562" t="s">
        <v>17</v>
      </c>
      <c r="G562">
        <v>9525</v>
      </c>
    </row>
    <row r="563" spans="1:7" x14ac:dyDescent="0.3">
      <c r="A563">
        <v>2562</v>
      </c>
      <c r="B563" t="s">
        <v>766</v>
      </c>
      <c r="C563" t="s">
        <v>29</v>
      </c>
      <c r="D563" t="s">
        <v>767</v>
      </c>
      <c r="E563" t="s">
        <v>31</v>
      </c>
      <c r="F563" t="s">
        <v>17</v>
      </c>
      <c r="G563">
        <v>14495</v>
      </c>
    </row>
    <row r="564" spans="1:7" x14ac:dyDescent="0.3">
      <c r="A564">
        <v>2563</v>
      </c>
      <c r="B564" t="s">
        <v>766</v>
      </c>
      <c r="C564" t="s">
        <v>18</v>
      </c>
      <c r="D564" t="s">
        <v>768</v>
      </c>
      <c r="E564" t="s">
        <v>36</v>
      </c>
      <c r="F564" t="s">
        <v>17</v>
      </c>
      <c r="G564">
        <v>1940</v>
      </c>
    </row>
    <row r="565" spans="1:7" x14ac:dyDescent="0.3">
      <c r="A565">
        <v>2564</v>
      </c>
      <c r="B565" t="s">
        <v>766</v>
      </c>
      <c r="C565" t="s">
        <v>8</v>
      </c>
      <c r="D565" t="s">
        <v>769</v>
      </c>
      <c r="E565" t="s">
        <v>26</v>
      </c>
      <c r="F565" t="s">
        <v>11</v>
      </c>
      <c r="G565">
        <v>93570</v>
      </c>
    </row>
    <row r="566" spans="1:7" x14ac:dyDescent="0.3">
      <c r="A566">
        <v>2565</v>
      </c>
      <c r="B566" t="s">
        <v>770</v>
      </c>
      <c r="C566" t="s">
        <v>12</v>
      </c>
      <c r="D566" t="s">
        <v>771</v>
      </c>
      <c r="E566" t="s">
        <v>10</v>
      </c>
      <c r="F566" t="s">
        <v>17</v>
      </c>
      <c r="G566">
        <v>1480</v>
      </c>
    </row>
    <row r="567" spans="1:7" x14ac:dyDescent="0.3">
      <c r="A567">
        <v>2566</v>
      </c>
      <c r="B567" t="s">
        <v>770</v>
      </c>
      <c r="C567" t="s">
        <v>12</v>
      </c>
      <c r="D567" t="s">
        <v>772</v>
      </c>
      <c r="E567" t="s">
        <v>31</v>
      </c>
      <c r="F567" t="s">
        <v>17</v>
      </c>
      <c r="G567">
        <v>8095</v>
      </c>
    </row>
    <row r="568" spans="1:7" x14ac:dyDescent="0.3">
      <c r="A568">
        <v>2567</v>
      </c>
      <c r="B568" t="s">
        <v>770</v>
      </c>
      <c r="C568" t="s">
        <v>24</v>
      </c>
      <c r="D568" t="s">
        <v>773</v>
      </c>
      <c r="E568" t="s">
        <v>45</v>
      </c>
      <c r="F568" t="s">
        <v>17</v>
      </c>
      <c r="G568">
        <v>8175</v>
      </c>
    </row>
    <row r="569" spans="1:7" x14ac:dyDescent="0.3">
      <c r="A569">
        <v>2568</v>
      </c>
      <c r="B569" t="s">
        <v>774</v>
      </c>
      <c r="C569" t="s">
        <v>29</v>
      </c>
      <c r="D569" t="s">
        <v>775</v>
      </c>
      <c r="E569" t="s">
        <v>36</v>
      </c>
      <c r="F569" t="s">
        <v>17</v>
      </c>
      <c r="G569">
        <v>5950</v>
      </c>
    </row>
    <row r="570" spans="1:7" x14ac:dyDescent="0.3">
      <c r="A570">
        <v>2569</v>
      </c>
      <c r="B570" t="s">
        <v>774</v>
      </c>
      <c r="C570" t="s">
        <v>27</v>
      </c>
      <c r="D570" t="s">
        <v>776</v>
      </c>
      <c r="E570" t="s">
        <v>36</v>
      </c>
      <c r="F570" t="s">
        <v>11</v>
      </c>
      <c r="G570">
        <v>151000</v>
      </c>
    </row>
    <row r="571" spans="1:7" x14ac:dyDescent="0.3">
      <c r="A571">
        <v>2570</v>
      </c>
      <c r="B571" t="s">
        <v>774</v>
      </c>
      <c r="C571" t="s">
        <v>8</v>
      </c>
      <c r="D571" t="s">
        <v>777</v>
      </c>
      <c r="E571" t="s">
        <v>14</v>
      </c>
      <c r="F571" t="s">
        <v>11</v>
      </c>
      <c r="G571">
        <v>18525</v>
      </c>
    </row>
    <row r="572" spans="1:7" x14ac:dyDescent="0.3">
      <c r="A572">
        <v>2571</v>
      </c>
      <c r="B572" t="s">
        <v>778</v>
      </c>
      <c r="C572" t="s">
        <v>12</v>
      </c>
      <c r="D572" t="s">
        <v>779</v>
      </c>
      <c r="E572" t="s">
        <v>45</v>
      </c>
      <c r="F572" t="s">
        <v>11</v>
      </c>
      <c r="G572">
        <v>29780</v>
      </c>
    </row>
    <row r="573" spans="1:7" x14ac:dyDescent="0.3">
      <c r="A573">
        <v>2572</v>
      </c>
      <c r="B573" t="s">
        <v>778</v>
      </c>
      <c r="C573" t="s">
        <v>21</v>
      </c>
      <c r="D573" t="s">
        <v>780</v>
      </c>
      <c r="E573" t="s">
        <v>26</v>
      </c>
      <c r="F573" t="s">
        <v>17</v>
      </c>
      <c r="G573">
        <v>8700</v>
      </c>
    </row>
    <row r="574" spans="1:7" x14ac:dyDescent="0.3">
      <c r="A574">
        <v>2573</v>
      </c>
      <c r="B574" t="s">
        <v>778</v>
      </c>
      <c r="C574" t="s">
        <v>29</v>
      </c>
      <c r="D574" t="s">
        <v>781</v>
      </c>
      <c r="E574" t="s">
        <v>26</v>
      </c>
      <c r="F574" t="s">
        <v>11</v>
      </c>
      <c r="G574">
        <v>38695</v>
      </c>
    </row>
    <row r="575" spans="1:7" x14ac:dyDescent="0.3">
      <c r="A575">
        <v>2574</v>
      </c>
      <c r="B575" t="s">
        <v>782</v>
      </c>
      <c r="C575" t="s">
        <v>15</v>
      </c>
      <c r="D575" t="s">
        <v>783</v>
      </c>
      <c r="E575" t="s">
        <v>47</v>
      </c>
      <c r="F575" t="s">
        <v>11</v>
      </c>
      <c r="G575">
        <v>23285</v>
      </c>
    </row>
    <row r="576" spans="1:7" x14ac:dyDescent="0.3">
      <c r="A576">
        <v>2575</v>
      </c>
      <c r="B576" t="s">
        <v>782</v>
      </c>
      <c r="C576" t="s">
        <v>21</v>
      </c>
      <c r="D576" t="s">
        <v>784</v>
      </c>
      <c r="E576" t="s">
        <v>31</v>
      </c>
      <c r="F576" t="s">
        <v>17</v>
      </c>
      <c r="G576">
        <v>5175</v>
      </c>
    </row>
    <row r="577" spans="1:7" x14ac:dyDescent="0.3">
      <c r="A577">
        <v>2576</v>
      </c>
      <c r="B577" t="s">
        <v>782</v>
      </c>
      <c r="C577" t="s">
        <v>8</v>
      </c>
      <c r="D577" t="s">
        <v>785</v>
      </c>
      <c r="E577" t="s">
        <v>45</v>
      </c>
      <c r="F577" t="s">
        <v>11</v>
      </c>
      <c r="G577">
        <v>90175</v>
      </c>
    </row>
    <row r="578" spans="1:7" x14ac:dyDescent="0.3">
      <c r="A578">
        <v>2577</v>
      </c>
      <c r="B578" t="s">
        <v>786</v>
      </c>
      <c r="C578" t="s">
        <v>24</v>
      </c>
      <c r="D578" t="s">
        <v>787</v>
      </c>
      <c r="E578" t="s">
        <v>36</v>
      </c>
      <c r="F578" t="s">
        <v>17</v>
      </c>
      <c r="G578">
        <v>10925</v>
      </c>
    </row>
    <row r="579" spans="1:7" x14ac:dyDescent="0.3">
      <c r="A579">
        <v>2578</v>
      </c>
      <c r="B579" t="s">
        <v>786</v>
      </c>
      <c r="C579" t="s">
        <v>15</v>
      </c>
      <c r="D579" t="s">
        <v>788</v>
      </c>
      <c r="E579" t="s">
        <v>14</v>
      </c>
      <c r="F579" t="s">
        <v>17</v>
      </c>
      <c r="G579">
        <v>14100</v>
      </c>
    </row>
    <row r="580" spans="1:7" x14ac:dyDescent="0.3">
      <c r="A580">
        <v>2579</v>
      </c>
      <c r="B580" t="s">
        <v>786</v>
      </c>
      <c r="C580" t="s">
        <v>24</v>
      </c>
      <c r="D580" t="s">
        <v>789</v>
      </c>
      <c r="E580" t="s">
        <v>31</v>
      </c>
      <c r="F580" t="s">
        <v>11</v>
      </c>
      <c r="G580">
        <v>112015</v>
      </c>
    </row>
    <row r="581" spans="1:7" x14ac:dyDescent="0.3">
      <c r="A581">
        <v>2580</v>
      </c>
      <c r="B581" t="s">
        <v>790</v>
      </c>
      <c r="C581" t="s">
        <v>29</v>
      </c>
      <c r="D581" t="s">
        <v>791</v>
      </c>
      <c r="E581" t="s">
        <v>26</v>
      </c>
      <c r="F581" t="s">
        <v>17</v>
      </c>
      <c r="G581">
        <v>12885</v>
      </c>
    </row>
    <row r="582" spans="1:7" x14ac:dyDescent="0.3">
      <c r="A582">
        <v>2581</v>
      </c>
      <c r="B582" t="s">
        <v>790</v>
      </c>
      <c r="C582" t="s">
        <v>24</v>
      </c>
      <c r="D582" t="s">
        <v>792</v>
      </c>
      <c r="E582" t="s">
        <v>14</v>
      </c>
      <c r="F582" t="s">
        <v>17</v>
      </c>
      <c r="G582">
        <v>945</v>
      </c>
    </row>
    <row r="583" spans="1:7" x14ac:dyDescent="0.3">
      <c r="A583">
        <v>2582</v>
      </c>
      <c r="B583" t="s">
        <v>790</v>
      </c>
      <c r="C583" t="s">
        <v>27</v>
      </c>
      <c r="D583" t="s">
        <v>793</v>
      </c>
      <c r="E583" t="s">
        <v>14</v>
      </c>
      <c r="F583" t="s">
        <v>11</v>
      </c>
      <c r="G583">
        <v>16965</v>
      </c>
    </row>
    <row r="584" spans="1:7" x14ac:dyDescent="0.3">
      <c r="A584">
        <v>2583</v>
      </c>
      <c r="B584" t="s">
        <v>794</v>
      </c>
      <c r="C584" t="s">
        <v>27</v>
      </c>
      <c r="D584" t="s">
        <v>795</v>
      </c>
      <c r="E584" t="s">
        <v>23</v>
      </c>
      <c r="F584" t="s">
        <v>11</v>
      </c>
      <c r="G584">
        <v>138015</v>
      </c>
    </row>
    <row r="585" spans="1:7" x14ac:dyDescent="0.3">
      <c r="A585">
        <v>2584</v>
      </c>
      <c r="B585" t="s">
        <v>794</v>
      </c>
      <c r="C585" t="s">
        <v>8</v>
      </c>
      <c r="D585" t="s">
        <v>796</v>
      </c>
      <c r="E585" t="s">
        <v>31</v>
      </c>
      <c r="F585" t="s">
        <v>17</v>
      </c>
      <c r="G585">
        <v>780</v>
      </c>
    </row>
    <row r="586" spans="1:7" x14ac:dyDescent="0.3">
      <c r="A586">
        <v>2585</v>
      </c>
      <c r="B586" t="s">
        <v>794</v>
      </c>
      <c r="C586" t="s">
        <v>12</v>
      </c>
      <c r="D586" t="s">
        <v>797</v>
      </c>
      <c r="E586" t="s">
        <v>36</v>
      </c>
      <c r="F586" t="s">
        <v>11</v>
      </c>
      <c r="G586">
        <v>126175</v>
      </c>
    </row>
    <row r="587" spans="1:7" x14ac:dyDescent="0.3">
      <c r="A587">
        <v>2586</v>
      </c>
      <c r="B587" t="s">
        <v>798</v>
      </c>
      <c r="C587" t="s">
        <v>12</v>
      </c>
      <c r="D587" t="s">
        <v>799</v>
      </c>
      <c r="E587" t="s">
        <v>45</v>
      </c>
      <c r="F587" t="s">
        <v>11</v>
      </c>
      <c r="G587">
        <v>57410</v>
      </c>
    </row>
    <row r="588" spans="1:7" x14ac:dyDescent="0.3">
      <c r="A588">
        <v>2587</v>
      </c>
      <c r="B588" t="s">
        <v>798</v>
      </c>
      <c r="C588" t="s">
        <v>12</v>
      </c>
      <c r="D588" t="s">
        <v>800</v>
      </c>
      <c r="E588" t="s">
        <v>36</v>
      </c>
      <c r="F588" t="s">
        <v>17</v>
      </c>
      <c r="G588">
        <v>2670</v>
      </c>
    </row>
    <row r="589" spans="1:7" x14ac:dyDescent="0.3">
      <c r="A589">
        <v>2588</v>
      </c>
      <c r="B589" t="s">
        <v>798</v>
      </c>
      <c r="C589" t="s">
        <v>8</v>
      </c>
      <c r="D589" t="s">
        <v>801</v>
      </c>
      <c r="E589" t="s">
        <v>47</v>
      </c>
      <c r="F589" t="s">
        <v>11</v>
      </c>
      <c r="G589">
        <v>67530</v>
      </c>
    </row>
    <row r="590" spans="1:7" x14ac:dyDescent="0.3">
      <c r="A590">
        <v>2589</v>
      </c>
      <c r="B590" t="s">
        <v>802</v>
      </c>
      <c r="C590" t="s">
        <v>24</v>
      </c>
      <c r="D590" t="s">
        <v>803</v>
      </c>
      <c r="E590" t="s">
        <v>26</v>
      </c>
      <c r="F590" t="s">
        <v>17</v>
      </c>
      <c r="G590">
        <v>4060</v>
      </c>
    </row>
    <row r="591" spans="1:7" x14ac:dyDescent="0.3">
      <c r="A591">
        <v>2590</v>
      </c>
      <c r="B591" t="s">
        <v>802</v>
      </c>
      <c r="C591" t="s">
        <v>27</v>
      </c>
      <c r="D591" t="s">
        <v>804</v>
      </c>
      <c r="E591" t="s">
        <v>23</v>
      </c>
      <c r="F591" t="s">
        <v>17</v>
      </c>
      <c r="G591">
        <v>7175</v>
      </c>
    </row>
    <row r="592" spans="1:7" x14ac:dyDescent="0.3">
      <c r="A592">
        <v>2591</v>
      </c>
      <c r="B592" t="s">
        <v>802</v>
      </c>
      <c r="C592" t="s">
        <v>12</v>
      </c>
      <c r="D592" t="s">
        <v>805</v>
      </c>
      <c r="E592" t="s">
        <v>45</v>
      </c>
      <c r="F592" t="s">
        <v>11</v>
      </c>
      <c r="G592">
        <v>32790</v>
      </c>
    </row>
    <row r="593" spans="1:7" x14ac:dyDescent="0.3">
      <c r="A593">
        <v>2592</v>
      </c>
      <c r="B593" t="s">
        <v>806</v>
      </c>
      <c r="C593" t="s">
        <v>12</v>
      </c>
      <c r="D593" t="s">
        <v>807</v>
      </c>
      <c r="E593" t="s">
        <v>31</v>
      </c>
      <c r="F593" t="s">
        <v>17</v>
      </c>
      <c r="G593">
        <v>12900</v>
      </c>
    </row>
    <row r="594" spans="1:7" x14ac:dyDescent="0.3">
      <c r="A594">
        <v>2593</v>
      </c>
      <c r="B594" t="s">
        <v>806</v>
      </c>
      <c r="C594" t="s">
        <v>24</v>
      </c>
      <c r="D594" t="s">
        <v>808</v>
      </c>
      <c r="E594" t="s">
        <v>10</v>
      </c>
      <c r="F594" t="s">
        <v>11</v>
      </c>
      <c r="G594">
        <v>58840</v>
      </c>
    </row>
    <row r="595" spans="1:7" x14ac:dyDescent="0.3">
      <c r="A595">
        <v>2594</v>
      </c>
      <c r="B595" t="s">
        <v>806</v>
      </c>
      <c r="C595" t="s">
        <v>12</v>
      </c>
      <c r="D595" t="s">
        <v>809</v>
      </c>
      <c r="E595" t="s">
        <v>10</v>
      </c>
      <c r="F595" t="s">
        <v>17</v>
      </c>
      <c r="G595">
        <v>6835</v>
      </c>
    </row>
    <row r="596" spans="1:7" x14ac:dyDescent="0.3">
      <c r="A596">
        <v>2595</v>
      </c>
      <c r="B596" t="s">
        <v>810</v>
      </c>
      <c r="C596" t="s">
        <v>15</v>
      </c>
      <c r="D596" t="s">
        <v>811</v>
      </c>
      <c r="E596" t="s">
        <v>36</v>
      </c>
      <c r="F596" t="s">
        <v>11</v>
      </c>
      <c r="G596">
        <v>138035</v>
      </c>
    </row>
    <row r="597" spans="1:7" x14ac:dyDescent="0.3">
      <c r="A597">
        <v>2596</v>
      </c>
      <c r="B597" t="s">
        <v>810</v>
      </c>
      <c r="C597" t="s">
        <v>8</v>
      </c>
      <c r="D597" t="s">
        <v>812</v>
      </c>
      <c r="E597" t="s">
        <v>31</v>
      </c>
      <c r="F597" t="s">
        <v>17</v>
      </c>
      <c r="G597">
        <v>12810</v>
      </c>
    </row>
    <row r="598" spans="1:7" x14ac:dyDescent="0.3">
      <c r="A598">
        <v>2597</v>
      </c>
      <c r="B598" t="s">
        <v>810</v>
      </c>
      <c r="C598" t="s">
        <v>8</v>
      </c>
      <c r="D598" t="s">
        <v>813</v>
      </c>
      <c r="E598" t="s">
        <v>23</v>
      </c>
      <c r="F598" t="s">
        <v>11</v>
      </c>
      <c r="G598">
        <v>60360</v>
      </c>
    </row>
    <row r="599" spans="1:7" x14ac:dyDescent="0.3">
      <c r="A599">
        <v>2598</v>
      </c>
      <c r="B599" t="s">
        <v>814</v>
      </c>
      <c r="C599" t="s">
        <v>8</v>
      </c>
      <c r="D599" t="s">
        <v>815</v>
      </c>
      <c r="E599" t="s">
        <v>14</v>
      </c>
      <c r="F599" t="s">
        <v>17</v>
      </c>
      <c r="G599">
        <v>5310</v>
      </c>
    </row>
    <row r="600" spans="1:7" x14ac:dyDescent="0.3">
      <c r="A600">
        <v>2599</v>
      </c>
      <c r="B600" t="s">
        <v>814</v>
      </c>
      <c r="C600" t="s">
        <v>21</v>
      </c>
      <c r="D600" t="s">
        <v>816</v>
      </c>
      <c r="E600" t="s">
        <v>45</v>
      </c>
      <c r="F600" t="s">
        <v>17</v>
      </c>
      <c r="G600">
        <v>7125</v>
      </c>
    </row>
    <row r="601" spans="1:7" x14ac:dyDescent="0.3">
      <c r="A601">
        <v>2600</v>
      </c>
      <c r="B601" t="s">
        <v>814</v>
      </c>
      <c r="C601" t="s">
        <v>29</v>
      </c>
      <c r="D601" t="s">
        <v>817</v>
      </c>
      <c r="E601" t="s">
        <v>14</v>
      </c>
      <c r="F601" t="s">
        <v>11</v>
      </c>
      <c r="G601">
        <v>44605</v>
      </c>
    </row>
    <row r="602" spans="1:7" x14ac:dyDescent="0.3">
      <c r="A602">
        <v>2601</v>
      </c>
      <c r="B602" t="s">
        <v>818</v>
      </c>
      <c r="C602" t="s">
        <v>29</v>
      </c>
      <c r="D602" t="s">
        <v>819</v>
      </c>
      <c r="E602" t="s">
        <v>47</v>
      </c>
      <c r="F602" t="s">
        <v>11</v>
      </c>
      <c r="G602">
        <v>83685</v>
      </c>
    </row>
    <row r="603" spans="1:7" x14ac:dyDescent="0.3">
      <c r="A603">
        <v>2602</v>
      </c>
      <c r="B603" t="s">
        <v>818</v>
      </c>
      <c r="C603" t="s">
        <v>18</v>
      </c>
      <c r="D603" t="s">
        <v>820</v>
      </c>
      <c r="E603" t="s">
        <v>10</v>
      </c>
      <c r="F603" t="s">
        <v>11</v>
      </c>
      <c r="G603">
        <v>181035</v>
      </c>
    </row>
    <row r="604" spans="1:7" x14ac:dyDescent="0.3">
      <c r="A604">
        <v>2603</v>
      </c>
      <c r="B604" t="s">
        <v>818</v>
      </c>
      <c r="C604" t="s">
        <v>27</v>
      </c>
      <c r="D604" t="s">
        <v>821</v>
      </c>
      <c r="E604" t="s">
        <v>31</v>
      </c>
      <c r="F604" t="s">
        <v>17</v>
      </c>
      <c r="G604">
        <v>7330</v>
      </c>
    </row>
    <row r="605" spans="1:7" x14ac:dyDescent="0.3">
      <c r="A605">
        <v>2604</v>
      </c>
      <c r="B605" t="s">
        <v>822</v>
      </c>
      <c r="C605" t="s">
        <v>29</v>
      </c>
      <c r="D605" t="s">
        <v>823</v>
      </c>
      <c r="E605" t="s">
        <v>31</v>
      </c>
      <c r="F605" t="s">
        <v>17</v>
      </c>
      <c r="G605">
        <v>615</v>
      </c>
    </row>
    <row r="606" spans="1:7" x14ac:dyDescent="0.3">
      <c r="A606">
        <v>2605</v>
      </c>
      <c r="B606" t="s">
        <v>822</v>
      </c>
      <c r="C606" t="s">
        <v>27</v>
      </c>
      <c r="D606" t="s">
        <v>824</v>
      </c>
      <c r="E606" t="s">
        <v>10</v>
      </c>
      <c r="F606" t="s">
        <v>17</v>
      </c>
      <c r="G606">
        <v>6780</v>
      </c>
    </row>
    <row r="607" spans="1:7" x14ac:dyDescent="0.3">
      <c r="A607">
        <v>2606</v>
      </c>
      <c r="B607" t="s">
        <v>822</v>
      </c>
      <c r="C607" t="s">
        <v>29</v>
      </c>
      <c r="D607" t="s">
        <v>825</v>
      </c>
      <c r="E607" t="s">
        <v>14</v>
      </c>
      <c r="F607" t="s">
        <v>17</v>
      </c>
      <c r="G607">
        <v>5655</v>
      </c>
    </row>
    <row r="608" spans="1:7" x14ac:dyDescent="0.3">
      <c r="A608">
        <v>2607</v>
      </c>
      <c r="B608" t="s">
        <v>826</v>
      </c>
      <c r="C608" t="s">
        <v>18</v>
      </c>
      <c r="D608" t="s">
        <v>827</v>
      </c>
      <c r="E608" t="s">
        <v>47</v>
      </c>
      <c r="F608" t="s">
        <v>17</v>
      </c>
      <c r="G608">
        <v>14810</v>
      </c>
    </row>
    <row r="609" spans="1:7" x14ac:dyDescent="0.3">
      <c r="A609">
        <v>2608</v>
      </c>
      <c r="B609" t="s">
        <v>826</v>
      </c>
      <c r="C609" t="s">
        <v>12</v>
      </c>
      <c r="D609" t="s">
        <v>828</v>
      </c>
      <c r="E609" t="s">
        <v>45</v>
      </c>
      <c r="F609" t="s">
        <v>17</v>
      </c>
      <c r="G609">
        <v>8255</v>
      </c>
    </row>
    <row r="610" spans="1:7" x14ac:dyDescent="0.3">
      <c r="A610">
        <v>2609</v>
      </c>
      <c r="B610" t="s">
        <v>826</v>
      </c>
      <c r="C610" t="s">
        <v>27</v>
      </c>
      <c r="D610" t="s">
        <v>829</v>
      </c>
      <c r="E610" t="s">
        <v>31</v>
      </c>
      <c r="F610" t="s">
        <v>17</v>
      </c>
      <c r="G610">
        <v>1355</v>
      </c>
    </row>
    <row r="611" spans="1:7" x14ac:dyDescent="0.3">
      <c r="A611">
        <v>2610</v>
      </c>
      <c r="B611" t="s">
        <v>830</v>
      </c>
      <c r="C611" t="s">
        <v>8</v>
      </c>
      <c r="D611" t="s">
        <v>831</v>
      </c>
      <c r="E611" t="s">
        <v>36</v>
      </c>
      <c r="F611" t="s">
        <v>11</v>
      </c>
      <c r="G611">
        <v>2540</v>
      </c>
    </row>
    <row r="612" spans="1:7" x14ac:dyDescent="0.3">
      <c r="A612">
        <v>2611</v>
      </c>
      <c r="B612" t="s">
        <v>830</v>
      </c>
      <c r="C612" t="s">
        <v>12</v>
      </c>
      <c r="D612" t="s">
        <v>832</v>
      </c>
      <c r="E612" t="s">
        <v>14</v>
      </c>
      <c r="F612" t="s">
        <v>11</v>
      </c>
      <c r="G612">
        <v>117890</v>
      </c>
    </row>
    <row r="613" spans="1:7" x14ac:dyDescent="0.3">
      <c r="A613">
        <v>2612</v>
      </c>
      <c r="B613" t="s">
        <v>830</v>
      </c>
      <c r="C613" t="s">
        <v>8</v>
      </c>
      <c r="D613" t="s">
        <v>833</v>
      </c>
      <c r="E613" t="s">
        <v>31</v>
      </c>
      <c r="F613" t="s">
        <v>11</v>
      </c>
      <c r="G613">
        <v>93060</v>
      </c>
    </row>
    <row r="614" spans="1:7" x14ac:dyDescent="0.3">
      <c r="A614">
        <v>2613</v>
      </c>
      <c r="B614" t="s">
        <v>834</v>
      </c>
      <c r="C614" t="s">
        <v>12</v>
      </c>
      <c r="D614" t="s">
        <v>835</v>
      </c>
      <c r="E614" t="s">
        <v>31</v>
      </c>
      <c r="F614" t="s">
        <v>11</v>
      </c>
      <c r="G614">
        <v>56680</v>
      </c>
    </row>
    <row r="615" spans="1:7" x14ac:dyDescent="0.3">
      <c r="A615">
        <v>2614</v>
      </c>
      <c r="B615" t="s">
        <v>834</v>
      </c>
      <c r="C615" t="s">
        <v>8</v>
      </c>
      <c r="D615" t="s">
        <v>836</v>
      </c>
      <c r="E615" t="s">
        <v>26</v>
      </c>
      <c r="F615" t="s">
        <v>11</v>
      </c>
      <c r="G615">
        <v>70360</v>
      </c>
    </row>
    <row r="616" spans="1:7" x14ac:dyDescent="0.3">
      <c r="A616">
        <v>2615</v>
      </c>
      <c r="B616" t="s">
        <v>834</v>
      </c>
      <c r="C616" t="s">
        <v>27</v>
      </c>
      <c r="D616" t="s">
        <v>837</v>
      </c>
      <c r="E616" t="s">
        <v>10</v>
      </c>
      <c r="F616" t="s">
        <v>11</v>
      </c>
      <c r="G616">
        <v>103200</v>
      </c>
    </row>
    <row r="617" spans="1:7" x14ac:dyDescent="0.3">
      <c r="A617">
        <v>2616</v>
      </c>
      <c r="B617" t="s">
        <v>838</v>
      </c>
      <c r="C617" t="s">
        <v>12</v>
      </c>
      <c r="D617" t="s">
        <v>839</v>
      </c>
      <c r="E617" t="s">
        <v>14</v>
      </c>
      <c r="F617" t="s">
        <v>11</v>
      </c>
      <c r="G617">
        <v>26715</v>
      </c>
    </row>
    <row r="618" spans="1:7" x14ac:dyDescent="0.3">
      <c r="A618">
        <v>2617</v>
      </c>
      <c r="B618" t="s">
        <v>838</v>
      </c>
      <c r="C618" t="s">
        <v>15</v>
      </c>
      <c r="D618" t="s">
        <v>840</v>
      </c>
      <c r="E618" t="s">
        <v>26</v>
      </c>
      <c r="F618" t="s">
        <v>17</v>
      </c>
      <c r="G618">
        <v>9430</v>
      </c>
    </row>
    <row r="619" spans="1:7" x14ac:dyDescent="0.3">
      <c r="A619">
        <v>2618</v>
      </c>
      <c r="B619" t="s">
        <v>838</v>
      </c>
      <c r="C619" t="s">
        <v>12</v>
      </c>
      <c r="D619" t="s">
        <v>841</v>
      </c>
      <c r="E619" t="s">
        <v>14</v>
      </c>
      <c r="F619" t="s">
        <v>17</v>
      </c>
      <c r="G619">
        <v>8860</v>
      </c>
    </row>
    <row r="620" spans="1:7" x14ac:dyDescent="0.3">
      <c r="A620">
        <v>2619</v>
      </c>
      <c r="B620" t="s">
        <v>842</v>
      </c>
      <c r="C620" t="s">
        <v>27</v>
      </c>
      <c r="D620" t="s">
        <v>843</v>
      </c>
      <c r="E620" t="s">
        <v>36</v>
      </c>
      <c r="F620" t="s">
        <v>17</v>
      </c>
      <c r="G620">
        <v>12690</v>
      </c>
    </row>
    <row r="621" spans="1:7" x14ac:dyDescent="0.3">
      <c r="A621">
        <v>2620</v>
      </c>
      <c r="B621" t="s">
        <v>842</v>
      </c>
      <c r="C621" t="s">
        <v>8</v>
      </c>
      <c r="D621" t="s">
        <v>844</v>
      </c>
      <c r="E621" t="s">
        <v>31</v>
      </c>
      <c r="F621" t="s">
        <v>11</v>
      </c>
      <c r="G621">
        <v>40385</v>
      </c>
    </row>
    <row r="622" spans="1:7" x14ac:dyDescent="0.3">
      <c r="A622">
        <v>2621</v>
      </c>
      <c r="B622" t="s">
        <v>842</v>
      </c>
      <c r="C622" t="s">
        <v>12</v>
      </c>
      <c r="D622" t="s">
        <v>845</v>
      </c>
      <c r="E622" t="s">
        <v>26</v>
      </c>
      <c r="F622" t="s">
        <v>17</v>
      </c>
      <c r="G622">
        <v>7730</v>
      </c>
    </row>
    <row r="623" spans="1:7" x14ac:dyDescent="0.3">
      <c r="A623">
        <v>2622</v>
      </c>
      <c r="B623" t="s">
        <v>846</v>
      </c>
      <c r="C623" t="s">
        <v>15</v>
      </c>
      <c r="D623" t="s">
        <v>847</v>
      </c>
      <c r="E623" t="s">
        <v>14</v>
      </c>
      <c r="F623" t="s">
        <v>17</v>
      </c>
      <c r="G623">
        <v>9940</v>
      </c>
    </row>
    <row r="624" spans="1:7" x14ac:dyDescent="0.3">
      <c r="A624">
        <v>2623</v>
      </c>
      <c r="B624" t="s">
        <v>846</v>
      </c>
      <c r="C624" t="s">
        <v>12</v>
      </c>
      <c r="D624" t="s">
        <v>848</v>
      </c>
      <c r="E624" t="s">
        <v>47</v>
      </c>
      <c r="F624" t="s">
        <v>17</v>
      </c>
      <c r="G624">
        <v>11280</v>
      </c>
    </row>
    <row r="625" spans="1:7" x14ac:dyDescent="0.3">
      <c r="A625">
        <v>2624</v>
      </c>
      <c r="B625" t="s">
        <v>846</v>
      </c>
      <c r="C625" t="s">
        <v>15</v>
      </c>
      <c r="D625" t="s">
        <v>849</v>
      </c>
      <c r="E625" t="s">
        <v>23</v>
      </c>
      <c r="F625" t="s">
        <v>11</v>
      </c>
      <c r="G625">
        <v>139125</v>
      </c>
    </row>
    <row r="626" spans="1:7" x14ac:dyDescent="0.3">
      <c r="A626">
        <v>2625</v>
      </c>
      <c r="B626" t="s">
        <v>850</v>
      </c>
      <c r="C626" t="s">
        <v>12</v>
      </c>
      <c r="D626" t="s">
        <v>851</v>
      </c>
      <c r="E626" t="s">
        <v>10</v>
      </c>
      <c r="F626" t="s">
        <v>17</v>
      </c>
      <c r="G626">
        <v>10495</v>
      </c>
    </row>
    <row r="627" spans="1:7" x14ac:dyDescent="0.3">
      <c r="A627">
        <v>2626</v>
      </c>
      <c r="B627" t="s">
        <v>850</v>
      </c>
      <c r="C627" t="s">
        <v>29</v>
      </c>
      <c r="D627" t="s">
        <v>852</v>
      </c>
      <c r="E627" t="s">
        <v>26</v>
      </c>
      <c r="F627" t="s">
        <v>11</v>
      </c>
      <c r="G627">
        <v>125195</v>
      </c>
    </row>
    <row r="628" spans="1:7" x14ac:dyDescent="0.3">
      <c r="A628">
        <v>2627</v>
      </c>
      <c r="B628" t="s">
        <v>850</v>
      </c>
      <c r="C628" t="s">
        <v>24</v>
      </c>
      <c r="D628" t="s">
        <v>853</v>
      </c>
      <c r="E628" t="s">
        <v>14</v>
      </c>
      <c r="F628" t="s">
        <v>17</v>
      </c>
      <c r="G628">
        <v>9160</v>
      </c>
    </row>
    <row r="629" spans="1:7" x14ac:dyDescent="0.3">
      <c r="A629">
        <v>2628</v>
      </c>
      <c r="B629" t="s">
        <v>854</v>
      </c>
      <c r="C629" t="s">
        <v>8</v>
      </c>
      <c r="D629" t="s">
        <v>855</v>
      </c>
      <c r="E629" t="s">
        <v>14</v>
      </c>
      <c r="F629" t="s">
        <v>17</v>
      </c>
      <c r="G629">
        <v>6275</v>
      </c>
    </row>
    <row r="630" spans="1:7" x14ac:dyDescent="0.3">
      <c r="A630">
        <v>2629</v>
      </c>
      <c r="B630" t="s">
        <v>854</v>
      </c>
      <c r="C630" t="s">
        <v>12</v>
      </c>
      <c r="D630" t="s">
        <v>856</v>
      </c>
      <c r="E630" t="s">
        <v>31</v>
      </c>
      <c r="F630" t="s">
        <v>11</v>
      </c>
      <c r="G630">
        <v>16215</v>
      </c>
    </row>
    <row r="631" spans="1:7" x14ac:dyDescent="0.3">
      <c r="A631">
        <v>2630</v>
      </c>
      <c r="B631" t="s">
        <v>854</v>
      </c>
      <c r="C631" t="s">
        <v>29</v>
      </c>
      <c r="D631" t="s">
        <v>857</v>
      </c>
      <c r="E631" t="s">
        <v>45</v>
      </c>
      <c r="F631" t="s">
        <v>17</v>
      </c>
      <c r="G631">
        <v>11410</v>
      </c>
    </row>
    <row r="632" spans="1:7" x14ac:dyDescent="0.3">
      <c r="A632">
        <v>2631</v>
      </c>
      <c r="B632" t="s">
        <v>858</v>
      </c>
      <c r="C632" t="s">
        <v>15</v>
      </c>
      <c r="D632" t="s">
        <v>859</v>
      </c>
      <c r="E632" t="s">
        <v>23</v>
      </c>
      <c r="F632" t="s">
        <v>17</v>
      </c>
      <c r="G632">
        <v>5260</v>
      </c>
    </row>
    <row r="633" spans="1:7" x14ac:dyDescent="0.3">
      <c r="A633">
        <v>2632</v>
      </c>
      <c r="B633" t="s">
        <v>858</v>
      </c>
      <c r="C633" t="s">
        <v>12</v>
      </c>
      <c r="D633" t="s">
        <v>860</v>
      </c>
      <c r="E633" t="s">
        <v>47</v>
      </c>
      <c r="F633" t="s">
        <v>17</v>
      </c>
      <c r="G633">
        <v>1790</v>
      </c>
    </row>
    <row r="634" spans="1:7" x14ac:dyDescent="0.3">
      <c r="A634">
        <v>2633</v>
      </c>
      <c r="B634" t="s">
        <v>858</v>
      </c>
      <c r="C634" t="s">
        <v>29</v>
      </c>
      <c r="D634" t="s">
        <v>861</v>
      </c>
      <c r="E634" t="s">
        <v>10</v>
      </c>
      <c r="F634" t="s">
        <v>11</v>
      </c>
      <c r="G634">
        <v>104695</v>
      </c>
    </row>
    <row r="635" spans="1:7" x14ac:dyDescent="0.3">
      <c r="A635">
        <v>2634</v>
      </c>
      <c r="B635" t="s">
        <v>862</v>
      </c>
      <c r="C635" t="s">
        <v>29</v>
      </c>
      <c r="D635" t="s">
        <v>863</v>
      </c>
      <c r="E635" t="s">
        <v>45</v>
      </c>
      <c r="F635" t="s">
        <v>11</v>
      </c>
      <c r="G635">
        <v>38840</v>
      </c>
    </row>
    <row r="636" spans="1:7" x14ac:dyDescent="0.3">
      <c r="A636">
        <v>2635</v>
      </c>
      <c r="B636" t="s">
        <v>862</v>
      </c>
      <c r="C636" t="s">
        <v>21</v>
      </c>
      <c r="D636" t="s">
        <v>864</v>
      </c>
      <c r="E636" t="s">
        <v>10</v>
      </c>
      <c r="F636" t="s">
        <v>11</v>
      </c>
      <c r="G636">
        <v>190435</v>
      </c>
    </row>
    <row r="637" spans="1:7" x14ac:dyDescent="0.3">
      <c r="A637">
        <v>2636</v>
      </c>
      <c r="B637" t="s">
        <v>862</v>
      </c>
      <c r="C637" t="s">
        <v>24</v>
      </c>
      <c r="D637" t="s">
        <v>865</v>
      </c>
      <c r="E637" t="s">
        <v>10</v>
      </c>
      <c r="F637" t="s">
        <v>11</v>
      </c>
      <c r="G637">
        <v>141515</v>
      </c>
    </row>
    <row r="638" spans="1:7" x14ac:dyDescent="0.3">
      <c r="A638">
        <v>2637</v>
      </c>
      <c r="B638" t="s">
        <v>866</v>
      </c>
      <c r="C638" t="s">
        <v>8</v>
      </c>
      <c r="D638" t="s">
        <v>867</v>
      </c>
      <c r="E638" t="s">
        <v>26</v>
      </c>
      <c r="F638" t="s">
        <v>17</v>
      </c>
      <c r="G638">
        <v>5535</v>
      </c>
    </row>
    <row r="639" spans="1:7" x14ac:dyDescent="0.3">
      <c r="A639">
        <v>2638</v>
      </c>
      <c r="B639" t="s">
        <v>866</v>
      </c>
      <c r="C639" t="s">
        <v>8</v>
      </c>
      <c r="D639" t="s">
        <v>868</v>
      </c>
      <c r="E639" t="s">
        <v>23</v>
      </c>
      <c r="F639" t="s">
        <v>11</v>
      </c>
      <c r="G639">
        <v>7265</v>
      </c>
    </row>
    <row r="640" spans="1:7" x14ac:dyDescent="0.3">
      <c r="A640">
        <v>2639</v>
      </c>
      <c r="B640" t="s">
        <v>866</v>
      </c>
      <c r="C640" t="s">
        <v>8</v>
      </c>
      <c r="D640" t="s">
        <v>869</v>
      </c>
      <c r="E640" t="s">
        <v>31</v>
      </c>
      <c r="F640" t="s">
        <v>17</v>
      </c>
      <c r="G640">
        <v>8560</v>
      </c>
    </row>
    <row r="641" spans="1:7" x14ac:dyDescent="0.3">
      <c r="A641">
        <v>2640</v>
      </c>
      <c r="B641" t="s">
        <v>870</v>
      </c>
      <c r="C641" t="s">
        <v>24</v>
      </c>
      <c r="D641" t="s">
        <v>871</v>
      </c>
      <c r="E641" t="s">
        <v>36</v>
      </c>
      <c r="F641" t="s">
        <v>17</v>
      </c>
      <c r="G641">
        <v>8940</v>
      </c>
    </row>
    <row r="642" spans="1:7" x14ac:dyDescent="0.3">
      <c r="A642">
        <v>2641</v>
      </c>
      <c r="B642" t="s">
        <v>870</v>
      </c>
      <c r="C642" t="s">
        <v>18</v>
      </c>
      <c r="D642" t="s">
        <v>872</v>
      </c>
      <c r="E642" t="s">
        <v>31</v>
      </c>
      <c r="F642" t="s">
        <v>11</v>
      </c>
      <c r="G642">
        <v>87500</v>
      </c>
    </row>
    <row r="643" spans="1:7" x14ac:dyDescent="0.3">
      <c r="A643">
        <v>2642</v>
      </c>
      <c r="B643" t="s">
        <v>870</v>
      </c>
      <c r="C643" t="s">
        <v>24</v>
      </c>
      <c r="D643" t="s">
        <v>873</v>
      </c>
      <c r="E643" t="s">
        <v>14</v>
      </c>
      <c r="F643" t="s">
        <v>11</v>
      </c>
      <c r="G643">
        <v>140505</v>
      </c>
    </row>
    <row r="644" spans="1:7" x14ac:dyDescent="0.3">
      <c r="A644">
        <v>2643</v>
      </c>
      <c r="B644" t="s">
        <v>874</v>
      </c>
      <c r="C644" t="s">
        <v>12</v>
      </c>
      <c r="D644" t="s">
        <v>875</v>
      </c>
      <c r="E644" t="s">
        <v>47</v>
      </c>
      <c r="F644" t="s">
        <v>17</v>
      </c>
      <c r="G644">
        <v>6890</v>
      </c>
    </row>
    <row r="645" spans="1:7" x14ac:dyDescent="0.3">
      <c r="A645">
        <v>2644</v>
      </c>
      <c r="B645" t="s">
        <v>874</v>
      </c>
      <c r="C645" t="s">
        <v>8</v>
      </c>
      <c r="D645" t="s">
        <v>876</v>
      </c>
      <c r="E645" t="s">
        <v>45</v>
      </c>
      <c r="F645" t="s">
        <v>11</v>
      </c>
      <c r="G645">
        <v>146645</v>
      </c>
    </row>
    <row r="646" spans="1:7" x14ac:dyDescent="0.3">
      <c r="A646">
        <v>2645</v>
      </c>
      <c r="B646" t="s">
        <v>874</v>
      </c>
      <c r="C646" t="s">
        <v>18</v>
      </c>
      <c r="D646" t="s">
        <v>877</v>
      </c>
      <c r="E646" t="s">
        <v>23</v>
      </c>
      <c r="F646" t="s">
        <v>11</v>
      </c>
      <c r="G646">
        <v>194635</v>
      </c>
    </row>
    <row r="647" spans="1:7" x14ac:dyDescent="0.3">
      <c r="A647">
        <v>2646</v>
      </c>
      <c r="B647" t="s">
        <v>878</v>
      </c>
      <c r="C647" t="s">
        <v>21</v>
      </c>
      <c r="D647" t="s">
        <v>879</v>
      </c>
      <c r="E647" t="s">
        <v>14</v>
      </c>
      <c r="F647" t="s">
        <v>17</v>
      </c>
      <c r="G647">
        <v>11205</v>
      </c>
    </row>
    <row r="648" spans="1:7" x14ac:dyDescent="0.3">
      <c r="A648">
        <v>2647</v>
      </c>
      <c r="B648" t="s">
        <v>878</v>
      </c>
      <c r="C648" t="s">
        <v>12</v>
      </c>
      <c r="D648" t="s">
        <v>880</v>
      </c>
      <c r="E648" t="s">
        <v>31</v>
      </c>
      <c r="F648" t="s">
        <v>11</v>
      </c>
      <c r="G648">
        <v>15665</v>
      </c>
    </row>
    <row r="649" spans="1:7" x14ac:dyDescent="0.3">
      <c r="A649">
        <v>2648</v>
      </c>
      <c r="B649" t="s">
        <v>878</v>
      </c>
      <c r="C649" t="s">
        <v>24</v>
      </c>
      <c r="D649" t="s">
        <v>881</v>
      </c>
      <c r="E649" t="s">
        <v>10</v>
      </c>
      <c r="F649" t="s">
        <v>11</v>
      </c>
      <c r="G649">
        <v>4060</v>
      </c>
    </row>
    <row r="650" spans="1:7" x14ac:dyDescent="0.3">
      <c r="A650">
        <v>2649</v>
      </c>
      <c r="B650" t="s">
        <v>882</v>
      </c>
      <c r="C650" t="s">
        <v>24</v>
      </c>
      <c r="D650" t="s">
        <v>883</v>
      </c>
      <c r="E650" t="s">
        <v>45</v>
      </c>
      <c r="F650" t="s">
        <v>17</v>
      </c>
      <c r="G650">
        <v>8275</v>
      </c>
    </row>
    <row r="651" spans="1:7" x14ac:dyDescent="0.3">
      <c r="A651">
        <v>2650</v>
      </c>
      <c r="B651" t="s">
        <v>882</v>
      </c>
      <c r="C651" t="s">
        <v>27</v>
      </c>
      <c r="D651" t="s">
        <v>884</v>
      </c>
      <c r="E651" t="s">
        <v>36</v>
      </c>
      <c r="F651" t="s">
        <v>11</v>
      </c>
      <c r="G651">
        <v>178550</v>
      </c>
    </row>
    <row r="652" spans="1:7" x14ac:dyDescent="0.3">
      <c r="A652">
        <v>2651</v>
      </c>
      <c r="B652" t="s">
        <v>882</v>
      </c>
      <c r="C652" t="s">
        <v>12</v>
      </c>
      <c r="D652" t="s">
        <v>885</v>
      </c>
      <c r="E652" t="s">
        <v>14</v>
      </c>
      <c r="F652" t="s">
        <v>11</v>
      </c>
      <c r="G652">
        <v>183450</v>
      </c>
    </row>
    <row r="653" spans="1:7" x14ac:dyDescent="0.3">
      <c r="A653">
        <v>2652</v>
      </c>
      <c r="B653" t="s">
        <v>886</v>
      </c>
      <c r="C653" t="s">
        <v>12</v>
      </c>
      <c r="D653" t="s">
        <v>887</v>
      </c>
      <c r="E653" t="s">
        <v>26</v>
      </c>
      <c r="F653" t="s">
        <v>11</v>
      </c>
      <c r="G653">
        <v>28790</v>
      </c>
    </row>
    <row r="654" spans="1:7" x14ac:dyDescent="0.3">
      <c r="A654">
        <v>2653</v>
      </c>
      <c r="B654" t="s">
        <v>886</v>
      </c>
      <c r="C654" t="s">
        <v>27</v>
      </c>
      <c r="D654" t="s">
        <v>888</v>
      </c>
      <c r="E654" t="s">
        <v>31</v>
      </c>
      <c r="F654" t="s">
        <v>17</v>
      </c>
      <c r="G654">
        <v>14915</v>
      </c>
    </row>
    <row r="655" spans="1:7" x14ac:dyDescent="0.3">
      <c r="A655">
        <v>2654</v>
      </c>
      <c r="B655" t="s">
        <v>886</v>
      </c>
      <c r="C655" t="s">
        <v>24</v>
      </c>
      <c r="D655" t="s">
        <v>889</v>
      </c>
      <c r="E655" t="s">
        <v>31</v>
      </c>
      <c r="F655" t="s">
        <v>17</v>
      </c>
      <c r="G655">
        <v>7195</v>
      </c>
    </row>
    <row r="656" spans="1:7" x14ac:dyDescent="0.3">
      <c r="A656">
        <v>2655</v>
      </c>
      <c r="B656" t="s">
        <v>890</v>
      </c>
      <c r="C656" t="s">
        <v>27</v>
      </c>
      <c r="D656" t="s">
        <v>891</v>
      </c>
      <c r="E656" t="s">
        <v>47</v>
      </c>
      <c r="F656" t="s">
        <v>17</v>
      </c>
      <c r="G656">
        <v>7460</v>
      </c>
    </row>
    <row r="657" spans="1:7" x14ac:dyDescent="0.3">
      <c r="A657">
        <v>2656</v>
      </c>
      <c r="B657" t="s">
        <v>890</v>
      </c>
      <c r="C657" t="s">
        <v>15</v>
      </c>
      <c r="D657" t="s">
        <v>892</v>
      </c>
      <c r="E657" t="s">
        <v>36</v>
      </c>
      <c r="F657" t="s">
        <v>11</v>
      </c>
      <c r="G657">
        <v>109930</v>
      </c>
    </row>
    <row r="658" spans="1:7" x14ac:dyDescent="0.3">
      <c r="A658">
        <v>2657</v>
      </c>
      <c r="B658" t="s">
        <v>890</v>
      </c>
      <c r="C658" t="s">
        <v>15</v>
      </c>
      <c r="D658" t="s">
        <v>893</v>
      </c>
      <c r="E658" t="s">
        <v>47</v>
      </c>
      <c r="F658" t="s">
        <v>11</v>
      </c>
      <c r="G658">
        <v>69325</v>
      </c>
    </row>
    <row r="659" spans="1:7" x14ac:dyDescent="0.3">
      <c r="A659">
        <v>2658</v>
      </c>
      <c r="B659" t="s">
        <v>894</v>
      </c>
      <c r="C659" t="s">
        <v>15</v>
      </c>
      <c r="D659" t="s">
        <v>895</v>
      </c>
      <c r="E659" t="s">
        <v>23</v>
      </c>
      <c r="F659" t="s">
        <v>11</v>
      </c>
      <c r="G659">
        <v>161490</v>
      </c>
    </row>
    <row r="660" spans="1:7" x14ac:dyDescent="0.3">
      <c r="A660">
        <v>2659</v>
      </c>
      <c r="B660" t="s">
        <v>894</v>
      </c>
      <c r="C660" t="s">
        <v>27</v>
      </c>
      <c r="D660" t="s">
        <v>896</v>
      </c>
      <c r="E660" t="s">
        <v>23</v>
      </c>
      <c r="F660" t="s">
        <v>17</v>
      </c>
      <c r="G660">
        <v>9800</v>
      </c>
    </row>
    <row r="661" spans="1:7" x14ac:dyDescent="0.3">
      <c r="A661">
        <v>2660</v>
      </c>
      <c r="B661" t="s">
        <v>894</v>
      </c>
      <c r="C661" t="s">
        <v>24</v>
      </c>
      <c r="D661" t="s">
        <v>897</v>
      </c>
      <c r="E661" t="s">
        <v>36</v>
      </c>
      <c r="F661" t="s">
        <v>17</v>
      </c>
      <c r="G661">
        <v>4095</v>
      </c>
    </row>
    <row r="662" spans="1:7" x14ac:dyDescent="0.3">
      <c r="A662">
        <v>2661</v>
      </c>
      <c r="B662" t="s">
        <v>898</v>
      </c>
      <c r="C662" t="s">
        <v>15</v>
      </c>
      <c r="D662" t="s">
        <v>899</v>
      </c>
      <c r="E662" t="s">
        <v>26</v>
      </c>
      <c r="F662" t="s">
        <v>11</v>
      </c>
      <c r="G662">
        <v>168360</v>
      </c>
    </row>
    <row r="663" spans="1:7" x14ac:dyDescent="0.3">
      <c r="A663">
        <v>2662</v>
      </c>
      <c r="B663" t="s">
        <v>898</v>
      </c>
      <c r="C663" t="s">
        <v>21</v>
      </c>
      <c r="D663" t="s">
        <v>900</v>
      </c>
      <c r="E663" t="s">
        <v>14</v>
      </c>
      <c r="F663" t="s">
        <v>17</v>
      </c>
      <c r="G663">
        <v>9375</v>
      </c>
    </row>
    <row r="664" spans="1:7" x14ac:dyDescent="0.3">
      <c r="A664">
        <v>2663</v>
      </c>
      <c r="B664" t="s">
        <v>898</v>
      </c>
      <c r="C664" t="s">
        <v>27</v>
      </c>
      <c r="D664" t="s">
        <v>901</v>
      </c>
      <c r="E664" t="s">
        <v>26</v>
      </c>
      <c r="F664" t="s">
        <v>11</v>
      </c>
      <c r="G664">
        <v>60595</v>
      </c>
    </row>
    <row r="665" spans="1:7" x14ac:dyDescent="0.3">
      <c r="A665">
        <v>2664</v>
      </c>
      <c r="B665" t="s">
        <v>902</v>
      </c>
      <c r="C665" t="s">
        <v>21</v>
      </c>
      <c r="D665" t="s">
        <v>903</v>
      </c>
      <c r="E665" t="s">
        <v>14</v>
      </c>
      <c r="F665" t="s">
        <v>17</v>
      </c>
      <c r="G665">
        <v>11215</v>
      </c>
    </row>
    <row r="666" spans="1:7" x14ac:dyDescent="0.3">
      <c r="A666">
        <v>2665</v>
      </c>
      <c r="B666" t="s">
        <v>902</v>
      </c>
      <c r="C666" t="s">
        <v>24</v>
      </c>
      <c r="D666" t="s">
        <v>904</v>
      </c>
      <c r="E666" t="s">
        <v>47</v>
      </c>
      <c r="F666" t="s">
        <v>11</v>
      </c>
      <c r="G666">
        <v>185410</v>
      </c>
    </row>
    <row r="667" spans="1:7" x14ac:dyDescent="0.3">
      <c r="A667">
        <v>2666</v>
      </c>
      <c r="B667" t="s">
        <v>902</v>
      </c>
      <c r="C667" t="s">
        <v>15</v>
      </c>
      <c r="D667" t="s">
        <v>905</v>
      </c>
      <c r="E667" t="s">
        <v>31</v>
      </c>
      <c r="F667" t="s">
        <v>11</v>
      </c>
      <c r="G667">
        <v>150595</v>
      </c>
    </row>
    <row r="668" spans="1:7" x14ac:dyDescent="0.3">
      <c r="A668">
        <v>2667</v>
      </c>
      <c r="B668" t="s">
        <v>906</v>
      </c>
      <c r="C668" t="s">
        <v>21</v>
      </c>
      <c r="D668" t="s">
        <v>907</v>
      </c>
      <c r="E668" t="s">
        <v>23</v>
      </c>
      <c r="F668" t="s">
        <v>11</v>
      </c>
      <c r="G668">
        <v>75940</v>
      </c>
    </row>
    <row r="669" spans="1:7" x14ac:dyDescent="0.3">
      <c r="A669">
        <v>2668</v>
      </c>
      <c r="B669" t="s">
        <v>906</v>
      </c>
      <c r="C669" t="s">
        <v>24</v>
      </c>
      <c r="D669" t="s">
        <v>908</v>
      </c>
      <c r="E669" t="s">
        <v>10</v>
      </c>
      <c r="F669" t="s">
        <v>17</v>
      </c>
      <c r="G669">
        <v>7180</v>
      </c>
    </row>
    <row r="670" spans="1:7" x14ac:dyDescent="0.3">
      <c r="A670">
        <v>2669</v>
      </c>
      <c r="B670" t="s">
        <v>906</v>
      </c>
      <c r="C670" t="s">
        <v>18</v>
      </c>
      <c r="D670" t="s">
        <v>909</v>
      </c>
      <c r="E670" t="s">
        <v>31</v>
      </c>
      <c r="F670" t="s">
        <v>11</v>
      </c>
      <c r="G670">
        <v>194570</v>
      </c>
    </row>
    <row r="671" spans="1:7" x14ac:dyDescent="0.3">
      <c r="A671">
        <v>2670</v>
      </c>
      <c r="B671" t="s">
        <v>910</v>
      </c>
      <c r="C671" t="s">
        <v>12</v>
      </c>
      <c r="D671" t="s">
        <v>911</v>
      </c>
      <c r="E671" t="s">
        <v>47</v>
      </c>
      <c r="F671" t="s">
        <v>11</v>
      </c>
      <c r="G671">
        <v>14950</v>
      </c>
    </row>
    <row r="672" spans="1:7" x14ac:dyDescent="0.3">
      <c r="A672">
        <v>2671</v>
      </c>
      <c r="B672" t="s">
        <v>910</v>
      </c>
      <c r="C672" t="s">
        <v>24</v>
      </c>
      <c r="D672" t="s">
        <v>912</v>
      </c>
      <c r="E672" t="s">
        <v>26</v>
      </c>
      <c r="F672" t="s">
        <v>17</v>
      </c>
      <c r="G672">
        <v>2795</v>
      </c>
    </row>
    <row r="673" spans="1:7" x14ac:dyDescent="0.3">
      <c r="A673">
        <v>2672</v>
      </c>
      <c r="B673" t="s">
        <v>910</v>
      </c>
      <c r="C673" t="s">
        <v>18</v>
      </c>
      <c r="D673" t="s">
        <v>913</v>
      </c>
      <c r="E673" t="s">
        <v>26</v>
      </c>
      <c r="F673" t="s">
        <v>17</v>
      </c>
      <c r="G673">
        <v>765</v>
      </c>
    </row>
    <row r="674" spans="1:7" x14ac:dyDescent="0.3">
      <c r="A674">
        <v>2673</v>
      </c>
      <c r="B674" t="s">
        <v>914</v>
      </c>
      <c r="C674" t="s">
        <v>12</v>
      </c>
      <c r="D674" t="s">
        <v>915</v>
      </c>
      <c r="E674" t="s">
        <v>14</v>
      </c>
      <c r="F674" t="s">
        <v>11</v>
      </c>
      <c r="G674">
        <v>98020</v>
      </c>
    </row>
    <row r="675" spans="1:7" x14ac:dyDescent="0.3">
      <c r="A675">
        <v>2674</v>
      </c>
      <c r="B675" t="s">
        <v>914</v>
      </c>
      <c r="C675" t="s">
        <v>24</v>
      </c>
      <c r="D675" t="s">
        <v>916</v>
      </c>
      <c r="E675" t="s">
        <v>31</v>
      </c>
      <c r="F675" t="s">
        <v>11</v>
      </c>
      <c r="G675">
        <v>102525</v>
      </c>
    </row>
    <row r="676" spans="1:7" x14ac:dyDescent="0.3">
      <c r="A676">
        <v>2675</v>
      </c>
      <c r="B676" t="s">
        <v>914</v>
      </c>
      <c r="C676" t="s">
        <v>21</v>
      </c>
      <c r="D676" t="s">
        <v>917</v>
      </c>
      <c r="E676" t="s">
        <v>23</v>
      </c>
      <c r="F676" t="s">
        <v>11</v>
      </c>
      <c r="G676">
        <v>128980</v>
      </c>
    </row>
    <row r="677" spans="1:7" x14ac:dyDescent="0.3">
      <c r="A677">
        <v>2676</v>
      </c>
      <c r="B677" t="s">
        <v>918</v>
      </c>
      <c r="C677" t="s">
        <v>21</v>
      </c>
      <c r="D677" t="s">
        <v>919</v>
      </c>
      <c r="E677" t="s">
        <v>31</v>
      </c>
      <c r="F677" t="s">
        <v>17</v>
      </c>
      <c r="G677">
        <v>5060</v>
      </c>
    </row>
    <row r="678" spans="1:7" x14ac:dyDescent="0.3">
      <c r="A678">
        <v>2677</v>
      </c>
      <c r="B678" t="s">
        <v>918</v>
      </c>
      <c r="C678" t="s">
        <v>8</v>
      </c>
      <c r="D678" t="s">
        <v>920</v>
      </c>
      <c r="E678" t="s">
        <v>26</v>
      </c>
      <c r="F678" t="s">
        <v>17</v>
      </c>
      <c r="G678">
        <v>2165</v>
      </c>
    </row>
    <row r="679" spans="1:7" x14ac:dyDescent="0.3">
      <c r="A679">
        <v>2678</v>
      </c>
      <c r="B679" t="s">
        <v>918</v>
      </c>
      <c r="C679" t="s">
        <v>8</v>
      </c>
      <c r="D679" t="s">
        <v>921</v>
      </c>
      <c r="E679" t="s">
        <v>10</v>
      </c>
      <c r="F679" t="s">
        <v>11</v>
      </c>
      <c r="G679">
        <v>107840</v>
      </c>
    </row>
    <row r="680" spans="1:7" x14ac:dyDescent="0.3">
      <c r="A680">
        <v>2679</v>
      </c>
      <c r="B680" t="s">
        <v>922</v>
      </c>
      <c r="C680" t="s">
        <v>21</v>
      </c>
      <c r="D680" t="s">
        <v>923</v>
      </c>
      <c r="E680" t="s">
        <v>26</v>
      </c>
      <c r="F680" t="s">
        <v>17</v>
      </c>
      <c r="G680">
        <v>2560</v>
      </c>
    </row>
    <row r="681" spans="1:7" x14ac:dyDescent="0.3">
      <c r="A681">
        <v>2680</v>
      </c>
      <c r="B681" t="s">
        <v>922</v>
      </c>
      <c r="C681" t="s">
        <v>21</v>
      </c>
      <c r="D681" t="s">
        <v>924</v>
      </c>
      <c r="E681" t="s">
        <v>31</v>
      </c>
      <c r="F681" t="s">
        <v>17</v>
      </c>
      <c r="G681">
        <v>13200</v>
      </c>
    </row>
    <row r="682" spans="1:7" x14ac:dyDescent="0.3">
      <c r="A682">
        <v>2681</v>
      </c>
      <c r="B682" t="s">
        <v>922</v>
      </c>
      <c r="C682" t="s">
        <v>15</v>
      </c>
      <c r="D682" t="s">
        <v>925</v>
      </c>
      <c r="E682" t="s">
        <v>10</v>
      </c>
      <c r="F682" t="s">
        <v>17</v>
      </c>
      <c r="G682">
        <v>9410</v>
      </c>
    </row>
    <row r="683" spans="1:7" x14ac:dyDescent="0.3">
      <c r="A683">
        <v>2682</v>
      </c>
      <c r="B683" t="s">
        <v>926</v>
      </c>
      <c r="C683" t="s">
        <v>8</v>
      </c>
      <c r="D683" t="s">
        <v>927</v>
      </c>
      <c r="E683" t="s">
        <v>14</v>
      </c>
      <c r="F683" t="s">
        <v>11</v>
      </c>
      <c r="G683">
        <v>5895</v>
      </c>
    </row>
    <row r="684" spans="1:7" x14ac:dyDescent="0.3">
      <c r="A684">
        <v>2683</v>
      </c>
      <c r="B684" t="s">
        <v>926</v>
      </c>
      <c r="C684" t="s">
        <v>8</v>
      </c>
      <c r="D684" t="s">
        <v>928</v>
      </c>
      <c r="E684" t="s">
        <v>31</v>
      </c>
      <c r="F684" t="s">
        <v>17</v>
      </c>
      <c r="G684">
        <v>900</v>
      </c>
    </row>
    <row r="685" spans="1:7" x14ac:dyDescent="0.3">
      <c r="A685">
        <v>2684</v>
      </c>
      <c r="B685" t="s">
        <v>926</v>
      </c>
      <c r="C685" t="s">
        <v>24</v>
      </c>
      <c r="D685" t="s">
        <v>929</v>
      </c>
      <c r="E685" t="s">
        <v>26</v>
      </c>
      <c r="F685" t="s">
        <v>17</v>
      </c>
      <c r="G685">
        <v>4075</v>
      </c>
    </row>
    <row r="686" spans="1:7" x14ac:dyDescent="0.3">
      <c r="A686">
        <v>2685</v>
      </c>
      <c r="B686" t="s">
        <v>930</v>
      </c>
      <c r="C686" t="s">
        <v>15</v>
      </c>
      <c r="D686" t="s">
        <v>931</v>
      </c>
      <c r="E686" t="s">
        <v>36</v>
      </c>
      <c r="F686" t="s">
        <v>11</v>
      </c>
      <c r="G686">
        <v>142645</v>
      </c>
    </row>
    <row r="687" spans="1:7" x14ac:dyDescent="0.3">
      <c r="A687">
        <v>2686</v>
      </c>
      <c r="B687" t="s">
        <v>930</v>
      </c>
      <c r="C687" t="s">
        <v>21</v>
      </c>
      <c r="D687" t="s">
        <v>932</v>
      </c>
      <c r="E687" t="s">
        <v>31</v>
      </c>
      <c r="F687" t="s">
        <v>11</v>
      </c>
      <c r="G687">
        <v>164810</v>
      </c>
    </row>
    <row r="688" spans="1:7" x14ac:dyDescent="0.3">
      <c r="A688">
        <v>2687</v>
      </c>
      <c r="B688" t="s">
        <v>930</v>
      </c>
      <c r="C688" t="s">
        <v>21</v>
      </c>
      <c r="D688" t="s">
        <v>933</v>
      </c>
      <c r="E688" t="s">
        <v>14</v>
      </c>
      <c r="F688" t="s">
        <v>17</v>
      </c>
      <c r="G688">
        <v>10580</v>
      </c>
    </row>
    <row r="689" spans="1:7" x14ac:dyDescent="0.3">
      <c r="A689">
        <v>2688</v>
      </c>
      <c r="B689" t="s">
        <v>934</v>
      </c>
      <c r="C689" t="s">
        <v>29</v>
      </c>
      <c r="D689" t="s">
        <v>935</v>
      </c>
      <c r="E689" t="s">
        <v>47</v>
      </c>
      <c r="F689" t="s">
        <v>17</v>
      </c>
      <c r="G689">
        <v>4045</v>
      </c>
    </row>
    <row r="690" spans="1:7" x14ac:dyDescent="0.3">
      <c r="A690">
        <v>2689</v>
      </c>
      <c r="B690" t="s">
        <v>934</v>
      </c>
      <c r="C690" t="s">
        <v>21</v>
      </c>
      <c r="D690" t="s">
        <v>936</v>
      </c>
      <c r="E690" t="s">
        <v>47</v>
      </c>
      <c r="F690" t="s">
        <v>11</v>
      </c>
      <c r="G690">
        <v>126520</v>
      </c>
    </row>
    <row r="691" spans="1:7" x14ac:dyDescent="0.3">
      <c r="A691">
        <v>2690</v>
      </c>
      <c r="B691" t="s">
        <v>934</v>
      </c>
      <c r="C691" t="s">
        <v>18</v>
      </c>
      <c r="D691" t="s">
        <v>937</v>
      </c>
      <c r="E691" t="s">
        <v>10</v>
      </c>
      <c r="F691" t="s">
        <v>11</v>
      </c>
      <c r="G691">
        <v>10985</v>
      </c>
    </row>
    <row r="692" spans="1:7" x14ac:dyDescent="0.3">
      <c r="A692">
        <v>2691</v>
      </c>
      <c r="B692" t="s">
        <v>938</v>
      </c>
      <c r="C692" t="s">
        <v>8</v>
      </c>
      <c r="D692" t="s">
        <v>939</v>
      </c>
      <c r="E692" t="s">
        <v>36</v>
      </c>
      <c r="F692" t="s">
        <v>11</v>
      </c>
      <c r="G692">
        <v>182230</v>
      </c>
    </row>
    <row r="693" spans="1:7" x14ac:dyDescent="0.3">
      <c r="A693">
        <v>2692</v>
      </c>
      <c r="B693" t="s">
        <v>938</v>
      </c>
      <c r="C693" t="s">
        <v>18</v>
      </c>
      <c r="D693" t="s">
        <v>940</v>
      </c>
      <c r="E693" t="s">
        <v>23</v>
      </c>
      <c r="F693" t="s">
        <v>17</v>
      </c>
      <c r="G693">
        <v>13060</v>
      </c>
    </row>
    <row r="694" spans="1:7" x14ac:dyDescent="0.3">
      <c r="A694">
        <v>2693</v>
      </c>
      <c r="B694" t="s">
        <v>938</v>
      </c>
      <c r="C694" t="s">
        <v>21</v>
      </c>
      <c r="D694" t="s">
        <v>941</v>
      </c>
      <c r="E694" t="s">
        <v>26</v>
      </c>
      <c r="F694" t="s">
        <v>11</v>
      </c>
      <c r="G694">
        <v>106835</v>
      </c>
    </row>
    <row r="695" spans="1:7" x14ac:dyDescent="0.3">
      <c r="A695">
        <v>2694</v>
      </c>
      <c r="B695" t="s">
        <v>942</v>
      </c>
      <c r="C695" t="s">
        <v>15</v>
      </c>
      <c r="D695" t="s">
        <v>943</v>
      </c>
      <c r="E695" t="s">
        <v>14</v>
      </c>
      <c r="F695" t="s">
        <v>17</v>
      </c>
      <c r="G695">
        <v>4055</v>
      </c>
    </row>
    <row r="696" spans="1:7" x14ac:dyDescent="0.3">
      <c r="A696">
        <v>2695</v>
      </c>
      <c r="B696" t="s">
        <v>942</v>
      </c>
      <c r="C696" t="s">
        <v>27</v>
      </c>
      <c r="D696" t="s">
        <v>944</v>
      </c>
      <c r="E696" t="s">
        <v>14</v>
      </c>
      <c r="F696" t="s">
        <v>11</v>
      </c>
      <c r="G696">
        <v>21250</v>
      </c>
    </row>
    <row r="697" spans="1:7" x14ac:dyDescent="0.3">
      <c r="A697">
        <v>2696</v>
      </c>
      <c r="B697" t="s">
        <v>942</v>
      </c>
      <c r="C697" t="s">
        <v>27</v>
      </c>
      <c r="D697" t="s">
        <v>945</v>
      </c>
      <c r="E697" t="s">
        <v>26</v>
      </c>
      <c r="F697" t="s">
        <v>17</v>
      </c>
      <c r="G697">
        <v>9920</v>
      </c>
    </row>
    <row r="698" spans="1:7" x14ac:dyDescent="0.3">
      <c r="A698">
        <v>2697</v>
      </c>
      <c r="B698" t="s">
        <v>946</v>
      </c>
      <c r="C698" t="s">
        <v>29</v>
      </c>
      <c r="D698" t="s">
        <v>947</v>
      </c>
      <c r="E698" t="s">
        <v>26</v>
      </c>
      <c r="F698" t="s">
        <v>11</v>
      </c>
      <c r="G698">
        <v>157710</v>
      </c>
    </row>
    <row r="699" spans="1:7" x14ac:dyDescent="0.3">
      <c r="A699">
        <v>2698</v>
      </c>
      <c r="B699" t="s">
        <v>946</v>
      </c>
      <c r="C699" t="s">
        <v>12</v>
      </c>
      <c r="D699" t="s">
        <v>948</v>
      </c>
      <c r="E699" t="s">
        <v>47</v>
      </c>
      <c r="F699" t="s">
        <v>11</v>
      </c>
      <c r="G699">
        <v>65010</v>
      </c>
    </row>
    <row r="700" spans="1:7" x14ac:dyDescent="0.3">
      <c r="A700">
        <v>2699</v>
      </c>
      <c r="B700" t="s">
        <v>946</v>
      </c>
      <c r="C700" t="s">
        <v>15</v>
      </c>
      <c r="D700" t="s">
        <v>949</v>
      </c>
      <c r="E700" t="s">
        <v>31</v>
      </c>
      <c r="F700" t="s">
        <v>11</v>
      </c>
      <c r="G700">
        <v>62860</v>
      </c>
    </row>
    <row r="701" spans="1:7" x14ac:dyDescent="0.3">
      <c r="A701">
        <v>2700</v>
      </c>
      <c r="B701" t="s">
        <v>950</v>
      </c>
      <c r="C701" t="s">
        <v>21</v>
      </c>
      <c r="D701" t="s">
        <v>951</v>
      </c>
      <c r="E701" t="s">
        <v>23</v>
      </c>
      <c r="F701" t="s">
        <v>17</v>
      </c>
      <c r="G701">
        <v>9155</v>
      </c>
    </row>
    <row r="702" spans="1:7" x14ac:dyDescent="0.3">
      <c r="A702">
        <v>2701</v>
      </c>
      <c r="B702" t="s">
        <v>950</v>
      </c>
      <c r="C702" t="s">
        <v>29</v>
      </c>
      <c r="D702" t="s">
        <v>952</v>
      </c>
      <c r="E702" t="s">
        <v>31</v>
      </c>
      <c r="F702" t="s">
        <v>17</v>
      </c>
      <c r="G702">
        <v>10540</v>
      </c>
    </row>
    <row r="703" spans="1:7" x14ac:dyDescent="0.3">
      <c r="A703">
        <v>2702</v>
      </c>
      <c r="B703" t="s">
        <v>950</v>
      </c>
      <c r="C703" t="s">
        <v>12</v>
      </c>
      <c r="D703" t="s">
        <v>953</v>
      </c>
      <c r="E703" t="s">
        <v>45</v>
      </c>
      <c r="F703" t="s">
        <v>11</v>
      </c>
      <c r="G703">
        <v>112755</v>
      </c>
    </row>
    <row r="704" spans="1:7" x14ac:dyDescent="0.3">
      <c r="A704">
        <v>2703</v>
      </c>
      <c r="B704" t="s">
        <v>954</v>
      </c>
      <c r="C704" t="s">
        <v>21</v>
      </c>
      <c r="D704" t="s">
        <v>955</v>
      </c>
      <c r="E704" t="s">
        <v>10</v>
      </c>
      <c r="F704" t="s">
        <v>17</v>
      </c>
      <c r="G704">
        <v>11660</v>
      </c>
    </row>
    <row r="705" spans="1:7" x14ac:dyDescent="0.3">
      <c r="A705">
        <v>2704</v>
      </c>
      <c r="B705" t="s">
        <v>954</v>
      </c>
      <c r="C705" t="s">
        <v>27</v>
      </c>
      <c r="D705" t="s">
        <v>956</v>
      </c>
      <c r="E705" t="s">
        <v>23</v>
      </c>
      <c r="F705" t="s">
        <v>11</v>
      </c>
      <c r="G705">
        <v>156840</v>
      </c>
    </row>
    <row r="706" spans="1:7" x14ac:dyDescent="0.3">
      <c r="A706">
        <v>2705</v>
      </c>
      <c r="B706" t="s">
        <v>954</v>
      </c>
      <c r="C706" t="s">
        <v>12</v>
      </c>
      <c r="D706" t="s">
        <v>957</v>
      </c>
      <c r="E706" t="s">
        <v>14</v>
      </c>
      <c r="F706" t="s">
        <v>11</v>
      </c>
      <c r="G706">
        <v>140875</v>
      </c>
    </row>
    <row r="707" spans="1:7" x14ac:dyDescent="0.3">
      <c r="A707">
        <v>2706</v>
      </c>
      <c r="B707" t="s">
        <v>958</v>
      </c>
      <c r="C707" t="s">
        <v>27</v>
      </c>
      <c r="D707" t="s">
        <v>959</v>
      </c>
      <c r="E707" t="s">
        <v>26</v>
      </c>
      <c r="F707" t="s">
        <v>17</v>
      </c>
      <c r="G707">
        <v>2105</v>
      </c>
    </row>
    <row r="708" spans="1:7" x14ac:dyDescent="0.3">
      <c r="A708">
        <v>2707</v>
      </c>
      <c r="B708" t="s">
        <v>958</v>
      </c>
      <c r="C708" t="s">
        <v>18</v>
      </c>
      <c r="D708" t="s">
        <v>960</v>
      </c>
      <c r="E708" t="s">
        <v>10</v>
      </c>
      <c r="F708" t="s">
        <v>17</v>
      </c>
      <c r="G708">
        <v>8755</v>
      </c>
    </row>
    <row r="709" spans="1:7" x14ac:dyDescent="0.3">
      <c r="A709">
        <v>2708</v>
      </c>
      <c r="B709" t="s">
        <v>958</v>
      </c>
      <c r="C709" t="s">
        <v>12</v>
      </c>
      <c r="D709" t="s">
        <v>961</v>
      </c>
      <c r="E709" t="s">
        <v>31</v>
      </c>
      <c r="F709" t="s">
        <v>17</v>
      </c>
      <c r="G709">
        <v>11950</v>
      </c>
    </row>
    <row r="710" spans="1:7" x14ac:dyDescent="0.3">
      <c r="A710">
        <v>2709</v>
      </c>
      <c r="B710" t="s">
        <v>962</v>
      </c>
      <c r="C710" t="s">
        <v>27</v>
      </c>
      <c r="D710" t="s">
        <v>963</v>
      </c>
      <c r="E710" t="s">
        <v>47</v>
      </c>
      <c r="F710" t="s">
        <v>11</v>
      </c>
      <c r="G710">
        <v>78375</v>
      </c>
    </row>
    <row r="711" spans="1:7" x14ac:dyDescent="0.3">
      <c r="A711">
        <v>2710</v>
      </c>
      <c r="B711" t="s">
        <v>962</v>
      </c>
      <c r="C711" t="s">
        <v>18</v>
      </c>
      <c r="D711" t="s">
        <v>964</v>
      </c>
      <c r="E711" t="s">
        <v>14</v>
      </c>
      <c r="F711" t="s">
        <v>17</v>
      </c>
      <c r="G711">
        <v>9745</v>
      </c>
    </row>
    <row r="712" spans="1:7" x14ac:dyDescent="0.3">
      <c r="A712">
        <v>2711</v>
      </c>
      <c r="B712" t="s">
        <v>962</v>
      </c>
      <c r="C712" t="s">
        <v>21</v>
      </c>
      <c r="D712" t="s">
        <v>965</v>
      </c>
      <c r="E712" t="s">
        <v>26</v>
      </c>
      <c r="F712" t="s">
        <v>11</v>
      </c>
      <c r="G712">
        <v>20870</v>
      </c>
    </row>
    <row r="713" spans="1:7" x14ac:dyDescent="0.3">
      <c r="A713">
        <v>2712</v>
      </c>
      <c r="B713" t="s">
        <v>966</v>
      </c>
      <c r="C713" t="s">
        <v>15</v>
      </c>
      <c r="D713" t="s">
        <v>967</v>
      </c>
      <c r="E713" t="s">
        <v>31</v>
      </c>
      <c r="F713" t="s">
        <v>17</v>
      </c>
      <c r="G713">
        <v>8545</v>
      </c>
    </row>
    <row r="714" spans="1:7" x14ac:dyDescent="0.3">
      <c r="A714">
        <v>2713</v>
      </c>
      <c r="B714" t="s">
        <v>966</v>
      </c>
      <c r="C714" t="s">
        <v>12</v>
      </c>
      <c r="D714" t="s">
        <v>968</v>
      </c>
      <c r="E714" t="s">
        <v>10</v>
      </c>
      <c r="F714" t="s">
        <v>17</v>
      </c>
      <c r="G714">
        <v>8875</v>
      </c>
    </row>
    <row r="715" spans="1:7" x14ac:dyDescent="0.3">
      <c r="A715">
        <v>2714</v>
      </c>
      <c r="B715" t="s">
        <v>966</v>
      </c>
      <c r="C715" t="s">
        <v>21</v>
      </c>
      <c r="D715" t="s">
        <v>969</v>
      </c>
      <c r="E715" t="s">
        <v>47</v>
      </c>
      <c r="F715" t="s">
        <v>11</v>
      </c>
      <c r="G715">
        <v>199230</v>
      </c>
    </row>
    <row r="716" spans="1:7" x14ac:dyDescent="0.3">
      <c r="A716">
        <v>2715</v>
      </c>
      <c r="B716" t="s">
        <v>970</v>
      </c>
      <c r="C716" t="s">
        <v>12</v>
      </c>
      <c r="D716" t="s">
        <v>971</v>
      </c>
      <c r="E716" t="s">
        <v>47</v>
      </c>
      <c r="F716" t="s">
        <v>17</v>
      </c>
      <c r="G716">
        <v>1330</v>
      </c>
    </row>
    <row r="717" spans="1:7" x14ac:dyDescent="0.3">
      <c r="A717">
        <v>2716</v>
      </c>
      <c r="B717" t="s">
        <v>970</v>
      </c>
      <c r="C717" t="s">
        <v>27</v>
      </c>
      <c r="D717" t="s">
        <v>972</v>
      </c>
      <c r="E717" t="s">
        <v>23</v>
      </c>
      <c r="F717" t="s">
        <v>11</v>
      </c>
      <c r="G717">
        <v>91230</v>
      </c>
    </row>
    <row r="718" spans="1:7" x14ac:dyDescent="0.3">
      <c r="A718">
        <v>2717</v>
      </c>
      <c r="B718" t="s">
        <v>970</v>
      </c>
      <c r="C718" t="s">
        <v>8</v>
      </c>
      <c r="D718" t="s">
        <v>973</v>
      </c>
      <c r="E718" t="s">
        <v>45</v>
      </c>
      <c r="F718" t="s">
        <v>17</v>
      </c>
      <c r="G718">
        <v>8240</v>
      </c>
    </row>
    <row r="719" spans="1:7" x14ac:dyDescent="0.3">
      <c r="A719">
        <v>2718</v>
      </c>
      <c r="B719" t="s">
        <v>974</v>
      </c>
      <c r="C719" t="s">
        <v>12</v>
      </c>
      <c r="D719" t="s">
        <v>975</v>
      </c>
      <c r="E719" t="s">
        <v>10</v>
      </c>
      <c r="F719" t="s">
        <v>11</v>
      </c>
      <c r="G719">
        <v>116405</v>
      </c>
    </row>
    <row r="720" spans="1:7" x14ac:dyDescent="0.3">
      <c r="A720">
        <v>2719</v>
      </c>
      <c r="B720" t="s">
        <v>974</v>
      </c>
      <c r="C720" t="s">
        <v>12</v>
      </c>
      <c r="D720" t="s">
        <v>976</v>
      </c>
      <c r="E720" t="s">
        <v>14</v>
      </c>
      <c r="F720" t="s">
        <v>17</v>
      </c>
      <c r="G720">
        <v>6315</v>
      </c>
    </row>
    <row r="721" spans="1:7" x14ac:dyDescent="0.3">
      <c r="A721">
        <v>2720</v>
      </c>
      <c r="B721" t="s">
        <v>974</v>
      </c>
      <c r="C721" t="s">
        <v>27</v>
      </c>
      <c r="D721" t="s">
        <v>977</v>
      </c>
      <c r="E721" t="s">
        <v>23</v>
      </c>
      <c r="F721" t="s">
        <v>11</v>
      </c>
      <c r="G721">
        <v>192685</v>
      </c>
    </row>
    <row r="722" spans="1:7" x14ac:dyDescent="0.3">
      <c r="A722">
        <v>2721</v>
      </c>
      <c r="B722" t="s">
        <v>978</v>
      </c>
      <c r="C722" t="s">
        <v>27</v>
      </c>
      <c r="D722" t="s">
        <v>979</v>
      </c>
      <c r="E722" t="s">
        <v>23</v>
      </c>
      <c r="F722" t="s">
        <v>11</v>
      </c>
      <c r="G722">
        <v>128630</v>
      </c>
    </row>
    <row r="723" spans="1:7" x14ac:dyDescent="0.3">
      <c r="A723">
        <v>2722</v>
      </c>
      <c r="B723" t="s">
        <v>978</v>
      </c>
      <c r="C723" t="s">
        <v>21</v>
      </c>
      <c r="D723" t="s">
        <v>980</v>
      </c>
      <c r="E723" t="s">
        <v>26</v>
      </c>
      <c r="F723" t="s">
        <v>11</v>
      </c>
      <c r="G723">
        <v>30465</v>
      </c>
    </row>
    <row r="724" spans="1:7" x14ac:dyDescent="0.3">
      <c r="A724">
        <v>2723</v>
      </c>
      <c r="B724" t="s">
        <v>978</v>
      </c>
      <c r="C724" t="s">
        <v>12</v>
      </c>
      <c r="D724" t="s">
        <v>981</v>
      </c>
      <c r="E724" t="s">
        <v>23</v>
      </c>
      <c r="F724" t="s">
        <v>11</v>
      </c>
      <c r="G724">
        <v>101335</v>
      </c>
    </row>
    <row r="725" spans="1:7" x14ac:dyDescent="0.3">
      <c r="A725">
        <v>2724</v>
      </c>
      <c r="B725" t="s">
        <v>982</v>
      </c>
      <c r="C725" t="s">
        <v>27</v>
      </c>
      <c r="D725" t="s">
        <v>983</v>
      </c>
      <c r="E725" t="s">
        <v>14</v>
      </c>
      <c r="F725" t="s">
        <v>11</v>
      </c>
      <c r="G725">
        <v>160620</v>
      </c>
    </row>
    <row r="726" spans="1:7" x14ac:dyDescent="0.3">
      <c r="A726">
        <v>2725</v>
      </c>
      <c r="B726" t="s">
        <v>982</v>
      </c>
      <c r="C726" t="s">
        <v>27</v>
      </c>
      <c r="D726" t="s">
        <v>984</v>
      </c>
      <c r="E726" t="s">
        <v>14</v>
      </c>
      <c r="F726" t="s">
        <v>17</v>
      </c>
      <c r="G726">
        <v>980</v>
      </c>
    </row>
    <row r="727" spans="1:7" x14ac:dyDescent="0.3">
      <c r="A727">
        <v>2726</v>
      </c>
      <c r="B727" t="s">
        <v>982</v>
      </c>
      <c r="C727" t="s">
        <v>27</v>
      </c>
      <c r="D727" t="s">
        <v>985</v>
      </c>
      <c r="E727" t="s">
        <v>31</v>
      </c>
      <c r="F727" t="s">
        <v>11</v>
      </c>
      <c r="G727">
        <v>23315</v>
      </c>
    </row>
    <row r="728" spans="1:7" x14ac:dyDescent="0.3">
      <c r="A728">
        <v>2727</v>
      </c>
      <c r="B728" t="s">
        <v>986</v>
      </c>
      <c r="C728" t="s">
        <v>18</v>
      </c>
      <c r="D728" t="s">
        <v>987</v>
      </c>
      <c r="E728" t="s">
        <v>36</v>
      </c>
      <c r="F728" t="s">
        <v>17</v>
      </c>
      <c r="G728">
        <v>8905</v>
      </c>
    </row>
    <row r="729" spans="1:7" x14ac:dyDescent="0.3">
      <c r="A729">
        <v>2728</v>
      </c>
      <c r="B729" t="s">
        <v>986</v>
      </c>
      <c r="C729" t="s">
        <v>15</v>
      </c>
      <c r="D729" t="s">
        <v>988</v>
      </c>
      <c r="E729" t="s">
        <v>10</v>
      </c>
      <c r="F729" t="s">
        <v>17</v>
      </c>
      <c r="G729">
        <v>4450</v>
      </c>
    </row>
    <row r="730" spans="1:7" x14ac:dyDescent="0.3">
      <c r="A730">
        <v>2729</v>
      </c>
      <c r="B730" t="s">
        <v>986</v>
      </c>
      <c r="C730" t="s">
        <v>8</v>
      </c>
      <c r="D730" t="s">
        <v>989</v>
      </c>
      <c r="E730" t="s">
        <v>36</v>
      </c>
      <c r="F730" t="s">
        <v>11</v>
      </c>
      <c r="G730">
        <v>140060</v>
      </c>
    </row>
    <row r="731" spans="1:7" x14ac:dyDescent="0.3">
      <c r="A731">
        <v>2730</v>
      </c>
      <c r="B731" t="s">
        <v>990</v>
      </c>
      <c r="C731" t="s">
        <v>24</v>
      </c>
      <c r="D731" t="s">
        <v>991</v>
      </c>
      <c r="E731" t="s">
        <v>47</v>
      </c>
      <c r="F731" t="s">
        <v>17</v>
      </c>
      <c r="G731">
        <v>8150</v>
      </c>
    </row>
    <row r="732" spans="1:7" x14ac:dyDescent="0.3">
      <c r="A732">
        <v>2731</v>
      </c>
      <c r="B732" t="s">
        <v>990</v>
      </c>
      <c r="C732" t="s">
        <v>21</v>
      </c>
      <c r="D732" t="s">
        <v>992</v>
      </c>
      <c r="E732" t="s">
        <v>26</v>
      </c>
      <c r="F732" t="s">
        <v>11</v>
      </c>
      <c r="G732">
        <v>36170</v>
      </c>
    </row>
    <row r="733" spans="1:7" x14ac:dyDescent="0.3">
      <c r="A733">
        <v>2732</v>
      </c>
      <c r="B733" t="s">
        <v>990</v>
      </c>
      <c r="C733" t="s">
        <v>15</v>
      </c>
      <c r="D733" t="s">
        <v>993</v>
      </c>
      <c r="E733" t="s">
        <v>10</v>
      </c>
      <c r="F733" t="s">
        <v>17</v>
      </c>
      <c r="G733">
        <v>12975</v>
      </c>
    </row>
    <row r="734" spans="1:7" x14ac:dyDescent="0.3">
      <c r="A734">
        <v>2733</v>
      </c>
      <c r="B734" t="s">
        <v>994</v>
      </c>
      <c r="C734" t="s">
        <v>12</v>
      </c>
      <c r="D734" t="s">
        <v>995</v>
      </c>
      <c r="E734" t="s">
        <v>23</v>
      </c>
      <c r="F734" t="s">
        <v>17</v>
      </c>
      <c r="G734">
        <v>7060</v>
      </c>
    </row>
    <row r="735" spans="1:7" x14ac:dyDescent="0.3">
      <c r="A735">
        <v>2734</v>
      </c>
      <c r="B735" t="s">
        <v>994</v>
      </c>
      <c r="C735" t="s">
        <v>18</v>
      </c>
      <c r="D735" t="s">
        <v>996</v>
      </c>
      <c r="E735" t="s">
        <v>26</v>
      </c>
      <c r="F735" t="s">
        <v>17</v>
      </c>
      <c r="G735">
        <v>7830</v>
      </c>
    </row>
    <row r="736" spans="1:7" x14ac:dyDescent="0.3">
      <c r="A736">
        <v>2735</v>
      </c>
      <c r="B736" t="s">
        <v>994</v>
      </c>
      <c r="C736" t="s">
        <v>18</v>
      </c>
      <c r="D736" t="s">
        <v>997</v>
      </c>
      <c r="E736" t="s">
        <v>26</v>
      </c>
      <c r="F736" t="s">
        <v>17</v>
      </c>
      <c r="G736">
        <v>13580</v>
      </c>
    </row>
    <row r="737" spans="1:7" x14ac:dyDescent="0.3">
      <c r="A737">
        <v>2736</v>
      </c>
      <c r="B737" t="s">
        <v>998</v>
      </c>
      <c r="C737" t="s">
        <v>15</v>
      </c>
      <c r="D737" t="s">
        <v>999</v>
      </c>
      <c r="E737" t="s">
        <v>36</v>
      </c>
      <c r="F737" t="s">
        <v>11</v>
      </c>
      <c r="G737">
        <v>54895</v>
      </c>
    </row>
    <row r="738" spans="1:7" x14ac:dyDescent="0.3">
      <c r="A738">
        <v>2737</v>
      </c>
      <c r="B738" t="s">
        <v>998</v>
      </c>
      <c r="C738" t="s">
        <v>29</v>
      </c>
      <c r="D738" t="s">
        <v>1000</v>
      </c>
      <c r="E738" t="s">
        <v>23</v>
      </c>
      <c r="F738" t="s">
        <v>11</v>
      </c>
      <c r="G738">
        <v>22440</v>
      </c>
    </row>
    <row r="739" spans="1:7" x14ac:dyDescent="0.3">
      <c r="A739">
        <v>2738</v>
      </c>
      <c r="B739" t="s">
        <v>998</v>
      </c>
      <c r="C739" t="s">
        <v>21</v>
      </c>
      <c r="D739" t="s">
        <v>1001</v>
      </c>
      <c r="E739" t="s">
        <v>31</v>
      </c>
      <c r="F739" t="s">
        <v>17</v>
      </c>
      <c r="G739">
        <v>3835</v>
      </c>
    </row>
    <row r="740" spans="1:7" x14ac:dyDescent="0.3">
      <c r="A740">
        <v>2739</v>
      </c>
      <c r="B740" t="s">
        <v>1002</v>
      </c>
      <c r="C740" t="s">
        <v>21</v>
      </c>
      <c r="D740" t="s">
        <v>1003</v>
      </c>
      <c r="E740" t="s">
        <v>47</v>
      </c>
      <c r="F740" t="s">
        <v>11</v>
      </c>
      <c r="G740">
        <v>16140</v>
      </c>
    </row>
    <row r="741" spans="1:7" x14ac:dyDescent="0.3">
      <c r="A741">
        <v>2740</v>
      </c>
      <c r="B741" t="s">
        <v>1002</v>
      </c>
      <c r="C741" t="s">
        <v>24</v>
      </c>
      <c r="D741" t="s">
        <v>1004</v>
      </c>
      <c r="E741" t="s">
        <v>10</v>
      </c>
      <c r="F741" t="s">
        <v>17</v>
      </c>
      <c r="G741">
        <v>12965</v>
      </c>
    </row>
    <row r="742" spans="1:7" x14ac:dyDescent="0.3">
      <c r="A742">
        <v>2741</v>
      </c>
      <c r="B742" t="s">
        <v>1002</v>
      </c>
      <c r="C742" t="s">
        <v>29</v>
      </c>
      <c r="D742" t="s">
        <v>1005</v>
      </c>
      <c r="E742" t="s">
        <v>10</v>
      </c>
      <c r="F742" t="s">
        <v>17</v>
      </c>
      <c r="G742">
        <v>9370</v>
      </c>
    </row>
    <row r="743" spans="1:7" x14ac:dyDescent="0.3">
      <c r="A743">
        <v>2742</v>
      </c>
      <c r="B743" t="s">
        <v>1006</v>
      </c>
      <c r="C743" t="s">
        <v>21</v>
      </c>
      <c r="D743" t="s">
        <v>1007</v>
      </c>
      <c r="E743" t="s">
        <v>31</v>
      </c>
      <c r="F743" t="s">
        <v>11</v>
      </c>
      <c r="G743">
        <v>142255</v>
      </c>
    </row>
    <row r="744" spans="1:7" x14ac:dyDescent="0.3">
      <c r="A744">
        <v>2743</v>
      </c>
      <c r="B744" t="s">
        <v>1006</v>
      </c>
      <c r="C744" t="s">
        <v>12</v>
      </c>
      <c r="D744" t="s">
        <v>1008</v>
      </c>
      <c r="E744" t="s">
        <v>14</v>
      </c>
      <c r="F744" t="s">
        <v>17</v>
      </c>
      <c r="G744">
        <v>1255</v>
      </c>
    </row>
    <row r="745" spans="1:7" x14ac:dyDescent="0.3">
      <c r="A745">
        <v>2744</v>
      </c>
      <c r="B745" t="s">
        <v>1006</v>
      </c>
      <c r="C745" t="s">
        <v>8</v>
      </c>
      <c r="D745" t="s">
        <v>1009</v>
      </c>
      <c r="E745" t="s">
        <v>26</v>
      </c>
      <c r="F745" t="s">
        <v>17</v>
      </c>
      <c r="G745">
        <v>525</v>
      </c>
    </row>
    <row r="746" spans="1:7" x14ac:dyDescent="0.3">
      <c r="A746">
        <v>2745</v>
      </c>
      <c r="B746" t="s">
        <v>1010</v>
      </c>
      <c r="C746" t="s">
        <v>8</v>
      </c>
      <c r="D746" t="s">
        <v>1011</v>
      </c>
      <c r="E746" t="s">
        <v>31</v>
      </c>
      <c r="F746" t="s">
        <v>11</v>
      </c>
      <c r="G746">
        <v>132580</v>
      </c>
    </row>
    <row r="747" spans="1:7" x14ac:dyDescent="0.3">
      <c r="A747">
        <v>2746</v>
      </c>
      <c r="B747" t="s">
        <v>1010</v>
      </c>
      <c r="C747" t="s">
        <v>21</v>
      </c>
      <c r="D747" t="s">
        <v>1012</v>
      </c>
      <c r="E747" t="s">
        <v>10</v>
      </c>
      <c r="F747" t="s">
        <v>11</v>
      </c>
      <c r="G747">
        <v>142860</v>
      </c>
    </row>
    <row r="748" spans="1:7" x14ac:dyDescent="0.3">
      <c r="A748">
        <v>2747</v>
      </c>
      <c r="B748" t="s">
        <v>1010</v>
      </c>
      <c r="C748" t="s">
        <v>27</v>
      </c>
      <c r="D748" t="s">
        <v>1013</v>
      </c>
      <c r="E748" t="s">
        <v>26</v>
      </c>
      <c r="F748" t="s">
        <v>11</v>
      </c>
      <c r="G748">
        <v>10190</v>
      </c>
    </row>
    <row r="749" spans="1:7" x14ac:dyDescent="0.3">
      <c r="A749">
        <v>2748</v>
      </c>
      <c r="B749" t="s">
        <v>1014</v>
      </c>
      <c r="C749" t="s">
        <v>29</v>
      </c>
      <c r="D749" t="s">
        <v>1015</v>
      </c>
      <c r="E749" t="s">
        <v>36</v>
      </c>
      <c r="F749" t="s">
        <v>17</v>
      </c>
      <c r="G749">
        <v>7865</v>
      </c>
    </row>
    <row r="750" spans="1:7" x14ac:dyDescent="0.3">
      <c r="A750">
        <v>2749</v>
      </c>
      <c r="B750" t="s">
        <v>1014</v>
      </c>
      <c r="C750" t="s">
        <v>18</v>
      </c>
      <c r="D750" t="s">
        <v>1016</v>
      </c>
      <c r="E750" t="s">
        <v>23</v>
      </c>
      <c r="F750" t="s">
        <v>11</v>
      </c>
      <c r="G750">
        <v>150470</v>
      </c>
    </row>
    <row r="751" spans="1:7" x14ac:dyDescent="0.3">
      <c r="A751">
        <v>2750</v>
      </c>
      <c r="B751" t="s">
        <v>1014</v>
      </c>
      <c r="C751" t="s">
        <v>15</v>
      </c>
      <c r="D751" t="s">
        <v>1017</v>
      </c>
      <c r="E751" t="s">
        <v>10</v>
      </c>
      <c r="F751" t="s">
        <v>17</v>
      </c>
      <c r="G751">
        <v>3170</v>
      </c>
    </row>
    <row r="752" spans="1:7" x14ac:dyDescent="0.3">
      <c r="A752">
        <v>2751</v>
      </c>
      <c r="B752" t="s">
        <v>1018</v>
      </c>
      <c r="C752" t="s">
        <v>18</v>
      </c>
      <c r="D752" t="s">
        <v>1019</v>
      </c>
      <c r="E752" t="s">
        <v>36</v>
      </c>
      <c r="F752" t="s">
        <v>11</v>
      </c>
      <c r="G752">
        <v>5505</v>
      </c>
    </row>
    <row r="753" spans="1:7" x14ac:dyDescent="0.3">
      <c r="A753">
        <v>2752</v>
      </c>
      <c r="B753" t="s">
        <v>1018</v>
      </c>
      <c r="C753" t="s">
        <v>15</v>
      </c>
      <c r="D753" t="s">
        <v>1020</v>
      </c>
      <c r="E753" t="s">
        <v>45</v>
      </c>
      <c r="F753" t="s">
        <v>17</v>
      </c>
      <c r="G753">
        <v>9665</v>
      </c>
    </row>
    <row r="754" spans="1:7" x14ac:dyDescent="0.3">
      <c r="A754">
        <v>2753</v>
      </c>
      <c r="B754" t="s">
        <v>1018</v>
      </c>
      <c r="C754" t="s">
        <v>12</v>
      </c>
      <c r="D754" t="s">
        <v>1021</v>
      </c>
      <c r="E754" t="s">
        <v>45</v>
      </c>
      <c r="F754" t="s">
        <v>11</v>
      </c>
      <c r="G754">
        <v>185285</v>
      </c>
    </row>
    <row r="755" spans="1:7" x14ac:dyDescent="0.3">
      <c r="A755">
        <v>2754</v>
      </c>
      <c r="B755" t="s">
        <v>1022</v>
      </c>
      <c r="C755" t="s">
        <v>8</v>
      </c>
      <c r="D755" t="s">
        <v>1023</v>
      </c>
      <c r="E755" t="s">
        <v>45</v>
      </c>
      <c r="F755" t="s">
        <v>17</v>
      </c>
      <c r="G755">
        <v>9480</v>
      </c>
    </row>
    <row r="756" spans="1:7" x14ac:dyDescent="0.3">
      <c r="A756">
        <v>2755</v>
      </c>
      <c r="B756" t="s">
        <v>1022</v>
      </c>
      <c r="C756" t="s">
        <v>8</v>
      </c>
      <c r="D756" t="s">
        <v>1024</v>
      </c>
      <c r="E756" t="s">
        <v>14</v>
      </c>
      <c r="F756" t="s">
        <v>11</v>
      </c>
      <c r="G756">
        <v>89885</v>
      </c>
    </row>
    <row r="757" spans="1:7" x14ac:dyDescent="0.3">
      <c r="A757">
        <v>2756</v>
      </c>
      <c r="B757" t="s">
        <v>1022</v>
      </c>
      <c r="C757" t="s">
        <v>21</v>
      </c>
      <c r="D757" t="s">
        <v>1025</v>
      </c>
      <c r="E757" t="s">
        <v>14</v>
      </c>
      <c r="F757" t="s">
        <v>17</v>
      </c>
      <c r="G757">
        <v>615</v>
      </c>
    </row>
    <row r="758" spans="1:7" x14ac:dyDescent="0.3">
      <c r="A758">
        <v>2757</v>
      </c>
      <c r="B758" t="s">
        <v>1026</v>
      </c>
      <c r="C758" t="s">
        <v>18</v>
      </c>
      <c r="D758" t="s">
        <v>1027</v>
      </c>
      <c r="E758" t="s">
        <v>23</v>
      </c>
      <c r="F758" t="s">
        <v>17</v>
      </c>
      <c r="G758">
        <v>2490</v>
      </c>
    </row>
    <row r="759" spans="1:7" x14ac:dyDescent="0.3">
      <c r="A759">
        <v>2758</v>
      </c>
      <c r="B759" t="s">
        <v>1026</v>
      </c>
      <c r="C759" t="s">
        <v>24</v>
      </c>
      <c r="D759" t="s">
        <v>1028</v>
      </c>
      <c r="E759" t="s">
        <v>31</v>
      </c>
      <c r="F759" t="s">
        <v>11</v>
      </c>
      <c r="G759">
        <v>42380</v>
      </c>
    </row>
    <row r="760" spans="1:7" x14ac:dyDescent="0.3">
      <c r="A760">
        <v>2759</v>
      </c>
      <c r="B760" t="s">
        <v>1026</v>
      </c>
      <c r="C760" t="s">
        <v>29</v>
      </c>
      <c r="D760" t="s">
        <v>1029</v>
      </c>
      <c r="E760" t="s">
        <v>14</v>
      </c>
      <c r="F760" t="s">
        <v>11</v>
      </c>
      <c r="G760">
        <v>107750</v>
      </c>
    </row>
    <row r="761" spans="1:7" x14ac:dyDescent="0.3">
      <c r="A761">
        <v>2760</v>
      </c>
      <c r="B761" t="s">
        <v>1030</v>
      </c>
      <c r="C761" t="s">
        <v>15</v>
      </c>
      <c r="D761" t="s">
        <v>1031</v>
      </c>
      <c r="E761" t="s">
        <v>10</v>
      </c>
      <c r="F761" t="s">
        <v>17</v>
      </c>
      <c r="G761">
        <v>10635</v>
      </c>
    </row>
    <row r="762" spans="1:7" x14ac:dyDescent="0.3">
      <c r="A762">
        <v>2761</v>
      </c>
      <c r="B762" t="s">
        <v>1030</v>
      </c>
      <c r="C762" t="s">
        <v>27</v>
      </c>
      <c r="D762" t="s">
        <v>1032</v>
      </c>
      <c r="E762" t="s">
        <v>31</v>
      </c>
      <c r="F762" t="s">
        <v>17</v>
      </c>
      <c r="G762">
        <v>7800</v>
      </c>
    </row>
    <row r="763" spans="1:7" x14ac:dyDescent="0.3">
      <c r="A763">
        <v>2762</v>
      </c>
      <c r="B763" t="s">
        <v>1030</v>
      </c>
      <c r="C763" t="s">
        <v>24</v>
      </c>
      <c r="D763" t="s">
        <v>1033</v>
      </c>
      <c r="E763" t="s">
        <v>36</v>
      </c>
      <c r="F763" t="s">
        <v>17</v>
      </c>
      <c r="G763">
        <v>11930</v>
      </c>
    </row>
    <row r="764" spans="1:7" x14ac:dyDescent="0.3">
      <c r="A764">
        <v>2763</v>
      </c>
      <c r="B764" t="s">
        <v>1034</v>
      </c>
      <c r="C764" t="s">
        <v>29</v>
      </c>
      <c r="D764" t="s">
        <v>1035</v>
      </c>
      <c r="E764" t="s">
        <v>10</v>
      </c>
      <c r="F764" t="s">
        <v>17</v>
      </c>
      <c r="G764">
        <v>1825</v>
      </c>
    </row>
    <row r="765" spans="1:7" x14ac:dyDescent="0.3">
      <c r="A765">
        <v>2764</v>
      </c>
      <c r="B765" t="s">
        <v>1034</v>
      </c>
      <c r="C765" t="s">
        <v>18</v>
      </c>
      <c r="D765" t="s">
        <v>1036</v>
      </c>
      <c r="E765" t="s">
        <v>31</v>
      </c>
      <c r="F765" t="s">
        <v>11</v>
      </c>
      <c r="G765">
        <v>118685</v>
      </c>
    </row>
    <row r="766" spans="1:7" x14ac:dyDescent="0.3">
      <c r="A766">
        <v>2765</v>
      </c>
      <c r="B766" t="s">
        <v>1034</v>
      </c>
      <c r="C766" t="s">
        <v>29</v>
      </c>
      <c r="D766" t="s">
        <v>1037</v>
      </c>
      <c r="E766" t="s">
        <v>23</v>
      </c>
      <c r="F766" t="s">
        <v>11</v>
      </c>
      <c r="G766">
        <v>151925</v>
      </c>
    </row>
    <row r="767" spans="1:7" x14ac:dyDescent="0.3">
      <c r="A767">
        <v>2766</v>
      </c>
      <c r="B767" t="s">
        <v>1038</v>
      </c>
      <c r="C767" t="s">
        <v>24</v>
      </c>
      <c r="D767" t="s">
        <v>1039</v>
      </c>
      <c r="E767" t="s">
        <v>36</v>
      </c>
      <c r="F767" t="s">
        <v>11</v>
      </c>
      <c r="G767">
        <v>63010</v>
      </c>
    </row>
    <row r="768" spans="1:7" x14ac:dyDescent="0.3">
      <c r="A768">
        <v>2767</v>
      </c>
      <c r="B768" t="s">
        <v>1038</v>
      </c>
      <c r="C768" t="s">
        <v>15</v>
      </c>
      <c r="D768" t="s">
        <v>1040</v>
      </c>
      <c r="E768" t="s">
        <v>14</v>
      </c>
      <c r="F768" t="s">
        <v>17</v>
      </c>
      <c r="G768">
        <v>6165</v>
      </c>
    </row>
    <row r="769" spans="1:7" x14ac:dyDescent="0.3">
      <c r="A769">
        <v>2768</v>
      </c>
      <c r="B769" t="s">
        <v>1038</v>
      </c>
      <c r="C769" t="s">
        <v>29</v>
      </c>
      <c r="D769" t="s">
        <v>1041</v>
      </c>
      <c r="E769" t="s">
        <v>45</v>
      </c>
      <c r="F769" t="s">
        <v>11</v>
      </c>
      <c r="G769">
        <v>142785</v>
      </c>
    </row>
    <row r="770" spans="1:7" x14ac:dyDescent="0.3">
      <c r="A770">
        <v>2769</v>
      </c>
      <c r="B770" t="s">
        <v>1042</v>
      </c>
      <c r="C770" t="s">
        <v>8</v>
      </c>
      <c r="D770" t="s">
        <v>1043</v>
      </c>
      <c r="E770" t="s">
        <v>36</v>
      </c>
      <c r="F770" t="s">
        <v>17</v>
      </c>
      <c r="G770">
        <v>1120</v>
      </c>
    </row>
    <row r="771" spans="1:7" x14ac:dyDescent="0.3">
      <c r="A771">
        <v>2770</v>
      </c>
      <c r="B771" t="s">
        <v>1042</v>
      </c>
      <c r="C771" t="s">
        <v>24</v>
      </c>
      <c r="D771" t="s">
        <v>1044</v>
      </c>
      <c r="E771" t="s">
        <v>23</v>
      </c>
      <c r="F771" t="s">
        <v>17</v>
      </c>
      <c r="G771">
        <v>13060</v>
      </c>
    </row>
    <row r="772" spans="1:7" x14ac:dyDescent="0.3">
      <c r="A772">
        <v>2771</v>
      </c>
      <c r="B772" t="s">
        <v>1042</v>
      </c>
      <c r="C772" t="s">
        <v>15</v>
      </c>
      <c r="D772" t="s">
        <v>1045</v>
      </c>
      <c r="E772" t="s">
        <v>23</v>
      </c>
      <c r="F772" t="s">
        <v>11</v>
      </c>
      <c r="G772">
        <v>115985</v>
      </c>
    </row>
    <row r="773" spans="1:7" x14ac:dyDescent="0.3">
      <c r="A773">
        <v>2772</v>
      </c>
      <c r="B773" t="s">
        <v>1046</v>
      </c>
      <c r="C773" t="s">
        <v>8</v>
      </c>
      <c r="D773" t="s">
        <v>1047</v>
      </c>
      <c r="E773" t="s">
        <v>31</v>
      </c>
      <c r="F773" t="s">
        <v>11</v>
      </c>
      <c r="G773">
        <v>116560</v>
      </c>
    </row>
    <row r="774" spans="1:7" x14ac:dyDescent="0.3">
      <c r="A774">
        <v>2773</v>
      </c>
      <c r="B774" t="s">
        <v>1046</v>
      </c>
      <c r="C774" t="s">
        <v>29</v>
      </c>
      <c r="D774" t="s">
        <v>1048</v>
      </c>
      <c r="E774" t="s">
        <v>36</v>
      </c>
      <c r="F774" t="s">
        <v>11</v>
      </c>
      <c r="G774">
        <v>3180</v>
      </c>
    </row>
    <row r="775" spans="1:7" x14ac:dyDescent="0.3">
      <c r="A775">
        <v>2774</v>
      </c>
      <c r="B775" t="s">
        <v>1046</v>
      </c>
      <c r="C775" t="s">
        <v>21</v>
      </c>
      <c r="D775" t="s">
        <v>1049</v>
      </c>
      <c r="E775" t="s">
        <v>47</v>
      </c>
      <c r="F775" t="s">
        <v>17</v>
      </c>
      <c r="G775">
        <v>2920</v>
      </c>
    </row>
    <row r="776" spans="1:7" x14ac:dyDescent="0.3">
      <c r="A776">
        <v>2775</v>
      </c>
      <c r="B776" t="s">
        <v>1050</v>
      </c>
      <c r="C776" t="s">
        <v>29</v>
      </c>
      <c r="D776" t="s">
        <v>1051</v>
      </c>
      <c r="E776" t="s">
        <v>26</v>
      </c>
      <c r="F776" t="s">
        <v>11</v>
      </c>
      <c r="G776">
        <v>113545</v>
      </c>
    </row>
    <row r="777" spans="1:7" x14ac:dyDescent="0.3">
      <c r="A777">
        <v>2776</v>
      </c>
      <c r="B777" t="s">
        <v>1050</v>
      </c>
      <c r="C777" t="s">
        <v>21</v>
      </c>
      <c r="D777" t="s">
        <v>1052</v>
      </c>
      <c r="E777" t="s">
        <v>26</v>
      </c>
      <c r="F777" t="s">
        <v>11</v>
      </c>
      <c r="G777">
        <v>173580</v>
      </c>
    </row>
    <row r="778" spans="1:7" x14ac:dyDescent="0.3">
      <c r="A778">
        <v>2777</v>
      </c>
      <c r="B778" t="s">
        <v>1050</v>
      </c>
      <c r="C778" t="s">
        <v>29</v>
      </c>
      <c r="D778" t="s">
        <v>1053</v>
      </c>
      <c r="E778" t="s">
        <v>45</v>
      </c>
      <c r="F778" t="s">
        <v>11</v>
      </c>
      <c r="G778">
        <v>54085</v>
      </c>
    </row>
    <row r="779" spans="1:7" x14ac:dyDescent="0.3">
      <c r="A779">
        <v>2778</v>
      </c>
      <c r="B779" t="s">
        <v>1054</v>
      </c>
      <c r="C779" t="s">
        <v>21</v>
      </c>
      <c r="D779" t="s">
        <v>1055</v>
      </c>
      <c r="E779" t="s">
        <v>14</v>
      </c>
      <c r="F779" t="s">
        <v>17</v>
      </c>
      <c r="G779">
        <v>7450</v>
      </c>
    </row>
    <row r="780" spans="1:7" x14ac:dyDescent="0.3">
      <c r="A780">
        <v>2779</v>
      </c>
      <c r="B780" t="s">
        <v>1054</v>
      </c>
      <c r="C780" t="s">
        <v>27</v>
      </c>
      <c r="D780" t="s">
        <v>1056</v>
      </c>
      <c r="E780" t="s">
        <v>31</v>
      </c>
      <c r="F780" t="s">
        <v>11</v>
      </c>
      <c r="G780">
        <v>24530</v>
      </c>
    </row>
    <row r="781" spans="1:7" x14ac:dyDescent="0.3">
      <c r="A781">
        <v>2780</v>
      </c>
      <c r="B781" t="s">
        <v>1054</v>
      </c>
      <c r="C781" t="s">
        <v>12</v>
      </c>
      <c r="D781" t="s">
        <v>1057</v>
      </c>
      <c r="E781" t="s">
        <v>47</v>
      </c>
      <c r="F781" t="s">
        <v>17</v>
      </c>
      <c r="G781">
        <v>3240</v>
      </c>
    </row>
    <row r="782" spans="1:7" x14ac:dyDescent="0.3">
      <c r="A782">
        <v>2781</v>
      </c>
      <c r="B782" t="s">
        <v>1058</v>
      </c>
      <c r="C782" t="s">
        <v>27</v>
      </c>
      <c r="D782" t="s">
        <v>1059</v>
      </c>
      <c r="E782" t="s">
        <v>10</v>
      </c>
      <c r="F782" t="s">
        <v>11</v>
      </c>
      <c r="G782">
        <v>143210</v>
      </c>
    </row>
    <row r="783" spans="1:7" x14ac:dyDescent="0.3">
      <c r="A783">
        <v>2782</v>
      </c>
      <c r="B783" t="s">
        <v>1058</v>
      </c>
      <c r="C783" t="s">
        <v>15</v>
      </c>
      <c r="D783" t="s">
        <v>1060</v>
      </c>
      <c r="E783" t="s">
        <v>47</v>
      </c>
      <c r="F783" t="s">
        <v>11</v>
      </c>
      <c r="G783">
        <v>115560</v>
      </c>
    </row>
    <row r="784" spans="1:7" x14ac:dyDescent="0.3">
      <c r="A784">
        <v>2783</v>
      </c>
      <c r="B784" t="s">
        <v>1058</v>
      </c>
      <c r="C784" t="s">
        <v>15</v>
      </c>
      <c r="D784" t="s">
        <v>1061</v>
      </c>
      <c r="E784" t="s">
        <v>31</v>
      </c>
      <c r="F784" t="s">
        <v>11</v>
      </c>
      <c r="G784">
        <v>28675</v>
      </c>
    </row>
    <row r="785" spans="1:7" x14ac:dyDescent="0.3">
      <c r="A785">
        <v>2784</v>
      </c>
      <c r="B785" t="s">
        <v>1062</v>
      </c>
      <c r="C785" t="s">
        <v>27</v>
      </c>
      <c r="D785" t="s">
        <v>1063</v>
      </c>
      <c r="E785" t="s">
        <v>23</v>
      </c>
      <c r="F785" t="s">
        <v>17</v>
      </c>
      <c r="G785">
        <v>14685</v>
      </c>
    </row>
    <row r="786" spans="1:7" x14ac:dyDescent="0.3">
      <c r="A786">
        <v>2785</v>
      </c>
      <c r="B786" t="s">
        <v>1062</v>
      </c>
      <c r="C786" t="s">
        <v>18</v>
      </c>
      <c r="D786" t="s">
        <v>1064</v>
      </c>
      <c r="E786" t="s">
        <v>23</v>
      </c>
      <c r="F786" t="s">
        <v>17</v>
      </c>
      <c r="G786">
        <v>4060</v>
      </c>
    </row>
    <row r="787" spans="1:7" x14ac:dyDescent="0.3">
      <c r="A787">
        <v>2786</v>
      </c>
      <c r="B787" t="s">
        <v>1062</v>
      </c>
      <c r="C787" t="s">
        <v>15</v>
      </c>
      <c r="D787" t="s">
        <v>1065</v>
      </c>
      <c r="E787" t="s">
        <v>10</v>
      </c>
      <c r="F787" t="s">
        <v>17</v>
      </c>
      <c r="G787">
        <v>13420</v>
      </c>
    </row>
    <row r="788" spans="1:7" x14ac:dyDescent="0.3">
      <c r="A788">
        <v>2787</v>
      </c>
      <c r="B788" t="s">
        <v>1066</v>
      </c>
      <c r="C788" t="s">
        <v>12</v>
      </c>
      <c r="D788" t="s">
        <v>1067</v>
      </c>
      <c r="E788" t="s">
        <v>45</v>
      </c>
      <c r="F788" t="s">
        <v>11</v>
      </c>
      <c r="G788">
        <v>163660</v>
      </c>
    </row>
    <row r="789" spans="1:7" x14ac:dyDescent="0.3">
      <c r="A789">
        <v>2788</v>
      </c>
      <c r="B789" t="s">
        <v>1066</v>
      </c>
      <c r="C789" t="s">
        <v>12</v>
      </c>
      <c r="D789" t="s">
        <v>1068</v>
      </c>
      <c r="E789" t="s">
        <v>10</v>
      </c>
      <c r="F789" t="s">
        <v>11</v>
      </c>
      <c r="G789">
        <v>36835</v>
      </c>
    </row>
    <row r="790" spans="1:7" x14ac:dyDescent="0.3">
      <c r="A790">
        <v>2789</v>
      </c>
      <c r="B790" t="s">
        <v>1066</v>
      </c>
      <c r="C790" t="s">
        <v>24</v>
      </c>
      <c r="D790" t="s">
        <v>1069</v>
      </c>
      <c r="E790" t="s">
        <v>36</v>
      </c>
      <c r="F790" t="s">
        <v>11</v>
      </c>
      <c r="G790">
        <v>159735</v>
      </c>
    </row>
    <row r="791" spans="1:7" x14ac:dyDescent="0.3">
      <c r="A791">
        <v>2790</v>
      </c>
      <c r="B791" t="s">
        <v>1070</v>
      </c>
      <c r="C791" t="s">
        <v>27</v>
      </c>
      <c r="D791" t="s">
        <v>1071</v>
      </c>
      <c r="E791" t="s">
        <v>36</v>
      </c>
      <c r="F791" t="s">
        <v>17</v>
      </c>
      <c r="G791">
        <v>2700</v>
      </c>
    </row>
    <row r="792" spans="1:7" x14ac:dyDescent="0.3">
      <c r="A792">
        <v>2791</v>
      </c>
      <c r="B792" t="s">
        <v>1070</v>
      </c>
      <c r="C792" t="s">
        <v>8</v>
      </c>
      <c r="D792" t="s">
        <v>1072</v>
      </c>
      <c r="E792" t="s">
        <v>31</v>
      </c>
      <c r="F792" t="s">
        <v>17</v>
      </c>
      <c r="G792">
        <v>3230</v>
      </c>
    </row>
    <row r="793" spans="1:7" x14ac:dyDescent="0.3">
      <c r="A793">
        <v>2792</v>
      </c>
      <c r="B793" t="s">
        <v>1070</v>
      </c>
      <c r="C793" t="s">
        <v>27</v>
      </c>
      <c r="D793" t="s">
        <v>1073</v>
      </c>
      <c r="E793" t="s">
        <v>45</v>
      </c>
      <c r="F793" t="s">
        <v>11</v>
      </c>
      <c r="G793">
        <v>188810</v>
      </c>
    </row>
    <row r="794" spans="1:7" x14ac:dyDescent="0.3">
      <c r="A794">
        <v>2793</v>
      </c>
      <c r="B794" t="s">
        <v>1074</v>
      </c>
      <c r="C794" t="s">
        <v>18</v>
      </c>
      <c r="D794" t="s">
        <v>1075</v>
      </c>
      <c r="E794" t="s">
        <v>10</v>
      </c>
      <c r="F794" t="s">
        <v>11</v>
      </c>
      <c r="G794">
        <v>138965</v>
      </c>
    </row>
    <row r="795" spans="1:7" x14ac:dyDescent="0.3">
      <c r="A795">
        <v>2794</v>
      </c>
      <c r="B795" t="s">
        <v>1074</v>
      </c>
      <c r="C795" t="s">
        <v>29</v>
      </c>
      <c r="D795" t="s">
        <v>1076</v>
      </c>
      <c r="E795" t="s">
        <v>31</v>
      </c>
      <c r="F795" t="s">
        <v>11</v>
      </c>
      <c r="G795">
        <v>155810</v>
      </c>
    </row>
    <row r="796" spans="1:7" x14ac:dyDescent="0.3">
      <c r="A796">
        <v>2795</v>
      </c>
      <c r="B796" t="s">
        <v>1074</v>
      </c>
      <c r="C796" t="s">
        <v>21</v>
      </c>
      <c r="D796" t="s">
        <v>1077</v>
      </c>
      <c r="E796" t="s">
        <v>45</v>
      </c>
      <c r="F796" t="s">
        <v>11</v>
      </c>
      <c r="G796">
        <v>93340</v>
      </c>
    </row>
    <row r="797" spans="1:7" x14ac:dyDescent="0.3">
      <c r="A797">
        <v>2796</v>
      </c>
      <c r="B797" t="s">
        <v>1078</v>
      </c>
      <c r="C797" t="s">
        <v>15</v>
      </c>
      <c r="D797" t="s">
        <v>1079</v>
      </c>
      <c r="E797" t="s">
        <v>23</v>
      </c>
      <c r="F797" t="s">
        <v>11</v>
      </c>
      <c r="G797">
        <v>182375</v>
      </c>
    </row>
    <row r="798" spans="1:7" x14ac:dyDescent="0.3">
      <c r="A798">
        <v>2797</v>
      </c>
      <c r="B798" t="s">
        <v>1078</v>
      </c>
      <c r="C798" t="s">
        <v>8</v>
      </c>
      <c r="D798" t="s">
        <v>1080</v>
      </c>
      <c r="E798" t="s">
        <v>31</v>
      </c>
      <c r="F798" t="s">
        <v>17</v>
      </c>
      <c r="G798">
        <v>5030</v>
      </c>
    </row>
    <row r="799" spans="1:7" x14ac:dyDescent="0.3">
      <c r="A799">
        <v>2798</v>
      </c>
      <c r="B799" t="s">
        <v>1078</v>
      </c>
      <c r="C799" t="s">
        <v>29</v>
      </c>
      <c r="D799" t="s">
        <v>1081</v>
      </c>
      <c r="E799" t="s">
        <v>36</v>
      </c>
      <c r="F799" t="s">
        <v>11</v>
      </c>
      <c r="G799">
        <v>78355</v>
      </c>
    </row>
    <row r="800" spans="1:7" x14ac:dyDescent="0.3">
      <c r="A800">
        <v>2799</v>
      </c>
      <c r="B800" t="s">
        <v>1082</v>
      </c>
      <c r="C800" t="s">
        <v>29</v>
      </c>
      <c r="D800" t="s">
        <v>1083</v>
      </c>
      <c r="E800" t="s">
        <v>10</v>
      </c>
      <c r="F800" t="s">
        <v>11</v>
      </c>
      <c r="G800">
        <v>122650</v>
      </c>
    </row>
    <row r="801" spans="1:7" x14ac:dyDescent="0.3">
      <c r="A801">
        <v>2800</v>
      </c>
      <c r="B801" t="s">
        <v>1082</v>
      </c>
      <c r="C801" t="s">
        <v>8</v>
      </c>
      <c r="D801" t="s">
        <v>1084</v>
      </c>
      <c r="E801" t="s">
        <v>31</v>
      </c>
      <c r="F801" t="s">
        <v>17</v>
      </c>
      <c r="G801">
        <v>8605</v>
      </c>
    </row>
    <row r="802" spans="1:7" x14ac:dyDescent="0.3">
      <c r="A802">
        <v>2801</v>
      </c>
      <c r="B802" t="s">
        <v>1082</v>
      </c>
      <c r="C802" t="s">
        <v>24</v>
      </c>
      <c r="D802" t="s">
        <v>1085</v>
      </c>
      <c r="E802" t="s">
        <v>31</v>
      </c>
      <c r="F802" t="s">
        <v>11</v>
      </c>
      <c r="G802">
        <v>113585</v>
      </c>
    </row>
    <row r="803" spans="1:7" x14ac:dyDescent="0.3">
      <c r="A803">
        <v>2802</v>
      </c>
      <c r="B803" t="s">
        <v>1086</v>
      </c>
      <c r="C803" t="s">
        <v>21</v>
      </c>
      <c r="D803" t="s">
        <v>1087</v>
      </c>
      <c r="E803" t="s">
        <v>36</v>
      </c>
      <c r="F803" t="s">
        <v>11</v>
      </c>
      <c r="G803">
        <v>177675</v>
      </c>
    </row>
    <row r="804" spans="1:7" x14ac:dyDescent="0.3">
      <c r="A804">
        <v>2803</v>
      </c>
      <c r="B804" t="s">
        <v>1086</v>
      </c>
      <c r="C804" t="s">
        <v>27</v>
      </c>
      <c r="D804" t="s">
        <v>1088</v>
      </c>
      <c r="E804" t="s">
        <v>47</v>
      </c>
      <c r="F804" t="s">
        <v>17</v>
      </c>
      <c r="G804">
        <v>10740</v>
      </c>
    </row>
    <row r="805" spans="1:7" x14ac:dyDescent="0.3">
      <c r="A805">
        <v>2804</v>
      </c>
      <c r="B805" t="s">
        <v>1086</v>
      </c>
      <c r="C805" t="s">
        <v>24</v>
      </c>
      <c r="D805" t="s">
        <v>1089</v>
      </c>
      <c r="E805" t="s">
        <v>23</v>
      </c>
      <c r="F805" t="s">
        <v>11</v>
      </c>
      <c r="G805">
        <v>24865</v>
      </c>
    </row>
    <row r="806" spans="1:7" x14ac:dyDescent="0.3">
      <c r="A806">
        <v>2805</v>
      </c>
      <c r="B806" t="s">
        <v>1090</v>
      </c>
      <c r="C806" t="s">
        <v>15</v>
      </c>
      <c r="D806" t="s">
        <v>1091</v>
      </c>
      <c r="E806" t="s">
        <v>23</v>
      </c>
      <c r="F806" t="s">
        <v>17</v>
      </c>
      <c r="G806">
        <v>1795</v>
      </c>
    </row>
    <row r="807" spans="1:7" x14ac:dyDescent="0.3">
      <c r="A807">
        <v>2806</v>
      </c>
      <c r="B807" t="s">
        <v>1090</v>
      </c>
      <c r="C807" t="s">
        <v>27</v>
      </c>
      <c r="D807" t="s">
        <v>1092</v>
      </c>
      <c r="E807" t="s">
        <v>26</v>
      </c>
      <c r="F807" t="s">
        <v>17</v>
      </c>
      <c r="G807">
        <v>7120</v>
      </c>
    </row>
    <row r="808" spans="1:7" x14ac:dyDescent="0.3">
      <c r="A808">
        <v>2807</v>
      </c>
      <c r="B808" t="s">
        <v>1090</v>
      </c>
      <c r="C808" t="s">
        <v>29</v>
      </c>
      <c r="D808" t="s">
        <v>1093</v>
      </c>
      <c r="E808" t="s">
        <v>23</v>
      </c>
      <c r="F808" t="s">
        <v>17</v>
      </c>
      <c r="G808">
        <v>6370</v>
      </c>
    </row>
    <row r="809" spans="1:7" x14ac:dyDescent="0.3">
      <c r="A809">
        <v>2808</v>
      </c>
      <c r="B809" t="s">
        <v>1094</v>
      </c>
      <c r="C809" t="s">
        <v>15</v>
      </c>
      <c r="D809" t="s">
        <v>1095</v>
      </c>
      <c r="E809" t="s">
        <v>23</v>
      </c>
      <c r="F809" t="s">
        <v>17</v>
      </c>
      <c r="G809">
        <v>5645</v>
      </c>
    </row>
    <row r="810" spans="1:7" x14ac:dyDescent="0.3">
      <c r="A810">
        <v>2809</v>
      </c>
      <c r="B810" t="s">
        <v>1094</v>
      </c>
      <c r="C810" t="s">
        <v>21</v>
      </c>
      <c r="D810" t="s">
        <v>1096</v>
      </c>
      <c r="E810" t="s">
        <v>26</v>
      </c>
      <c r="F810" t="s">
        <v>17</v>
      </c>
      <c r="G810">
        <v>3835</v>
      </c>
    </row>
    <row r="811" spans="1:7" x14ac:dyDescent="0.3">
      <c r="A811">
        <v>2810</v>
      </c>
      <c r="B811" t="s">
        <v>1094</v>
      </c>
      <c r="C811" t="s">
        <v>29</v>
      </c>
      <c r="D811" t="s">
        <v>1097</v>
      </c>
      <c r="E811" t="s">
        <v>10</v>
      </c>
      <c r="F811" t="s">
        <v>17</v>
      </c>
      <c r="G811">
        <v>14485</v>
      </c>
    </row>
    <row r="812" spans="1:7" x14ac:dyDescent="0.3">
      <c r="A812">
        <v>2811</v>
      </c>
      <c r="B812" t="s">
        <v>1098</v>
      </c>
      <c r="C812" t="s">
        <v>15</v>
      </c>
      <c r="D812" t="s">
        <v>1099</v>
      </c>
      <c r="E812" t="s">
        <v>47</v>
      </c>
      <c r="F812" t="s">
        <v>11</v>
      </c>
      <c r="G812">
        <v>116255</v>
      </c>
    </row>
    <row r="813" spans="1:7" x14ac:dyDescent="0.3">
      <c r="A813">
        <v>2812</v>
      </c>
      <c r="B813" t="s">
        <v>1098</v>
      </c>
      <c r="C813" t="s">
        <v>12</v>
      </c>
      <c r="D813" t="s">
        <v>1100</v>
      </c>
      <c r="E813" t="s">
        <v>45</v>
      </c>
      <c r="F813" t="s">
        <v>17</v>
      </c>
      <c r="G813">
        <v>10970</v>
      </c>
    </row>
    <row r="814" spans="1:7" x14ac:dyDescent="0.3">
      <c r="A814">
        <v>2813</v>
      </c>
      <c r="B814" t="s">
        <v>1098</v>
      </c>
      <c r="C814" t="s">
        <v>18</v>
      </c>
      <c r="D814" t="s">
        <v>1101</v>
      </c>
      <c r="E814" t="s">
        <v>47</v>
      </c>
      <c r="F814" t="s">
        <v>11</v>
      </c>
      <c r="G814">
        <v>184390</v>
      </c>
    </row>
    <row r="815" spans="1:7" x14ac:dyDescent="0.3">
      <c r="A815">
        <v>2814</v>
      </c>
      <c r="B815" t="s">
        <v>1102</v>
      </c>
      <c r="C815" t="s">
        <v>15</v>
      </c>
      <c r="D815" t="s">
        <v>1103</v>
      </c>
      <c r="E815" t="s">
        <v>36</v>
      </c>
      <c r="F815" t="s">
        <v>11</v>
      </c>
      <c r="G815">
        <v>165415</v>
      </c>
    </row>
    <row r="816" spans="1:7" x14ac:dyDescent="0.3">
      <c r="A816">
        <v>2815</v>
      </c>
      <c r="B816" t="s">
        <v>1102</v>
      </c>
      <c r="C816" t="s">
        <v>21</v>
      </c>
      <c r="D816" t="s">
        <v>1104</v>
      </c>
      <c r="E816" t="s">
        <v>23</v>
      </c>
      <c r="F816" t="s">
        <v>17</v>
      </c>
      <c r="G816">
        <v>11530</v>
      </c>
    </row>
    <row r="817" spans="1:7" x14ac:dyDescent="0.3">
      <c r="A817">
        <v>2816</v>
      </c>
      <c r="B817" t="s">
        <v>1102</v>
      </c>
      <c r="C817" t="s">
        <v>18</v>
      </c>
      <c r="D817" t="s">
        <v>1105</v>
      </c>
      <c r="E817" t="s">
        <v>31</v>
      </c>
      <c r="F817" t="s">
        <v>11</v>
      </c>
      <c r="G817">
        <v>15855</v>
      </c>
    </row>
    <row r="818" spans="1:7" x14ac:dyDescent="0.3">
      <c r="A818">
        <v>2817</v>
      </c>
      <c r="B818" t="s">
        <v>1106</v>
      </c>
      <c r="C818" t="s">
        <v>27</v>
      </c>
      <c r="D818" t="s">
        <v>1107</v>
      </c>
      <c r="E818" t="s">
        <v>31</v>
      </c>
      <c r="F818" t="s">
        <v>17</v>
      </c>
      <c r="G818">
        <v>7470</v>
      </c>
    </row>
    <row r="819" spans="1:7" x14ac:dyDescent="0.3">
      <c r="A819">
        <v>2818</v>
      </c>
      <c r="B819" t="s">
        <v>1106</v>
      </c>
      <c r="C819" t="s">
        <v>18</v>
      </c>
      <c r="D819" t="s">
        <v>1108</v>
      </c>
      <c r="E819" t="s">
        <v>31</v>
      </c>
      <c r="F819" t="s">
        <v>17</v>
      </c>
      <c r="G819">
        <v>1480</v>
      </c>
    </row>
    <row r="820" spans="1:7" x14ac:dyDescent="0.3">
      <c r="A820">
        <v>2819</v>
      </c>
      <c r="B820" t="s">
        <v>1106</v>
      </c>
      <c r="C820" t="s">
        <v>8</v>
      </c>
      <c r="D820" t="s">
        <v>1109</v>
      </c>
      <c r="E820" t="s">
        <v>36</v>
      </c>
      <c r="F820" t="s">
        <v>11</v>
      </c>
      <c r="G820">
        <v>104730</v>
      </c>
    </row>
    <row r="821" spans="1:7" x14ac:dyDescent="0.3">
      <c r="A821">
        <v>2820</v>
      </c>
      <c r="B821" t="s">
        <v>1110</v>
      </c>
      <c r="C821" t="s">
        <v>8</v>
      </c>
      <c r="D821" t="s">
        <v>1111</v>
      </c>
      <c r="E821" t="s">
        <v>23</v>
      </c>
      <c r="F821" t="s">
        <v>11</v>
      </c>
      <c r="G821">
        <v>101940</v>
      </c>
    </row>
    <row r="822" spans="1:7" x14ac:dyDescent="0.3">
      <c r="A822">
        <v>2821</v>
      </c>
      <c r="B822" t="s">
        <v>1110</v>
      </c>
      <c r="C822" t="s">
        <v>29</v>
      </c>
      <c r="D822" t="s">
        <v>1112</v>
      </c>
      <c r="E822" t="s">
        <v>14</v>
      </c>
      <c r="F822" t="s">
        <v>11</v>
      </c>
      <c r="G822">
        <v>118995</v>
      </c>
    </row>
    <row r="823" spans="1:7" x14ac:dyDescent="0.3">
      <c r="A823">
        <v>2822</v>
      </c>
      <c r="B823" t="s">
        <v>1110</v>
      </c>
      <c r="C823" t="s">
        <v>27</v>
      </c>
      <c r="D823" t="s">
        <v>1113</v>
      </c>
      <c r="E823" t="s">
        <v>45</v>
      </c>
      <c r="F823" t="s">
        <v>11</v>
      </c>
      <c r="G823">
        <v>32800</v>
      </c>
    </row>
    <row r="824" spans="1:7" x14ac:dyDescent="0.3">
      <c r="A824">
        <v>2823</v>
      </c>
      <c r="B824" t="s">
        <v>1114</v>
      </c>
      <c r="C824" t="s">
        <v>27</v>
      </c>
      <c r="D824" t="s">
        <v>1115</v>
      </c>
      <c r="E824" t="s">
        <v>10</v>
      </c>
      <c r="F824" t="s">
        <v>17</v>
      </c>
      <c r="G824">
        <v>10120</v>
      </c>
    </row>
    <row r="825" spans="1:7" x14ac:dyDescent="0.3">
      <c r="A825">
        <v>2824</v>
      </c>
      <c r="B825" t="s">
        <v>1114</v>
      </c>
      <c r="C825" t="s">
        <v>12</v>
      </c>
      <c r="D825" t="s">
        <v>1116</v>
      </c>
      <c r="E825" t="s">
        <v>31</v>
      </c>
      <c r="F825" t="s">
        <v>11</v>
      </c>
      <c r="G825">
        <v>72685</v>
      </c>
    </row>
    <row r="826" spans="1:7" x14ac:dyDescent="0.3">
      <c r="A826">
        <v>2825</v>
      </c>
      <c r="B826" t="s">
        <v>1114</v>
      </c>
      <c r="C826" t="s">
        <v>24</v>
      </c>
      <c r="D826" t="s">
        <v>1117</v>
      </c>
      <c r="E826" t="s">
        <v>31</v>
      </c>
      <c r="F826" t="s">
        <v>17</v>
      </c>
      <c r="G826">
        <v>14740</v>
      </c>
    </row>
    <row r="827" spans="1:7" x14ac:dyDescent="0.3">
      <c r="A827">
        <v>2826</v>
      </c>
      <c r="B827" t="s">
        <v>1118</v>
      </c>
      <c r="C827" t="s">
        <v>12</v>
      </c>
      <c r="D827" t="s">
        <v>1119</v>
      </c>
      <c r="E827" t="s">
        <v>23</v>
      </c>
      <c r="F827" t="s">
        <v>11</v>
      </c>
      <c r="G827">
        <v>155955</v>
      </c>
    </row>
    <row r="828" spans="1:7" x14ac:dyDescent="0.3">
      <c r="A828">
        <v>2827</v>
      </c>
      <c r="B828" t="s">
        <v>1118</v>
      </c>
      <c r="C828" t="s">
        <v>18</v>
      </c>
      <c r="D828" t="s">
        <v>1120</v>
      </c>
      <c r="E828" t="s">
        <v>14</v>
      </c>
      <c r="F828" t="s">
        <v>11</v>
      </c>
      <c r="G828">
        <v>183085</v>
      </c>
    </row>
    <row r="829" spans="1:7" x14ac:dyDescent="0.3">
      <c r="A829">
        <v>2828</v>
      </c>
      <c r="B829" t="s">
        <v>1118</v>
      </c>
      <c r="C829" t="s">
        <v>8</v>
      </c>
      <c r="D829" t="s">
        <v>1121</v>
      </c>
      <c r="E829" t="s">
        <v>10</v>
      </c>
      <c r="F829" t="s">
        <v>17</v>
      </c>
      <c r="G829">
        <v>2045</v>
      </c>
    </row>
    <row r="830" spans="1:7" x14ac:dyDescent="0.3">
      <c r="A830">
        <v>2829</v>
      </c>
      <c r="B830" t="s">
        <v>1122</v>
      </c>
      <c r="C830" t="s">
        <v>29</v>
      </c>
      <c r="D830" t="s">
        <v>1123</v>
      </c>
      <c r="E830" t="s">
        <v>10</v>
      </c>
      <c r="F830" t="s">
        <v>17</v>
      </c>
      <c r="G830">
        <v>12980</v>
      </c>
    </row>
    <row r="831" spans="1:7" x14ac:dyDescent="0.3">
      <c r="A831">
        <v>2830</v>
      </c>
      <c r="B831" t="s">
        <v>1122</v>
      </c>
      <c r="C831" t="s">
        <v>12</v>
      </c>
      <c r="D831" t="s">
        <v>1124</v>
      </c>
      <c r="E831" t="s">
        <v>45</v>
      </c>
      <c r="F831" t="s">
        <v>11</v>
      </c>
      <c r="G831">
        <v>98585</v>
      </c>
    </row>
    <row r="832" spans="1:7" x14ac:dyDescent="0.3">
      <c r="A832">
        <v>2831</v>
      </c>
      <c r="B832" t="s">
        <v>1122</v>
      </c>
      <c r="C832" t="s">
        <v>12</v>
      </c>
      <c r="D832" t="s">
        <v>1125</v>
      </c>
      <c r="E832" t="s">
        <v>45</v>
      </c>
      <c r="F832" t="s">
        <v>17</v>
      </c>
      <c r="G832">
        <v>14165</v>
      </c>
    </row>
    <row r="833" spans="1:7" x14ac:dyDescent="0.3">
      <c r="A833">
        <v>2832</v>
      </c>
      <c r="B833" t="s">
        <v>1126</v>
      </c>
      <c r="C833" t="s">
        <v>29</v>
      </c>
      <c r="D833" t="s">
        <v>1127</v>
      </c>
      <c r="E833" t="s">
        <v>14</v>
      </c>
      <c r="F833" t="s">
        <v>11</v>
      </c>
      <c r="G833">
        <v>17810</v>
      </c>
    </row>
    <row r="834" spans="1:7" x14ac:dyDescent="0.3">
      <c r="A834">
        <v>2833</v>
      </c>
      <c r="B834" t="s">
        <v>1126</v>
      </c>
      <c r="C834" t="s">
        <v>21</v>
      </c>
      <c r="D834" t="s">
        <v>1128</v>
      </c>
      <c r="E834" t="s">
        <v>45</v>
      </c>
      <c r="F834" t="s">
        <v>11</v>
      </c>
      <c r="G834">
        <v>93730</v>
      </c>
    </row>
    <row r="835" spans="1:7" x14ac:dyDescent="0.3">
      <c r="A835">
        <v>2834</v>
      </c>
      <c r="B835" t="s">
        <v>1126</v>
      </c>
      <c r="C835" t="s">
        <v>27</v>
      </c>
      <c r="D835" t="s">
        <v>1129</v>
      </c>
      <c r="E835" t="s">
        <v>10</v>
      </c>
      <c r="F835" t="s">
        <v>11</v>
      </c>
      <c r="G835">
        <v>109695</v>
      </c>
    </row>
    <row r="836" spans="1:7" x14ac:dyDescent="0.3">
      <c r="A836">
        <v>2835</v>
      </c>
      <c r="B836" t="s">
        <v>1130</v>
      </c>
      <c r="C836" t="s">
        <v>12</v>
      </c>
      <c r="D836" t="s">
        <v>1131</v>
      </c>
      <c r="E836" t="s">
        <v>23</v>
      </c>
      <c r="F836" t="s">
        <v>17</v>
      </c>
      <c r="G836">
        <v>1665</v>
      </c>
    </row>
    <row r="837" spans="1:7" x14ac:dyDescent="0.3">
      <c r="A837">
        <v>2836</v>
      </c>
      <c r="B837" t="s">
        <v>1130</v>
      </c>
      <c r="C837" t="s">
        <v>12</v>
      </c>
      <c r="D837" t="s">
        <v>1132</v>
      </c>
      <c r="E837" t="s">
        <v>45</v>
      </c>
      <c r="F837" t="s">
        <v>11</v>
      </c>
      <c r="G837">
        <v>92805</v>
      </c>
    </row>
    <row r="838" spans="1:7" x14ac:dyDescent="0.3">
      <c r="A838">
        <v>2837</v>
      </c>
      <c r="B838" t="s">
        <v>1130</v>
      </c>
      <c r="C838" t="s">
        <v>29</v>
      </c>
      <c r="D838" t="s">
        <v>1133</v>
      </c>
      <c r="E838" t="s">
        <v>31</v>
      </c>
      <c r="F838" t="s">
        <v>11</v>
      </c>
      <c r="G838">
        <v>161880</v>
      </c>
    </row>
    <row r="839" spans="1:7" x14ac:dyDescent="0.3">
      <c r="A839">
        <v>2838</v>
      </c>
      <c r="B839" t="s">
        <v>1134</v>
      </c>
      <c r="C839" t="s">
        <v>18</v>
      </c>
      <c r="D839" t="s">
        <v>1135</v>
      </c>
      <c r="E839" t="s">
        <v>36</v>
      </c>
      <c r="F839" t="s">
        <v>17</v>
      </c>
      <c r="G839">
        <v>12855</v>
      </c>
    </row>
    <row r="840" spans="1:7" x14ac:dyDescent="0.3">
      <c r="A840">
        <v>2839</v>
      </c>
      <c r="B840" t="s">
        <v>1134</v>
      </c>
      <c r="C840" t="s">
        <v>29</v>
      </c>
      <c r="D840" t="s">
        <v>1136</v>
      </c>
      <c r="E840" t="s">
        <v>10</v>
      </c>
      <c r="F840" t="s">
        <v>11</v>
      </c>
      <c r="G840">
        <v>35430</v>
      </c>
    </row>
    <row r="841" spans="1:7" x14ac:dyDescent="0.3">
      <c r="A841">
        <v>2840</v>
      </c>
      <c r="B841" t="s">
        <v>1134</v>
      </c>
      <c r="C841" t="s">
        <v>12</v>
      </c>
      <c r="D841" t="s">
        <v>1137</v>
      </c>
      <c r="E841" t="s">
        <v>26</v>
      </c>
      <c r="F841" t="s">
        <v>11</v>
      </c>
      <c r="G841">
        <v>192545</v>
      </c>
    </row>
    <row r="842" spans="1:7" x14ac:dyDescent="0.3">
      <c r="A842">
        <v>2841</v>
      </c>
      <c r="B842" t="s">
        <v>1138</v>
      </c>
      <c r="C842" t="s">
        <v>27</v>
      </c>
      <c r="D842" t="s">
        <v>1139</v>
      </c>
      <c r="E842" t="s">
        <v>31</v>
      </c>
      <c r="F842" t="s">
        <v>11</v>
      </c>
      <c r="G842">
        <v>116640</v>
      </c>
    </row>
    <row r="843" spans="1:7" x14ac:dyDescent="0.3">
      <c r="A843">
        <v>2842</v>
      </c>
      <c r="B843" t="s">
        <v>1138</v>
      </c>
      <c r="C843" t="s">
        <v>29</v>
      </c>
      <c r="D843" t="s">
        <v>1140</v>
      </c>
      <c r="E843" t="s">
        <v>45</v>
      </c>
      <c r="F843" t="s">
        <v>11</v>
      </c>
      <c r="G843">
        <v>74245</v>
      </c>
    </row>
    <row r="844" spans="1:7" x14ac:dyDescent="0.3">
      <c r="A844">
        <v>2843</v>
      </c>
      <c r="B844" t="s">
        <v>1138</v>
      </c>
      <c r="C844" t="s">
        <v>15</v>
      </c>
      <c r="D844" t="s">
        <v>1141</v>
      </c>
      <c r="E844" t="s">
        <v>10</v>
      </c>
      <c r="F844" t="s">
        <v>11</v>
      </c>
      <c r="G844">
        <v>27485</v>
      </c>
    </row>
    <row r="845" spans="1:7" x14ac:dyDescent="0.3">
      <c r="A845">
        <v>2844</v>
      </c>
      <c r="B845" t="s">
        <v>1142</v>
      </c>
      <c r="C845" t="s">
        <v>8</v>
      </c>
      <c r="D845" t="s">
        <v>1143</v>
      </c>
      <c r="E845" t="s">
        <v>36</v>
      </c>
      <c r="F845" t="s">
        <v>17</v>
      </c>
      <c r="G845">
        <v>8585</v>
      </c>
    </row>
    <row r="846" spans="1:7" x14ac:dyDescent="0.3">
      <c r="A846">
        <v>2845</v>
      </c>
      <c r="B846" t="s">
        <v>1142</v>
      </c>
      <c r="C846" t="s">
        <v>27</v>
      </c>
      <c r="D846" t="s">
        <v>1144</v>
      </c>
      <c r="E846" t="s">
        <v>36</v>
      </c>
      <c r="F846" t="s">
        <v>11</v>
      </c>
      <c r="G846">
        <v>20460</v>
      </c>
    </row>
    <row r="847" spans="1:7" x14ac:dyDescent="0.3">
      <c r="A847">
        <v>2846</v>
      </c>
      <c r="B847" t="s">
        <v>1142</v>
      </c>
      <c r="C847" t="s">
        <v>21</v>
      </c>
      <c r="D847" t="s">
        <v>1145</v>
      </c>
      <c r="E847" t="s">
        <v>47</v>
      </c>
      <c r="F847" t="s">
        <v>11</v>
      </c>
      <c r="G847">
        <v>62485</v>
      </c>
    </row>
    <row r="848" spans="1:7" x14ac:dyDescent="0.3">
      <c r="A848">
        <v>2847</v>
      </c>
      <c r="B848" t="s">
        <v>1146</v>
      </c>
      <c r="C848" t="s">
        <v>15</v>
      </c>
      <c r="D848" t="s">
        <v>1147</v>
      </c>
      <c r="E848" t="s">
        <v>45</v>
      </c>
      <c r="F848" t="s">
        <v>17</v>
      </c>
      <c r="G848">
        <v>8590</v>
      </c>
    </row>
    <row r="849" spans="1:7" x14ac:dyDescent="0.3">
      <c r="A849">
        <v>2848</v>
      </c>
      <c r="B849" t="s">
        <v>1146</v>
      </c>
      <c r="C849" t="s">
        <v>24</v>
      </c>
      <c r="D849" t="s">
        <v>1148</v>
      </c>
      <c r="E849" t="s">
        <v>23</v>
      </c>
      <c r="F849" t="s">
        <v>17</v>
      </c>
      <c r="G849">
        <v>11070</v>
      </c>
    </row>
    <row r="850" spans="1:7" x14ac:dyDescent="0.3">
      <c r="A850">
        <v>2849</v>
      </c>
      <c r="B850" t="s">
        <v>1146</v>
      </c>
      <c r="C850" t="s">
        <v>15</v>
      </c>
      <c r="D850" t="s">
        <v>1149</v>
      </c>
      <c r="E850" t="s">
        <v>23</v>
      </c>
      <c r="F850" t="s">
        <v>17</v>
      </c>
      <c r="G850">
        <v>14205</v>
      </c>
    </row>
    <row r="851" spans="1:7" x14ac:dyDescent="0.3">
      <c r="A851">
        <v>2850</v>
      </c>
      <c r="B851" t="s">
        <v>1150</v>
      </c>
      <c r="C851" t="s">
        <v>12</v>
      </c>
      <c r="D851" t="s">
        <v>1151</v>
      </c>
      <c r="E851" t="s">
        <v>23</v>
      </c>
      <c r="F851" t="s">
        <v>11</v>
      </c>
      <c r="G851">
        <v>199640</v>
      </c>
    </row>
    <row r="852" spans="1:7" x14ac:dyDescent="0.3">
      <c r="A852">
        <v>2851</v>
      </c>
      <c r="B852" t="s">
        <v>1150</v>
      </c>
      <c r="C852" t="s">
        <v>15</v>
      </c>
      <c r="D852" t="s">
        <v>1152</v>
      </c>
      <c r="E852" t="s">
        <v>10</v>
      </c>
      <c r="F852" t="s">
        <v>17</v>
      </c>
      <c r="G852">
        <v>6675</v>
      </c>
    </row>
    <row r="853" spans="1:7" x14ac:dyDescent="0.3">
      <c r="A853">
        <v>2852</v>
      </c>
      <c r="B853" t="s">
        <v>1150</v>
      </c>
      <c r="C853" t="s">
        <v>18</v>
      </c>
      <c r="D853" t="s">
        <v>1153</v>
      </c>
      <c r="E853" t="s">
        <v>31</v>
      </c>
      <c r="F853" t="s">
        <v>11</v>
      </c>
      <c r="G853">
        <v>61105</v>
      </c>
    </row>
    <row r="854" spans="1:7" x14ac:dyDescent="0.3">
      <c r="A854">
        <v>2853</v>
      </c>
      <c r="B854" t="s">
        <v>1154</v>
      </c>
      <c r="C854" t="s">
        <v>18</v>
      </c>
      <c r="D854" t="s">
        <v>1155</v>
      </c>
      <c r="E854" t="s">
        <v>47</v>
      </c>
      <c r="F854" t="s">
        <v>11</v>
      </c>
      <c r="G854">
        <v>184580</v>
      </c>
    </row>
    <row r="855" spans="1:7" x14ac:dyDescent="0.3">
      <c r="A855">
        <v>2854</v>
      </c>
      <c r="B855" t="s">
        <v>1154</v>
      </c>
      <c r="C855" t="s">
        <v>21</v>
      </c>
      <c r="D855" t="s">
        <v>1156</v>
      </c>
      <c r="E855" t="s">
        <v>31</v>
      </c>
      <c r="F855" t="s">
        <v>17</v>
      </c>
      <c r="G855">
        <v>11655</v>
      </c>
    </row>
    <row r="856" spans="1:7" x14ac:dyDescent="0.3">
      <c r="A856">
        <v>2855</v>
      </c>
      <c r="B856" t="s">
        <v>1154</v>
      </c>
      <c r="C856" t="s">
        <v>18</v>
      </c>
      <c r="D856" t="s">
        <v>1157</v>
      </c>
      <c r="E856" t="s">
        <v>26</v>
      </c>
      <c r="F856" t="s">
        <v>17</v>
      </c>
      <c r="G856">
        <v>10785</v>
      </c>
    </row>
    <row r="857" spans="1:7" x14ac:dyDescent="0.3">
      <c r="A857">
        <v>2856</v>
      </c>
      <c r="B857" t="s">
        <v>1158</v>
      </c>
      <c r="C857" t="s">
        <v>21</v>
      </c>
      <c r="D857" t="s">
        <v>1159</v>
      </c>
      <c r="E857" t="s">
        <v>45</v>
      </c>
      <c r="F857" t="s">
        <v>17</v>
      </c>
      <c r="G857">
        <v>9245</v>
      </c>
    </row>
    <row r="858" spans="1:7" x14ac:dyDescent="0.3">
      <c r="A858">
        <v>2857</v>
      </c>
      <c r="B858" t="s">
        <v>1158</v>
      </c>
      <c r="C858" t="s">
        <v>21</v>
      </c>
      <c r="D858" t="s">
        <v>1160</v>
      </c>
      <c r="E858" t="s">
        <v>45</v>
      </c>
      <c r="F858" t="s">
        <v>11</v>
      </c>
      <c r="G858">
        <v>4595</v>
      </c>
    </row>
    <row r="859" spans="1:7" x14ac:dyDescent="0.3">
      <c r="A859">
        <v>2858</v>
      </c>
      <c r="B859" t="s">
        <v>1158</v>
      </c>
      <c r="C859" t="s">
        <v>27</v>
      </c>
      <c r="D859" t="s">
        <v>1161</v>
      </c>
      <c r="E859" t="s">
        <v>45</v>
      </c>
      <c r="F859" t="s">
        <v>17</v>
      </c>
      <c r="G859">
        <v>10945</v>
      </c>
    </row>
    <row r="860" spans="1:7" x14ac:dyDescent="0.3">
      <c r="A860">
        <v>2859</v>
      </c>
      <c r="B860" t="s">
        <v>1162</v>
      </c>
      <c r="C860" t="s">
        <v>21</v>
      </c>
      <c r="D860" t="s">
        <v>1163</v>
      </c>
      <c r="E860" t="s">
        <v>10</v>
      </c>
      <c r="F860" t="s">
        <v>11</v>
      </c>
      <c r="G860">
        <v>65485</v>
      </c>
    </row>
    <row r="861" spans="1:7" x14ac:dyDescent="0.3">
      <c r="A861">
        <v>2860</v>
      </c>
      <c r="B861" t="s">
        <v>1162</v>
      </c>
      <c r="C861" t="s">
        <v>18</v>
      </c>
      <c r="D861" t="s">
        <v>1164</v>
      </c>
      <c r="E861" t="s">
        <v>14</v>
      </c>
      <c r="F861" t="s">
        <v>11</v>
      </c>
      <c r="G861">
        <v>65100</v>
      </c>
    </row>
    <row r="862" spans="1:7" x14ac:dyDescent="0.3">
      <c r="A862">
        <v>2861</v>
      </c>
      <c r="B862" t="s">
        <v>1162</v>
      </c>
      <c r="C862" t="s">
        <v>15</v>
      </c>
      <c r="D862" t="s">
        <v>1165</v>
      </c>
      <c r="E862" t="s">
        <v>36</v>
      </c>
      <c r="F862" t="s">
        <v>17</v>
      </c>
      <c r="G862">
        <v>12170</v>
      </c>
    </row>
    <row r="863" spans="1:7" x14ac:dyDescent="0.3">
      <c r="A863">
        <v>2862</v>
      </c>
      <c r="B863" t="s">
        <v>1166</v>
      </c>
      <c r="C863" t="s">
        <v>18</v>
      </c>
      <c r="D863" t="s">
        <v>1167</v>
      </c>
      <c r="E863" t="s">
        <v>31</v>
      </c>
      <c r="F863" t="s">
        <v>11</v>
      </c>
      <c r="G863">
        <v>69300</v>
      </c>
    </row>
    <row r="864" spans="1:7" x14ac:dyDescent="0.3">
      <c r="A864">
        <v>2863</v>
      </c>
      <c r="B864" t="s">
        <v>1166</v>
      </c>
      <c r="C864" t="s">
        <v>8</v>
      </c>
      <c r="D864" t="s">
        <v>1168</v>
      </c>
      <c r="E864" t="s">
        <v>26</v>
      </c>
      <c r="F864" t="s">
        <v>11</v>
      </c>
      <c r="G864">
        <v>153735</v>
      </c>
    </row>
    <row r="865" spans="1:7" x14ac:dyDescent="0.3">
      <c r="A865">
        <v>2864</v>
      </c>
      <c r="B865" t="s">
        <v>1166</v>
      </c>
      <c r="C865" t="s">
        <v>24</v>
      </c>
      <c r="D865" t="s">
        <v>1169</v>
      </c>
      <c r="E865" t="s">
        <v>26</v>
      </c>
      <c r="F865" t="s">
        <v>17</v>
      </c>
      <c r="G865">
        <v>7750</v>
      </c>
    </row>
    <row r="866" spans="1:7" x14ac:dyDescent="0.3">
      <c r="A866">
        <v>2865</v>
      </c>
      <c r="B866" t="s">
        <v>1170</v>
      </c>
      <c r="C866" t="s">
        <v>24</v>
      </c>
      <c r="D866" t="s">
        <v>1171</v>
      </c>
      <c r="E866" t="s">
        <v>10</v>
      </c>
      <c r="F866" t="s">
        <v>11</v>
      </c>
      <c r="G866">
        <v>140770</v>
      </c>
    </row>
    <row r="867" spans="1:7" x14ac:dyDescent="0.3">
      <c r="A867">
        <v>2866</v>
      </c>
      <c r="B867" t="s">
        <v>1170</v>
      </c>
      <c r="C867" t="s">
        <v>21</v>
      </c>
      <c r="D867" t="s">
        <v>1172</v>
      </c>
      <c r="E867" t="s">
        <v>47</v>
      </c>
      <c r="F867" t="s">
        <v>17</v>
      </c>
      <c r="G867">
        <v>13745</v>
      </c>
    </row>
    <row r="868" spans="1:7" x14ac:dyDescent="0.3">
      <c r="A868">
        <v>2867</v>
      </c>
      <c r="B868" t="s">
        <v>1170</v>
      </c>
      <c r="C868" t="s">
        <v>24</v>
      </c>
      <c r="D868" t="s">
        <v>1173</v>
      </c>
      <c r="E868" t="s">
        <v>10</v>
      </c>
      <c r="F868" t="s">
        <v>11</v>
      </c>
      <c r="G868">
        <v>17220</v>
      </c>
    </row>
    <row r="869" spans="1:7" x14ac:dyDescent="0.3">
      <c r="A869">
        <v>2868</v>
      </c>
      <c r="B869" t="s">
        <v>1174</v>
      </c>
      <c r="C869" t="s">
        <v>24</v>
      </c>
      <c r="D869" t="s">
        <v>1175</v>
      </c>
      <c r="E869" t="s">
        <v>45</v>
      </c>
      <c r="F869" t="s">
        <v>17</v>
      </c>
      <c r="G869">
        <v>550</v>
      </c>
    </row>
    <row r="870" spans="1:7" x14ac:dyDescent="0.3">
      <c r="A870">
        <v>2869</v>
      </c>
      <c r="B870" t="s">
        <v>1174</v>
      </c>
      <c r="C870" t="s">
        <v>12</v>
      </c>
      <c r="D870" t="s">
        <v>1176</v>
      </c>
      <c r="E870" t="s">
        <v>14</v>
      </c>
      <c r="F870" t="s">
        <v>17</v>
      </c>
      <c r="G870">
        <v>9370</v>
      </c>
    </row>
    <row r="871" spans="1:7" x14ac:dyDescent="0.3">
      <c r="A871">
        <v>2870</v>
      </c>
      <c r="B871" t="s">
        <v>1174</v>
      </c>
      <c r="C871" t="s">
        <v>12</v>
      </c>
      <c r="D871" t="s">
        <v>1177</v>
      </c>
      <c r="E871" t="s">
        <v>36</v>
      </c>
      <c r="F871" t="s">
        <v>11</v>
      </c>
      <c r="G871">
        <v>97335</v>
      </c>
    </row>
    <row r="872" spans="1:7" x14ac:dyDescent="0.3">
      <c r="A872">
        <v>2871</v>
      </c>
      <c r="B872" t="s">
        <v>1178</v>
      </c>
      <c r="C872" t="s">
        <v>15</v>
      </c>
      <c r="D872" t="s">
        <v>1179</v>
      </c>
      <c r="E872" t="s">
        <v>45</v>
      </c>
      <c r="F872" t="s">
        <v>11</v>
      </c>
      <c r="G872">
        <v>6725</v>
      </c>
    </row>
    <row r="873" spans="1:7" x14ac:dyDescent="0.3">
      <c r="A873">
        <v>2872</v>
      </c>
      <c r="B873" t="s">
        <v>1178</v>
      </c>
      <c r="C873" t="s">
        <v>12</v>
      </c>
      <c r="D873" t="s">
        <v>1180</v>
      </c>
      <c r="E873" t="s">
        <v>26</v>
      </c>
      <c r="F873" t="s">
        <v>11</v>
      </c>
      <c r="G873">
        <v>15180</v>
      </c>
    </row>
    <row r="874" spans="1:7" x14ac:dyDescent="0.3">
      <c r="A874">
        <v>2873</v>
      </c>
      <c r="B874" t="s">
        <v>1178</v>
      </c>
      <c r="C874" t="s">
        <v>27</v>
      </c>
      <c r="D874" t="s">
        <v>1181</v>
      </c>
      <c r="E874" t="s">
        <v>14</v>
      </c>
      <c r="F874" t="s">
        <v>17</v>
      </c>
      <c r="G874">
        <v>9535</v>
      </c>
    </row>
    <row r="875" spans="1:7" x14ac:dyDescent="0.3">
      <c r="A875">
        <v>2874</v>
      </c>
      <c r="B875" t="s">
        <v>1182</v>
      </c>
      <c r="C875" t="s">
        <v>29</v>
      </c>
      <c r="D875" t="s">
        <v>1183</v>
      </c>
      <c r="E875" t="s">
        <v>36</v>
      </c>
      <c r="F875" t="s">
        <v>11</v>
      </c>
      <c r="G875">
        <v>143890</v>
      </c>
    </row>
    <row r="876" spans="1:7" x14ac:dyDescent="0.3">
      <c r="A876">
        <v>2875</v>
      </c>
      <c r="B876" t="s">
        <v>1182</v>
      </c>
      <c r="C876" t="s">
        <v>15</v>
      </c>
      <c r="D876" t="s">
        <v>1184</v>
      </c>
      <c r="E876" t="s">
        <v>26</v>
      </c>
      <c r="F876" t="s">
        <v>17</v>
      </c>
      <c r="G876">
        <v>12915</v>
      </c>
    </row>
    <row r="877" spans="1:7" x14ac:dyDescent="0.3">
      <c r="A877">
        <v>2876</v>
      </c>
      <c r="B877" t="s">
        <v>1182</v>
      </c>
      <c r="C877" t="s">
        <v>29</v>
      </c>
      <c r="D877" t="s">
        <v>1185</v>
      </c>
      <c r="E877" t="s">
        <v>36</v>
      </c>
      <c r="F877" t="s">
        <v>11</v>
      </c>
      <c r="G877">
        <v>169565</v>
      </c>
    </row>
    <row r="878" spans="1:7" x14ac:dyDescent="0.3">
      <c r="A878">
        <v>2877</v>
      </c>
      <c r="B878" t="s">
        <v>1186</v>
      </c>
      <c r="C878" t="s">
        <v>24</v>
      </c>
      <c r="D878" t="s">
        <v>1187</v>
      </c>
      <c r="E878" t="s">
        <v>47</v>
      </c>
      <c r="F878" t="s">
        <v>11</v>
      </c>
      <c r="G878">
        <v>121530</v>
      </c>
    </row>
    <row r="879" spans="1:7" x14ac:dyDescent="0.3">
      <c r="A879">
        <v>2878</v>
      </c>
      <c r="B879" t="s">
        <v>1186</v>
      </c>
      <c r="C879" t="s">
        <v>8</v>
      </c>
      <c r="D879" t="s">
        <v>1188</v>
      </c>
      <c r="E879" t="s">
        <v>36</v>
      </c>
      <c r="F879" t="s">
        <v>17</v>
      </c>
      <c r="G879">
        <v>5315</v>
      </c>
    </row>
    <row r="880" spans="1:7" x14ac:dyDescent="0.3">
      <c r="A880">
        <v>2879</v>
      </c>
      <c r="B880" t="s">
        <v>1186</v>
      </c>
      <c r="C880" t="s">
        <v>21</v>
      </c>
      <c r="D880" t="s">
        <v>1189</v>
      </c>
      <c r="E880" t="s">
        <v>26</v>
      </c>
      <c r="F880" t="s">
        <v>17</v>
      </c>
      <c r="G880">
        <v>9600</v>
      </c>
    </row>
    <row r="881" spans="1:7" x14ac:dyDescent="0.3">
      <c r="A881">
        <v>2880</v>
      </c>
      <c r="B881" t="s">
        <v>1190</v>
      </c>
      <c r="C881" t="s">
        <v>12</v>
      </c>
      <c r="D881" t="s">
        <v>1191</v>
      </c>
      <c r="E881" t="s">
        <v>45</v>
      </c>
      <c r="F881" t="s">
        <v>11</v>
      </c>
      <c r="G881">
        <v>148340</v>
      </c>
    </row>
    <row r="882" spans="1:7" x14ac:dyDescent="0.3">
      <c r="A882">
        <v>2881</v>
      </c>
      <c r="B882" t="s">
        <v>1190</v>
      </c>
      <c r="C882" t="s">
        <v>29</v>
      </c>
      <c r="D882" t="s">
        <v>1192</v>
      </c>
      <c r="E882" t="s">
        <v>36</v>
      </c>
      <c r="F882" t="s">
        <v>11</v>
      </c>
      <c r="G882">
        <v>149240</v>
      </c>
    </row>
    <row r="883" spans="1:7" x14ac:dyDescent="0.3">
      <c r="A883">
        <v>2882</v>
      </c>
      <c r="B883" t="s">
        <v>1190</v>
      </c>
      <c r="C883" t="s">
        <v>8</v>
      </c>
      <c r="D883" t="s">
        <v>1193</v>
      </c>
      <c r="E883" t="s">
        <v>26</v>
      </c>
      <c r="F883" t="s">
        <v>17</v>
      </c>
      <c r="G883">
        <v>2010</v>
      </c>
    </row>
    <row r="884" spans="1:7" x14ac:dyDescent="0.3">
      <c r="A884">
        <v>2883</v>
      </c>
      <c r="B884" t="s">
        <v>1194</v>
      </c>
      <c r="C884" t="s">
        <v>8</v>
      </c>
      <c r="D884" t="s">
        <v>1195</v>
      </c>
      <c r="E884" t="s">
        <v>31</v>
      </c>
      <c r="F884" t="s">
        <v>11</v>
      </c>
      <c r="G884">
        <v>191975</v>
      </c>
    </row>
    <row r="885" spans="1:7" x14ac:dyDescent="0.3">
      <c r="A885">
        <v>2884</v>
      </c>
      <c r="B885" t="s">
        <v>1194</v>
      </c>
      <c r="C885" t="s">
        <v>21</v>
      </c>
      <c r="D885" t="s">
        <v>1196</v>
      </c>
      <c r="E885" t="s">
        <v>14</v>
      </c>
      <c r="F885" t="s">
        <v>11</v>
      </c>
      <c r="G885">
        <v>61970</v>
      </c>
    </row>
    <row r="886" spans="1:7" x14ac:dyDescent="0.3">
      <c r="A886">
        <v>2885</v>
      </c>
      <c r="B886" t="s">
        <v>1194</v>
      </c>
      <c r="C886" t="s">
        <v>15</v>
      </c>
      <c r="D886" t="s">
        <v>1197</v>
      </c>
      <c r="E886" t="s">
        <v>31</v>
      </c>
      <c r="F886" t="s">
        <v>17</v>
      </c>
      <c r="G886">
        <v>11690</v>
      </c>
    </row>
    <row r="887" spans="1:7" x14ac:dyDescent="0.3">
      <c r="A887">
        <v>2886</v>
      </c>
      <c r="B887" t="s">
        <v>1198</v>
      </c>
      <c r="C887" t="s">
        <v>21</v>
      </c>
      <c r="D887" t="s">
        <v>1199</v>
      </c>
      <c r="E887" t="s">
        <v>26</v>
      </c>
      <c r="F887" t="s">
        <v>17</v>
      </c>
      <c r="G887">
        <v>7425</v>
      </c>
    </row>
    <row r="888" spans="1:7" x14ac:dyDescent="0.3">
      <c r="A888">
        <v>2887</v>
      </c>
      <c r="B888" t="s">
        <v>1198</v>
      </c>
      <c r="C888" t="s">
        <v>12</v>
      </c>
      <c r="D888" t="s">
        <v>1200</v>
      </c>
      <c r="E888" t="s">
        <v>26</v>
      </c>
      <c r="F888" t="s">
        <v>11</v>
      </c>
      <c r="G888">
        <v>138700</v>
      </c>
    </row>
    <row r="889" spans="1:7" x14ac:dyDescent="0.3">
      <c r="A889">
        <v>2888</v>
      </c>
      <c r="B889" t="s">
        <v>1198</v>
      </c>
      <c r="C889" t="s">
        <v>29</v>
      </c>
      <c r="D889" t="s">
        <v>1201</v>
      </c>
      <c r="E889" t="s">
        <v>26</v>
      </c>
      <c r="F889" t="s">
        <v>17</v>
      </c>
      <c r="G889">
        <v>9135</v>
      </c>
    </row>
    <row r="890" spans="1:7" x14ac:dyDescent="0.3">
      <c r="A890">
        <v>2889</v>
      </c>
      <c r="B890" t="s">
        <v>1202</v>
      </c>
      <c r="C890" t="s">
        <v>27</v>
      </c>
      <c r="D890" t="s">
        <v>1203</v>
      </c>
      <c r="E890" t="s">
        <v>26</v>
      </c>
      <c r="F890" t="s">
        <v>11</v>
      </c>
      <c r="G890">
        <v>2965</v>
      </c>
    </row>
    <row r="891" spans="1:7" x14ac:dyDescent="0.3">
      <c r="A891">
        <v>2890</v>
      </c>
      <c r="B891" t="s">
        <v>1202</v>
      </c>
      <c r="C891" t="s">
        <v>12</v>
      </c>
      <c r="D891" t="s">
        <v>1204</v>
      </c>
      <c r="E891" t="s">
        <v>26</v>
      </c>
      <c r="F891" t="s">
        <v>17</v>
      </c>
      <c r="G891">
        <v>4360</v>
      </c>
    </row>
    <row r="892" spans="1:7" x14ac:dyDescent="0.3">
      <c r="A892">
        <v>2891</v>
      </c>
      <c r="B892" t="s">
        <v>1202</v>
      </c>
      <c r="C892" t="s">
        <v>18</v>
      </c>
      <c r="D892" t="s">
        <v>1205</v>
      </c>
      <c r="E892" t="s">
        <v>10</v>
      </c>
      <c r="F892" t="s">
        <v>11</v>
      </c>
      <c r="G892">
        <v>54015</v>
      </c>
    </row>
    <row r="893" spans="1:7" x14ac:dyDescent="0.3">
      <c r="A893">
        <v>2892</v>
      </c>
      <c r="B893" t="s">
        <v>1206</v>
      </c>
      <c r="C893" t="s">
        <v>18</v>
      </c>
      <c r="D893" t="s">
        <v>1207</v>
      </c>
      <c r="E893" t="s">
        <v>45</v>
      </c>
      <c r="F893" t="s">
        <v>17</v>
      </c>
      <c r="G893">
        <v>8940</v>
      </c>
    </row>
    <row r="894" spans="1:7" x14ac:dyDescent="0.3">
      <c r="A894">
        <v>2893</v>
      </c>
      <c r="B894" t="s">
        <v>1206</v>
      </c>
      <c r="C894" t="s">
        <v>24</v>
      </c>
      <c r="D894" t="s">
        <v>1208</v>
      </c>
      <c r="E894" t="s">
        <v>23</v>
      </c>
      <c r="F894" t="s">
        <v>11</v>
      </c>
      <c r="G894">
        <v>94605</v>
      </c>
    </row>
    <row r="895" spans="1:7" x14ac:dyDescent="0.3">
      <c r="A895">
        <v>2894</v>
      </c>
      <c r="B895" t="s">
        <v>1206</v>
      </c>
      <c r="C895" t="s">
        <v>24</v>
      </c>
      <c r="D895" t="s">
        <v>1209</v>
      </c>
      <c r="E895" t="s">
        <v>47</v>
      </c>
      <c r="F895" t="s">
        <v>11</v>
      </c>
      <c r="G895">
        <v>7775</v>
      </c>
    </row>
    <row r="896" spans="1:7" x14ac:dyDescent="0.3">
      <c r="A896">
        <v>2895</v>
      </c>
      <c r="B896" t="s">
        <v>1210</v>
      </c>
      <c r="C896" t="s">
        <v>12</v>
      </c>
      <c r="D896" t="s">
        <v>1211</v>
      </c>
      <c r="E896" t="s">
        <v>36</v>
      </c>
      <c r="F896" t="s">
        <v>17</v>
      </c>
      <c r="G896">
        <v>9640</v>
      </c>
    </row>
    <row r="897" spans="1:7" x14ac:dyDescent="0.3">
      <c r="A897">
        <v>2896</v>
      </c>
      <c r="B897" t="s">
        <v>1210</v>
      </c>
      <c r="C897" t="s">
        <v>15</v>
      </c>
      <c r="D897" t="s">
        <v>1212</v>
      </c>
      <c r="E897" t="s">
        <v>31</v>
      </c>
      <c r="F897" t="s">
        <v>11</v>
      </c>
      <c r="G897">
        <v>140835</v>
      </c>
    </row>
    <row r="898" spans="1:7" x14ac:dyDescent="0.3">
      <c r="A898">
        <v>2897</v>
      </c>
      <c r="B898" t="s">
        <v>1210</v>
      </c>
      <c r="C898" t="s">
        <v>24</v>
      </c>
      <c r="D898" t="s">
        <v>1213</v>
      </c>
      <c r="E898" t="s">
        <v>23</v>
      </c>
      <c r="F898" t="s">
        <v>17</v>
      </c>
      <c r="G898">
        <v>1705</v>
      </c>
    </row>
    <row r="899" spans="1:7" x14ac:dyDescent="0.3">
      <c r="A899">
        <v>2898</v>
      </c>
      <c r="B899" t="s">
        <v>1214</v>
      </c>
      <c r="C899" t="s">
        <v>12</v>
      </c>
      <c r="D899" t="s">
        <v>1215</v>
      </c>
      <c r="E899" t="s">
        <v>36</v>
      </c>
      <c r="F899" t="s">
        <v>11</v>
      </c>
      <c r="G899">
        <v>43085</v>
      </c>
    </row>
    <row r="900" spans="1:7" x14ac:dyDescent="0.3">
      <c r="A900">
        <v>2899</v>
      </c>
      <c r="B900" t="s">
        <v>1214</v>
      </c>
      <c r="C900" t="s">
        <v>12</v>
      </c>
      <c r="D900" t="s">
        <v>1216</v>
      </c>
      <c r="E900" t="s">
        <v>45</v>
      </c>
      <c r="F900" t="s">
        <v>11</v>
      </c>
      <c r="G900">
        <v>158200</v>
      </c>
    </row>
    <row r="901" spans="1:7" x14ac:dyDescent="0.3">
      <c r="A901">
        <v>2900</v>
      </c>
      <c r="B901" t="s">
        <v>1214</v>
      </c>
      <c r="C901" t="s">
        <v>24</v>
      </c>
      <c r="D901" t="s">
        <v>1217</v>
      </c>
      <c r="E901" t="s">
        <v>14</v>
      </c>
      <c r="F901" t="s">
        <v>17</v>
      </c>
      <c r="G901">
        <v>9305</v>
      </c>
    </row>
    <row r="902" spans="1:7" x14ac:dyDescent="0.3">
      <c r="A902">
        <v>2901</v>
      </c>
      <c r="B902" t="s">
        <v>1218</v>
      </c>
      <c r="C902" t="s">
        <v>29</v>
      </c>
      <c r="D902" t="s">
        <v>1219</v>
      </c>
      <c r="E902" t="s">
        <v>36</v>
      </c>
      <c r="F902" t="s">
        <v>17</v>
      </c>
      <c r="G902">
        <v>4905</v>
      </c>
    </row>
    <row r="903" spans="1:7" x14ac:dyDescent="0.3">
      <c r="A903">
        <v>2902</v>
      </c>
      <c r="B903" t="s">
        <v>1218</v>
      </c>
      <c r="C903" t="s">
        <v>18</v>
      </c>
      <c r="D903" t="s">
        <v>1220</v>
      </c>
      <c r="E903" t="s">
        <v>23</v>
      </c>
      <c r="F903" t="s">
        <v>11</v>
      </c>
      <c r="G903">
        <v>88295</v>
      </c>
    </row>
    <row r="904" spans="1:7" x14ac:dyDescent="0.3">
      <c r="A904">
        <v>2903</v>
      </c>
      <c r="B904" t="s">
        <v>1218</v>
      </c>
      <c r="C904" t="s">
        <v>8</v>
      </c>
      <c r="D904" t="s">
        <v>1221</v>
      </c>
      <c r="E904" t="s">
        <v>36</v>
      </c>
      <c r="F904" t="s">
        <v>17</v>
      </c>
      <c r="G904">
        <v>14910</v>
      </c>
    </row>
    <row r="905" spans="1:7" x14ac:dyDescent="0.3">
      <c r="A905">
        <v>2904</v>
      </c>
      <c r="B905" t="s">
        <v>1222</v>
      </c>
      <c r="C905" t="s">
        <v>12</v>
      </c>
      <c r="D905" t="s">
        <v>1223</v>
      </c>
      <c r="E905" t="s">
        <v>36</v>
      </c>
      <c r="F905" t="s">
        <v>11</v>
      </c>
      <c r="G905">
        <v>176460</v>
      </c>
    </row>
    <row r="906" spans="1:7" x14ac:dyDescent="0.3">
      <c r="A906">
        <v>2905</v>
      </c>
      <c r="B906" t="s">
        <v>1222</v>
      </c>
      <c r="C906" t="s">
        <v>29</v>
      </c>
      <c r="D906" t="s">
        <v>1224</v>
      </c>
      <c r="E906" t="s">
        <v>14</v>
      </c>
      <c r="F906" t="s">
        <v>11</v>
      </c>
      <c r="G906">
        <v>40545</v>
      </c>
    </row>
    <row r="907" spans="1:7" x14ac:dyDescent="0.3">
      <c r="A907">
        <v>2906</v>
      </c>
      <c r="B907" t="s">
        <v>1222</v>
      </c>
      <c r="C907" t="s">
        <v>21</v>
      </c>
      <c r="D907" t="s">
        <v>1225</v>
      </c>
      <c r="E907" t="s">
        <v>36</v>
      </c>
      <c r="F907" t="s">
        <v>11</v>
      </c>
      <c r="G907">
        <v>114530</v>
      </c>
    </row>
    <row r="908" spans="1:7" x14ac:dyDescent="0.3">
      <c r="A908">
        <v>2907</v>
      </c>
      <c r="B908" t="s">
        <v>1226</v>
      </c>
      <c r="C908" t="s">
        <v>24</v>
      </c>
      <c r="D908" t="s">
        <v>1227</v>
      </c>
      <c r="E908" t="s">
        <v>23</v>
      </c>
      <c r="F908" t="s">
        <v>11</v>
      </c>
      <c r="G908">
        <v>45155</v>
      </c>
    </row>
    <row r="909" spans="1:7" x14ac:dyDescent="0.3">
      <c r="A909">
        <v>2908</v>
      </c>
      <c r="B909" t="s">
        <v>1226</v>
      </c>
      <c r="C909" t="s">
        <v>27</v>
      </c>
      <c r="D909" t="s">
        <v>1228</v>
      </c>
      <c r="E909" t="s">
        <v>45</v>
      </c>
      <c r="F909" t="s">
        <v>11</v>
      </c>
      <c r="G909">
        <v>126775</v>
      </c>
    </row>
    <row r="910" spans="1:7" x14ac:dyDescent="0.3">
      <c r="A910">
        <v>2909</v>
      </c>
      <c r="B910" t="s">
        <v>1226</v>
      </c>
      <c r="C910" t="s">
        <v>18</v>
      </c>
      <c r="D910" t="s">
        <v>1229</v>
      </c>
      <c r="E910" t="s">
        <v>47</v>
      </c>
      <c r="F910" t="s">
        <v>17</v>
      </c>
      <c r="G910">
        <v>2615</v>
      </c>
    </row>
    <row r="911" spans="1:7" x14ac:dyDescent="0.3">
      <c r="A911">
        <v>2910</v>
      </c>
      <c r="B911" t="s">
        <v>1230</v>
      </c>
      <c r="C911" t="s">
        <v>21</v>
      </c>
      <c r="D911" t="s">
        <v>1231</v>
      </c>
      <c r="E911" t="s">
        <v>14</v>
      </c>
      <c r="F911" t="s">
        <v>11</v>
      </c>
      <c r="G911">
        <v>48695</v>
      </c>
    </row>
    <row r="912" spans="1:7" x14ac:dyDescent="0.3">
      <c r="A912">
        <v>2911</v>
      </c>
      <c r="B912" t="s">
        <v>1230</v>
      </c>
      <c r="C912" t="s">
        <v>29</v>
      </c>
      <c r="D912" t="s">
        <v>1232</v>
      </c>
      <c r="E912" t="s">
        <v>36</v>
      </c>
      <c r="F912" t="s">
        <v>11</v>
      </c>
      <c r="G912">
        <v>140400</v>
      </c>
    </row>
    <row r="913" spans="1:7" x14ac:dyDescent="0.3">
      <c r="A913">
        <v>2912</v>
      </c>
      <c r="B913" t="s">
        <v>1230</v>
      </c>
      <c r="C913" t="s">
        <v>21</v>
      </c>
      <c r="D913" t="s">
        <v>1233</v>
      </c>
      <c r="E913" t="s">
        <v>45</v>
      </c>
      <c r="F913" t="s">
        <v>17</v>
      </c>
      <c r="G913">
        <v>8155</v>
      </c>
    </row>
    <row r="914" spans="1:7" x14ac:dyDescent="0.3">
      <c r="A914">
        <v>2913</v>
      </c>
      <c r="B914" t="s">
        <v>1234</v>
      </c>
      <c r="C914" t="s">
        <v>8</v>
      </c>
      <c r="D914" t="s">
        <v>1235</v>
      </c>
      <c r="E914" t="s">
        <v>36</v>
      </c>
      <c r="F914" t="s">
        <v>17</v>
      </c>
      <c r="G914">
        <v>12975</v>
      </c>
    </row>
    <row r="915" spans="1:7" x14ac:dyDescent="0.3">
      <c r="A915">
        <v>2914</v>
      </c>
      <c r="B915" t="s">
        <v>1234</v>
      </c>
      <c r="C915" t="s">
        <v>29</v>
      </c>
      <c r="D915" t="s">
        <v>1236</v>
      </c>
      <c r="E915" t="s">
        <v>45</v>
      </c>
      <c r="F915" t="s">
        <v>17</v>
      </c>
      <c r="G915">
        <v>2640</v>
      </c>
    </row>
    <row r="916" spans="1:7" x14ac:dyDescent="0.3">
      <c r="A916">
        <v>2915</v>
      </c>
      <c r="B916" t="s">
        <v>1234</v>
      </c>
      <c r="C916" t="s">
        <v>18</v>
      </c>
      <c r="D916" t="s">
        <v>1237</v>
      </c>
      <c r="E916" t="s">
        <v>31</v>
      </c>
      <c r="F916" t="s">
        <v>11</v>
      </c>
      <c r="G916">
        <v>2190</v>
      </c>
    </row>
    <row r="917" spans="1:7" x14ac:dyDescent="0.3">
      <c r="A917">
        <v>2916</v>
      </c>
      <c r="B917" t="s">
        <v>1238</v>
      </c>
      <c r="C917" t="s">
        <v>12</v>
      </c>
      <c r="D917" t="s">
        <v>1239</v>
      </c>
      <c r="E917" t="s">
        <v>45</v>
      </c>
      <c r="F917" t="s">
        <v>11</v>
      </c>
      <c r="G917">
        <v>192985</v>
      </c>
    </row>
    <row r="918" spans="1:7" x14ac:dyDescent="0.3">
      <c r="A918">
        <v>2917</v>
      </c>
      <c r="B918" t="s">
        <v>1238</v>
      </c>
      <c r="C918" t="s">
        <v>15</v>
      </c>
      <c r="D918" t="s">
        <v>1240</v>
      </c>
      <c r="E918" t="s">
        <v>47</v>
      </c>
      <c r="F918" t="s">
        <v>17</v>
      </c>
      <c r="G918">
        <v>13650</v>
      </c>
    </row>
    <row r="919" spans="1:7" x14ac:dyDescent="0.3">
      <c r="A919">
        <v>2918</v>
      </c>
      <c r="B919" t="s">
        <v>1238</v>
      </c>
      <c r="C919" t="s">
        <v>29</v>
      </c>
      <c r="D919" t="s">
        <v>1241</v>
      </c>
      <c r="E919" t="s">
        <v>36</v>
      </c>
      <c r="F919" t="s">
        <v>17</v>
      </c>
      <c r="G919">
        <v>12925</v>
      </c>
    </row>
    <row r="920" spans="1:7" x14ac:dyDescent="0.3">
      <c r="A920">
        <v>2919</v>
      </c>
      <c r="B920" t="s">
        <v>1242</v>
      </c>
      <c r="C920" t="s">
        <v>27</v>
      </c>
      <c r="D920" t="s">
        <v>1243</v>
      </c>
      <c r="E920" t="s">
        <v>36</v>
      </c>
      <c r="F920" t="s">
        <v>11</v>
      </c>
      <c r="G920">
        <v>29185</v>
      </c>
    </row>
    <row r="921" spans="1:7" x14ac:dyDescent="0.3">
      <c r="A921">
        <v>2920</v>
      </c>
      <c r="B921" t="s">
        <v>1242</v>
      </c>
      <c r="C921" t="s">
        <v>29</v>
      </c>
      <c r="D921" t="s">
        <v>1244</v>
      </c>
      <c r="E921" t="s">
        <v>45</v>
      </c>
      <c r="F921" t="s">
        <v>17</v>
      </c>
      <c r="G921">
        <v>10525</v>
      </c>
    </row>
    <row r="922" spans="1:7" x14ac:dyDescent="0.3">
      <c r="A922">
        <v>2921</v>
      </c>
      <c r="B922" t="s">
        <v>1242</v>
      </c>
      <c r="C922" t="s">
        <v>15</v>
      </c>
      <c r="D922" t="s">
        <v>1245</v>
      </c>
      <c r="E922" t="s">
        <v>45</v>
      </c>
      <c r="F922" t="s">
        <v>17</v>
      </c>
      <c r="G922">
        <v>11765</v>
      </c>
    </row>
    <row r="923" spans="1:7" x14ac:dyDescent="0.3">
      <c r="A923">
        <v>2922</v>
      </c>
      <c r="B923" t="s">
        <v>1246</v>
      </c>
      <c r="C923" t="s">
        <v>24</v>
      </c>
      <c r="D923" t="s">
        <v>1247</v>
      </c>
      <c r="E923" t="s">
        <v>31</v>
      </c>
      <c r="F923" t="s">
        <v>17</v>
      </c>
      <c r="G923">
        <v>675</v>
      </c>
    </row>
    <row r="924" spans="1:7" x14ac:dyDescent="0.3">
      <c r="A924">
        <v>2923</v>
      </c>
      <c r="B924" t="s">
        <v>1246</v>
      </c>
      <c r="C924" t="s">
        <v>18</v>
      </c>
      <c r="D924" t="s">
        <v>1248</v>
      </c>
      <c r="E924" t="s">
        <v>36</v>
      </c>
      <c r="F924" t="s">
        <v>17</v>
      </c>
      <c r="G924">
        <v>10230</v>
      </c>
    </row>
    <row r="925" spans="1:7" x14ac:dyDescent="0.3">
      <c r="A925">
        <v>2924</v>
      </c>
      <c r="B925" t="s">
        <v>1246</v>
      </c>
      <c r="C925" t="s">
        <v>21</v>
      </c>
      <c r="D925" t="s">
        <v>1249</v>
      </c>
      <c r="E925" t="s">
        <v>10</v>
      </c>
      <c r="F925" t="s">
        <v>17</v>
      </c>
      <c r="G925">
        <v>10425</v>
      </c>
    </row>
    <row r="926" spans="1:7" x14ac:dyDescent="0.3">
      <c r="A926">
        <v>2925</v>
      </c>
      <c r="B926" t="s">
        <v>1250</v>
      </c>
      <c r="C926" t="s">
        <v>29</v>
      </c>
      <c r="D926" t="s">
        <v>1251</v>
      </c>
      <c r="E926" t="s">
        <v>36</v>
      </c>
      <c r="F926" t="s">
        <v>11</v>
      </c>
      <c r="G926">
        <v>121705</v>
      </c>
    </row>
    <row r="927" spans="1:7" x14ac:dyDescent="0.3">
      <c r="A927">
        <v>2926</v>
      </c>
      <c r="B927" t="s">
        <v>1250</v>
      </c>
      <c r="C927" t="s">
        <v>24</v>
      </c>
      <c r="D927" t="s">
        <v>1252</v>
      </c>
      <c r="E927" t="s">
        <v>26</v>
      </c>
      <c r="F927" t="s">
        <v>11</v>
      </c>
      <c r="G927">
        <v>106955</v>
      </c>
    </row>
    <row r="928" spans="1:7" x14ac:dyDescent="0.3">
      <c r="A928">
        <v>2927</v>
      </c>
      <c r="B928" t="s">
        <v>1250</v>
      </c>
      <c r="C928" t="s">
        <v>8</v>
      </c>
      <c r="D928" t="s">
        <v>1253</v>
      </c>
      <c r="E928" t="s">
        <v>14</v>
      </c>
      <c r="F928" t="s">
        <v>11</v>
      </c>
      <c r="G928">
        <v>167445</v>
      </c>
    </row>
    <row r="929" spans="1:7" x14ac:dyDescent="0.3">
      <c r="A929">
        <v>2928</v>
      </c>
      <c r="B929" t="s">
        <v>1254</v>
      </c>
      <c r="C929" t="s">
        <v>12</v>
      </c>
      <c r="D929" t="s">
        <v>1255</v>
      </c>
      <c r="E929" t="s">
        <v>31</v>
      </c>
      <c r="F929" t="s">
        <v>17</v>
      </c>
      <c r="G929">
        <v>9885</v>
      </c>
    </row>
    <row r="930" spans="1:7" x14ac:dyDescent="0.3">
      <c r="A930">
        <v>2929</v>
      </c>
      <c r="B930" t="s">
        <v>1254</v>
      </c>
      <c r="C930" t="s">
        <v>8</v>
      </c>
      <c r="D930" t="s">
        <v>1256</v>
      </c>
      <c r="E930" t="s">
        <v>10</v>
      </c>
      <c r="F930" t="s">
        <v>11</v>
      </c>
      <c r="G930">
        <v>72675</v>
      </c>
    </row>
    <row r="931" spans="1:7" x14ac:dyDescent="0.3">
      <c r="A931">
        <v>2930</v>
      </c>
      <c r="B931" t="s">
        <v>1254</v>
      </c>
      <c r="C931" t="s">
        <v>29</v>
      </c>
      <c r="D931" t="s">
        <v>1257</v>
      </c>
      <c r="E931" t="s">
        <v>47</v>
      </c>
      <c r="F931" t="s">
        <v>17</v>
      </c>
      <c r="G931">
        <v>14450</v>
      </c>
    </row>
    <row r="932" spans="1:7" x14ac:dyDescent="0.3">
      <c r="A932">
        <v>2931</v>
      </c>
      <c r="B932" t="s">
        <v>1258</v>
      </c>
      <c r="C932" t="s">
        <v>18</v>
      </c>
      <c r="D932" t="s">
        <v>1259</v>
      </c>
      <c r="E932" t="s">
        <v>14</v>
      </c>
      <c r="F932" t="s">
        <v>17</v>
      </c>
      <c r="G932">
        <v>8790</v>
      </c>
    </row>
    <row r="933" spans="1:7" x14ac:dyDescent="0.3">
      <c r="A933">
        <v>2932</v>
      </c>
      <c r="B933" t="s">
        <v>1258</v>
      </c>
      <c r="C933" t="s">
        <v>18</v>
      </c>
      <c r="D933" t="s">
        <v>1260</v>
      </c>
      <c r="E933" t="s">
        <v>26</v>
      </c>
      <c r="F933" t="s">
        <v>11</v>
      </c>
      <c r="G933">
        <v>120015</v>
      </c>
    </row>
    <row r="934" spans="1:7" x14ac:dyDescent="0.3">
      <c r="A934">
        <v>2933</v>
      </c>
      <c r="B934" t="s">
        <v>1258</v>
      </c>
      <c r="C934" t="s">
        <v>15</v>
      </c>
      <c r="D934" t="s">
        <v>1261</v>
      </c>
      <c r="E934" t="s">
        <v>31</v>
      </c>
      <c r="F934" t="s">
        <v>17</v>
      </c>
      <c r="G934">
        <v>13915</v>
      </c>
    </row>
    <row r="935" spans="1:7" x14ac:dyDescent="0.3">
      <c r="A935">
        <v>2934</v>
      </c>
      <c r="B935" t="s">
        <v>1262</v>
      </c>
      <c r="C935" t="s">
        <v>21</v>
      </c>
      <c r="D935" t="s">
        <v>1263</v>
      </c>
      <c r="E935" t="s">
        <v>10</v>
      </c>
      <c r="F935" t="s">
        <v>11</v>
      </c>
      <c r="G935">
        <v>22925</v>
      </c>
    </row>
    <row r="936" spans="1:7" x14ac:dyDescent="0.3">
      <c r="A936">
        <v>2935</v>
      </c>
      <c r="B936" t="s">
        <v>1262</v>
      </c>
      <c r="C936" t="s">
        <v>8</v>
      </c>
      <c r="D936" t="s">
        <v>1264</v>
      </c>
      <c r="E936" t="s">
        <v>36</v>
      </c>
      <c r="F936" t="s">
        <v>11</v>
      </c>
      <c r="G936">
        <v>172565</v>
      </c>
    </row>
    <row r="937" spans="1:7" x14ac:dyDescent="0.3">
      <c r="A937">
        <v>2936</v>
      </c>
      <c r="B937" t="s">
        <v>1262</v>
      </c>
      <c r="C937" t="s">
        <v>21</v>
      </c>
      <c r="D937" t="s">
        <v>1265</v>
      </c>
      <c r="E937" t="s">
        <v>47</v>
      </c>
      <c r="F937" t="s">
        <v>11</v>
      </c>
      <c r="G937">
        <v>109850</v>
      </c>
    </row>
    <row r="938" spans="1:7" x14ac:dyDescent="0.3">
      <c r="A938">
        <v>2937</v>
      </c>
      <c r="B938" t="s">
        <v>1266</v>
      </c>
      <c r="C938" t="s">
        <v>27</v>
      </c>
      <c r="D938" t="s">
        <v>1267</v>
      </c>
      <c r="E938" t="s">
        <v>26</v>
      </c>
      <c r="F938" t="s">
        <v>17</v>
      </c>
      <c r="G938">
        <v>9625</v>
      </c>
    </row>
    <row r="939" spans="1:7" x14ac:dyDescent="0.3">
      <c r="A939">
        <v>2938</v>
      </c>
      <c r="B939" t="s">
        <v>1266</v>
      </c>
      <c r="C939" t="s">
        <v>15</v>
      </c>
      <c r="D939" t="s">
        <v>1268</v>
      </c>
      <c r="E939" t="s">
        <v>23</v>
      </c>
      <c r="F939" t="s">
        <v>17</v>
      </c>
      <c r="G939">
        <v>14255</v>
      </c>
    </row>
    <row r="940" spans="1:7" x14ac:dyDescent="0.3">
      <c r="A940">
        <v>2939</v>
      </c>
      <c r="B940" t="s">
        <v>1266</v>
      </c>
      <c r="C940" t="s">
        <v>29</v>
      </c>
      <c r="D940" t="s">
        <v>1269</v>
      </c>
      <c r="E940" t="s">
        <v>14</v>
      </c>
      <c r="F940" t="s">
        <v>17</v>
      </c>
      <c r="G940">
        <v>1475</v>
      </c>
    </row>
    <row r="941" spans="1:7" x14ac:dyDescent="0.3">
      <c r="A941">
        <v>2940</v>
      </c>
      <c r="B941" t="s">
        <v>1270</v>
      </c>
      <c r="C941" t="s">
        <v>27</v>
      </c>
      <c r="D941" t="s">
        <v>1271</v>
      </c>
      <c r="E941" t="s">
        <v>23</v>
      </c>
      <c r="F941" t="s">
        <v>11</v>
      </c>
      <c r="G941">
        <v>136020</v>
      </c>
    </row>
    <row r="942" spans="1:7" x14ac:dyDescent="0.3">
      <c r="A942">
        <v>2941</v>
      </c>
      <c r="B942" t="s">
        <v>1270</v>
      </c>
      <c r="C942" t="s">
        <v>24</v>
      </c>
      <c r="D942" t="s">
        <v>1272</v>
      </c>
      <c r="E942" t="s">
        <v>26</v>
      </c>
      <c r="F942" t="s">
        <v>17</v>
      </c>
      <c r="G942">
        <v>1900</v>
      </c>
    </row>
    <row r="943" spans="1:7" x14ac:dyDescent="0.3">
      <c r="A943">
        <v>2942</v>
      </c>
      <c r="B943" t="s">
        <v>1270</v>
      </c>
      <c r="C943" t="s">
        <v>12</v>
      </c>
      <c r="D943" t="s">
        <v>1273</v>
      </c>
      <c r="E943" t="s">
        <v>36</v>
      </c>
      <c r="F943" t="s">
        <v>11</v>
      </c>
      <c r="G943">
        <v>155070</v>
      </c>
    </row>
    <row r="944" spans="1:7" x14ac:dyDescent="0.3">
      <c r="A944">
        <v>2943</v>
      </c>
      <c r="B944" t="s">
        <v>1274</v>
      </c>
      <c r="C944" t="s">
        <v>18</v>
      </c>
      <c r="D944" t="s">
        <v>1275</v>
      </c>
      <c r="E944" t="s">
        <v>10</v>
      </c>
      <c r="F944" t="s">
        <v>11</v>
      </c>
      <c r="G944">
        <v>134350</v>
      </c>
    </row>
    <row r="945" spans="1:7" x14ac:dyDescent="0.3">
      <c r="A945">
        <v>2944</v>
      </c>
      <c r="B945" t="s">
        <v>1274</v>
      </c>
      <c r="C945" t="s">
        <v>15</v>
      </c>
      <c r="D945" t="s">
        <v>1276</v>
      </c>
      <c r="E945" t="s">
        <v>10</v>
      </c>
      <c r="F945" t="s">
        <v>11</v>
      </c>
      <c r="G945">
        <v>167710</v>
      </c>
    </row>
    <row r="946" spans="1:7" x14ac:dyDescent="0.3">
      <c r="A946">
        <v>2945</v>
      </c>
      <c r="B946" t="s">
        <v>1274</v>
      </c>
      <c r="C946" t="s">
        <v>18</v>
      </c>
      <c r="D946" t="s">
        <v>1277</v>
      </c>
      <c r="E946" t="s">
        <v>10</v>
      </c>
      <c r="F946" t="s">
        <v>17</v>
      </c>
      <c r="G946">
        <v>7490</v>
      </c>
    </row>
    <row r="947" spans="1:7" x14ac:dyDescent="0.3">
      <c r="A947">
        <v>2946</v>
      </c>
      <c r="B947" t="s">
        <v>1278</v>
      </c>
      <c r="C947" t="s">
        <v>24</v>
      </c>
      <c r="D947" t="s">
        <v>1279</v>
      </c>
      <c r="E947" t="s">
        <v>31</v>
      </c>
      <c r="F947" t="s">
        <v>17</v>
      </c>
      <c r="G947">
        <v>8895</v>
      </c>
    </row>
    <row r="948" spans="1:7" x14ac:dyDescent="0.3">
      <c r="A948">
        <v>2947</v>
      </c>
      <c r="B948" t="s">
        <v>1278</v>
      </c>
      <c r="C948" t="s">
        <v>29</v>
      </c>
      <c r="D948" t="s">
        <v>1280</v>
      </c>
      <c r="E948" t="s">
        <v>47</v>
      </c>
      <c r="F948" t="s">
        <v>11</v>
      </c>
      <c r="G948">
        <v>86190</v>
      </c>
    </row>
    <row r="949" spans="1:7" x14ac:dyDescent="0.3">
      <c r="A949">
        <v>2948</v>
      </c>
      <c r="B949" t="s">
        <v>1278</v>
      </c>
      <c r="C949" t="s">
        <v>24</v>
      </c>
      <c r="D949" t="s">
        <v>1281</v>
      </c>
      <c r="E949" t="s">
        <v>10</v>
      </c>
      <c r="F949" t="s">
        <v>17</v>
      </c>
      <c r="G949">
        <v>7060</v>
      </c>
    </row>
    <row r="950" spans="1:7" x14ac:dyDescent="0.3">
      <c r="A950">
        <v>2949</v>
      </c>
      <c r="B950" t="s">
        <v>1282</v>
      </c>
      <c r="C950" t="s">
        <v>27</v>
      </c>
      <c r="D950" t="s">
        <v>1283</v>
      </c>
      <c r="E950" t="s">
        <v>26</v>
      </c>
      <c r="F950" t="s">
        <v>11</v>
      </c>
      <c r="G950">
        <v>174910</v>
      </c>
    </row>
    <row r="951" spans="1:7" x14ac:dyDescent="0.3">
      <c r="A951">
        <v>2950</v>
      </c>
      <c r="B951" t="s">
        <v>1282</v>
      </c>
      <c r="C951" t="s">
        <v>18</v>
      </c>
      <c r="D951" t="s">
        <v>1284</v>
      </c>
      <c r="E951" t="s">
        <v>47</v>
      </c>
      <c r="F951" t="s">
        <v>17</v>
      </c>
      <c r="G951">
        <v>3170</v>
      </c>
    </row>
    <row r="952" spans="1:7" x14ac:dyDescent="0.3">
      <c r="A952">
        <v>2951</v>
      </c>
      <c r="B952" t="s">
        <v>1282</v>
      </c>
      <c r="C952" t="s">
        <v>29</v>
      </c>
      <c r="D952" t="s">
        <v>1285</v>
      </c>
      <c r="E952" t="s">
        <v>31</v>
      </c>
      <c r="F952" t="s">
        <v>17</v>
      </c>
      <c r="G952">
        <v>10740</v>
      </c>
    </row>
    <row r="953" spans="1:7" x14ac:dyDescent="0.3">
      <c r="A953">
        <v>2952</v>
      </c>
      <c r="B953" t="s">
        <v>1286</v>
      </c>
      <c r="C953" t="s">
        <v>27</v>
      </c>
      <c r="D953" t="s">
        <v>1287</v>
      </c>
      <c r="E953" t="s">
        <v>47</v>
      </c>
      <c r="F953" t="s">
        <v>17</v>
      </c>
      <c r="G953">
        <v>11380</v>
      </c>
    </row>
    <row r="954" spans="1:7" x14ac:dyDescent="0.3">
      <c r="A954">
        <v>2953</v>
      </c>
      <c r="B954" t="s">
        <v>1286</v>
      </c>
      <c r="C954" t="s">
        <v>18</v>
      </c>
      <c r="D954" t="s">
        <v>1288</v>
      </c>
      <c r="E954" t="s">
        <v>31</v>
      </c>
      <c r="F954" t="s">
        <v>17</v>
      </c>
      <c r="G954">
        <v>14990</v>
      </c>
    </row>
    <row r="955" spans="1:7" x14ac:dyDescent="0.3">
      <c r="A955">
        <v>2954</v>
      </c>
      <c r="B955" t="s">
        <v>1286</v>
      </c>
      <c r="C955" t="s">
        <v>24</v>
      </c>
      <c r="D955" t="s">
        <v>1289</v>
      </c>
      <c r="E955" t="s">
        <v>31</v>
      </c>
      <c r="F955" t="s">
        <v>17</v>
      </c>
      <c r="G955">
        <v>5715</v>
      </c>
    </row>
    <row r="956" spans="1:7" x14ac:dyDescent="0.3">
      <c r="A956">
        <v>2955</v>
      </c>
      <c r="B956" t="s">
        <v>1290</v>
      </c>
      <c r="C956" t="s">
        <v>27</v>
      </c>
      <c r="D956" t="s">
        <v>1291</v>
      </c>
      <c r="E956" t="s">
        <v>36</v>
      </c>
      <c r="F956" t="s">
        <v>11</v>
      </c>
      <c r="G956">
        <v>114455</v>
      </c>
    </row>
    <row r="957" spans="1:7" x14ac:dyDescent="0.3">
      <c r="A957">
        <v>2956</v>
      </c>
      <c r="B957" t="s">
        <v>1290</v>
      </c>
      <c r="C957" t="s">
        <v>12</v>
      </c>
      <c r="D957" t="s">
        <v>1292</v>
      </c>
      <c r="E957" t="s">
        <v>10</v>
      </c>
      <c r="F957" t="s">
        <v>11</v>
      </c>
      <c r="G957">
        <v>37365</v>
      </c>
    </row>
    <row r="958" spans="1:7" x14ac:dyDescent="0.3">
      <c r="A958">
        <v>2957</v>
      </c>
      <c r="B958" t="s">
        <v>1290</v>
      </c>
      <c r="C958" t="s">
        <v>18</v>
      </c>
      <c r="D958" t="s">
        <v>1293</v>
      </c>
      <c r="E958" t="s">
        <v>23</v>
      </c>
      <c r="F958" t="s">
        <v>11</v>
      </c>
      <c r="G958">
        <v>170835</v>
      </c>
    </row>
    <row r="959" spans="1:7" x14ac:dyDescent="0.3">
      <c r="A959">
        <v>2958</v>
      </c>
      <c r="B959" t="s">
        <v>1294</v>
      </c>
      <c r="C959" t="s">
        <v>29</v>
      </c>
      <c r="D959" t="s">
        <v>1295</v>
      </c>
      <c r="E959" t="s">
        <v>31</v>
      </c>
      <c r="F959" t="s">
        <v>17</v>
      </c>
      <c r="G959">
        <v>10105</v>
      </c>
    </row>
    <row r="960" spans="1:7" x14ac:dyDescent="0.3">
      <c r="A960">
        <v>2959</v>
      </c>
      <c r="B960" t="s">
        <v>1294</v>
      </c>
      <c r="C960" t="s">
        <v>12</v>
      </c>
      <c r="D960" t="s">
        <v>1296</v>
      </c>
      <c r="E960" t="s">
        <v>47</v>
      </c>
      <c r="F960" t="s">
        <v>11</v>
      </c>
      <c r="G960">
        <v>52295</v>
      </c>
    </row>
    <row r="961" spans="1:7" x14ac:dyDescent="0.3">
      <c r="A961">
        <v>2960</v>
      </c>
      <c r="B961" t="s">
        <v>1294</v>
      </c>
      <c r="C961" t="s">
        <v>18</v>
      </c>
      <c r="D961" t="s">
        <v>1297</v>
      </c>
      <c r="E961" t="s">
        <v>10</v>
      </c>
      <c r="F961" t="s">
        <v>11</v>
      </c>
      <c r="G961">
        <v>118080</v>
      </c>
    </row>
    <row r="962" spans="1:7" x14ac:dyDescent="0.3">
      <c r="A962">
        <v>2961</v>
      </c>
      <c r="B962" t="s">
        <v>1298</v>
      </c>
      <c r="C962" t="s">
        <v>8</v>
      </c>
      <c r="D962" t="s">
        <v>1299</v>
      </c>
      <c r="E962" t="s">
        <v>47</v>
      </c>
      <c r="F962" t="s">
        <v>17</v>
      </c>
      <c r="G962">
        <v>9820</v>
      </c>
    </row>
    <row r="963" spans="1:7" x14ac:dyDescent="0.3">
      <c r="A963">
        <v>2962</v>
      </c>
      <c r="B963" t="s">
        <v>1298</v>
      </c>
      <c r="C963" t="s">
        <v>21</v>
      </c>
      <c r="D963" t="s">
        <v>1300</v>
      </c>
      <c r="E963" t="s">
        <v>47</v>
      </c>
      <c r="F963" t="s">
        <v>11</v>
      </c>
      <c r="G963">
        <v>41760</v>
      </c>
    </row>
    <row r="964" spans="1:7" x14ac:dyDescent="0.3">
      <c r="A964">
        <v>2963</v>
      </c>
      <c r="B964" t="s">
        <v>1298</v>
      </c>
      <c r="C964" t="s">
        <v>29</v>
      </c>
      <c r="D964" t="s">
        <v>1301</v>
      </c>
      <c r="E964" t="s">
        <v>23</v>
      </c>
      <c r="F964" t="s">
        <v>17</v>
      </c>
      <c r="G964">
        <v>5445</v>
      </c>
    </row>
    <row r="965" spans="1:7" x14ac:dyDescent="0.3">
      <c r="A965">
        <v>2964</v>
      </c>
      <c r="B965" t="s">
        <v>1302</v>
      </c>
      <c r="C965" t="s">
        <v>12</v>
      </c>
      <c r="D965" t="s">
        <v>1303</v>
      </c>
      <c r="E965" t="s">
        <v>14</v>
      </c>
      <c r="F965" t="s">
        <v>17</v>
      </c>
      <c r="G965">
        <v>10625</v>
      </c>
    </row>
    <row r="966" spans="1:7" x14ac:dyDescent="0.3">
      <c r="A966">
        <v>2965</v>
      </c>
      <c r="B966" t="s">
        <v>1302</v>
      </c>
      <c r="C966" t="s">
        <v>24</v>
      </c>
      <c r="D966" t="s">
        <v>1304</v>
      </c>
      <c r="E966" t="s">
        <v>26</v>
      </c>
      <c r="F966" t="s">
        <v>11</v>
      </c>
      <c r="G966">
        <v>94100</v>
      </c>
    </row>
    <row r="967" spans="1:7" x14ac:dyDescent="0.3">
      <c r="A967">
        <v>2966</v>
      </c>
      <c r="B967" t="s">
        <v>1302</v>
      </c>
      <c r="C967" t="s">
        <v>29</v>
      </c>
      <c r="D967" t="s">
        <v>1305</v>
      </c>
      <c r="E967" t="s">
        <v>47</v>
      </c>
      <c r="F967" t="s">
        <v>17</v>
      </c>
      <c r="G967">
        <v>14035</v>
      </c>
    </row>
    <row r="968" spans="1:7" x14ac:dyDescent="0.3">
      <c r="A968">
        <v>2967</v>
      </c>
      <c r="B968" t="s">
        <v>1306</v>
      </c>
      <c r="C968" t="s">
        <v>24</v>
      </c>
      <c r="D968" t="s">
        <v>1307</v>
      </c>
      <c r="E968" t="s">
        <v>14</v>
      </c>
      <c r="F968" t="s">
        <v>17</v>
      </c>
      <c r="G968">
        <v>4090</v>
      </c>
    </row>
    <row r="969" spans="1:7" x14ac:dyDescent="0.3">
      <c r="A969">
        <v>2968</v>
      </c>
      <c r="B969" t="s">
        <v>1306</v>
      </c>
      <c r="C969" t="s">
        <v>12</v>
      </c>
      <c r="D969" t="s">
        <v>1308</v>
      </c>
      <c r="E969" t="s">
        <v>26</v>
      </c>
      <c r="F969" t="s">
        <v>17</v>
      </c>
      <c r="G969">
        <v>1395</v>
      </c>
    </row>
    <row r="970" spans="1:7" x14ac:dyDescent="0.3">
      <c r="A970">
        <v>2969</v>
      </c>
      <c r="B970" t="s">
        <v>1306</v>
      </c>
      <c r="C970" t="s">
        <v>8</v>
      </c>
      <c r="D970" t="s">
        <v>1309</v>
      </c>
      <c r="E970" t="s">
        <v>45</v>
      </c>
      <c r="F970" t="s">
        <v>11</v>
      </c>
      <c r="G970">
        <v>159655</v>
      </c>
    </row>
    <row r="971" spans="1:7" x14ac:dyDescent="0.3">
      <c r="A971">
        <v>2970</v>
      </c>
      <c r="B971" t="s">
        <v>1310</v>
      </c>
      <c r="C971" t="s">
        <v>27</v>
      </c>
      <c r="D971" t="s">
        <v>1311</v>
      </c>
      <c r="E971" t="s">
        <v>47</v>
      </c>
      <c r="F971" t="s">
        <v>11</v>
      </c>
      <c r="G971">
        <v>179700</v>
      </c>
    </row>
    <row r="972" spans="1:7" x14ac:dyDescent="0.3">
      <c r="A972">
        <v>2971</v>
      </c>
      <c r="B972" t="s">
        <v>1310</v>
      </c>
      <c r="C972" t="s">
        <v>12</v>
      </c>
      <c r="D972" t="s">
        <v>1312</v>
      </c>
      <c r="E972" t="s">
        <v>26</v>
      </c>
      <c r="F972" t="s">
        <v>17</v>
      </c>
      <c r="G972">
        <v>13190</v>
      </c>
    </row>
    <row r="973" spans="1:7" x14ac:dyDescent="0.3">
      <c r="A973">
        <v>2972</v>
      </c>
      <c r="B973" t="s">
        <v>1310</v>
      </c>
      <c r="C973" t="s">
        <v>27</v>
      </c>
      <c r="D973" t="s">
        <v>1313</v>
      </c>
      <c r="E973" t="s">
        <v>45</v>
      </c>
      <c r="F973" t="s">
        <v>11</v>
      </c>
      <c r="G973">
        <v>41240</v>
      </c>
    </row>
    <row r="974" spans="1:7" x14ac:dyDescent="0.3">
      <c r="A974">
        <v>2973</v>
      </c>
      <c r="B974" t="s">
        <v>1314</v>
      </c>
      <c r="C974" t="s">
        <v>8</v>
      </c>
      <c r="D974" t="s">
        <v>1315</v>
      </c>
      <c r="E974" t="s">
        <v>47</v>
      </c>
      <c r="F974" t="s">
        <v>17</v>
      </c>
      <c r="G974">
        <v>6875</v>
      </c>
    </row>
    <row r="975" spans="1:7" x14ac:dyDescent="0.3">
      <c r="A975">
        <v>2974</v>
      </c>
      <c r="B975" t="s">
        <v>1314</v>
      </c>
      <c r="C975" t="s">
        <v>15</v>
      </c>
      <c r="D975" t="s">
        <v>1316</v>
      </c>
      <c r="E975" t="s">
        <v>26</v>
      </c>
      <c r="F975" t="s">
        <v>17</v>
      </c>
      <c r="G975">
        <v>9895</v>
      </c>
    </row>
    <row r="976" spans="1:7" x14ac:dyDescent="0.3">
      <c r="A976">
        <v>2975</v>
      </c>
      <c r="B976" t="s">
        <v>1314</v>
      </c>
      <c r="C976" t="s">
        <v>27</v>
      </c>
      <c r="D976" t="s">
        <v>1317</v>
      </c>
      <c r="E976" t="s">
        <v>47</v>
      </c>
      <c r="F976" t="s">
        <v>11</v>
      </c>
      <c r="G976">
        <v>24575</v>
      </c>
    </row>
    <row r="977" spans="1:7" x14ac:dyDescent="0.3">
      <c r="A977">
        <v>2976</v>
      </c>
      <c r="B977" t="s">
        <v>1318</v>
      </c>
      <c r="C977" t="s">
        <v>21</v>
      </c>
      <c r="D977" t="s">
        <v>1319</v>
      </c>
      <c r="E977" t="s">
        <v>45</v>
      </c>
      <c r="F977" t="s">
        <v>11</v>
      </c>
      <c r="G977">
        <v>112325</v>
      </c>
    </row>
    <row r="978" spans="1:7" x14ac:dyDescent="0.3">
      <c r="A978">
        <v>2977</v>
      </c>
      <c r="B978" t="s">
        <v>1318</v>
      </c>
      <c r="C978" t="s">
        <v>24</v>
      </c>
      <c r="D978" t="s">
        <v>1320</v>
      </c>
      <c r="E978" t="s">
        <v>14</v>
      </c>
      <c r="F978" t="s">
        <v>17</v>
      </c>
      <c r="G978">
        <v>5770</v>
      </c>
    </row>
    <row r="979" spans="1:7" x14ac:dyDescent="0.3">
      <c r="A979">
        <v>2978</v>
      </c>
      <c r="B979" t="s">
        <v>1318</v>
      </c>
      <c r="C979" t="s">
        <v>29</v>
      </c>
      <c r="D979" t="s">
        <v>1321</v>
      </c>
      <c r="E979" t="s">
        <v>14</v>
      </c>
      <c r="F979" t="s">
        <v>17</v>
      </c>
      <c r="G979">
        <v>620</v>
      </c>
    </row>
    <row r="980" spans="1:7" x14ac:dyDescent="0.3">
      <c r="A980">
        <v>2979</v>
      </c>
      <c r="B980" t="s">
        <v>1322</v>
      </c>
      <c r="C980" t="s">
        <v>29</v>
      </c>
      <c r="D980" t="s">
        <v>1323</v>
      </c>
      <c r="E980" t="s">
        <v>14</v>
      </c>
      <c r="F980" t="s">
        <v>11</v>
      </c>
      <c r="G980">
        <v>79945</v>
      </c>
    </row>
    <row r="981" spans="1:7" x14ac:dyDescent="0.3">
      <c r="A981">
        <v>2980</v>
      </c>
      <c r="B981" t="s">
        <v>1322</v>
      </c>
      <c r="C981" t="s">
        <v>29</v>
      </c>
      <c r="D981" t="s">
        <v>1324</v>
      </c>
      <c r="E981" t="s">
        <v>10</v>
      </c>
      <c r="F981" t="s">
        <v>17</v>
      </c>
      <c r="G981">
        <v>940</v>
      </c>
    </row>
    <row r="982" spans="1:7" x14ac:dyDescent="0.3">
      <c r="A982">
        <v>2981</v>
      </c>
      <c r="B982" t="s">
        <v>1322</v>
      </c>
      <c r="C982" t="s">
        <v>15</v>
      </c>
      <c r="D982" t="s">
        <v>1325</v>
      </c>
      <c r="E982" t="s">
        <v>10</v>
      </c>
      <c r="F982" t="s">
        <v>11</v>
      </c>
      <c r="G982">
        <v>125155</v>
      </c>
    </row>
    <row r="983" spans="1:7" x14ac:dyDescent="0.3">
      <c r="A983">
        <v>2982</v>
      </c>
      <c r="B983" t="s">
        <v>1326</v>
      </c>
      <c r="C983" t="s">
        <v>24</v>
      </c>
      <c r="D983" t="s">
        <v>1327</v>
      </c>
      <c r="E983" t="s">
        <v>10</v>
      </c>
      <c r="F983" t="s">
        <v>11</v>
      </c>
      <c r="G983">
        <v>142240</v>
      </c>
    </row>
    <row r="984" spans="1:7" x14ac:dyDescent="0.3">
      <c r="A984">
        <v>2983</v>
      </c>
      <c r="B984" t="s">
        <v>1326</v>
      </c>
      <c r="C984" t="s">
        <v>24</v>
      </c>
      <c r="D984" t="s">
        <v>1328</v>
      </c>
      <c r="E984" t="s">
        <v>36</v>
      </c>
      <c r="F984" t="s">
        <v>17</v>
      </c>
      <c r="G984">
        <v>4250</v>
      </c>
    </row>
    <row r="985" spans="1:7" x14ac:dyDescent="0.3">
      <c r="A985">
        <v>2984</v>
      </c>
      <c r="B985" t="s">
        <v>1326</v>
      </c>
      <c r="C985" t="s">
        <v>29</v>
      </c>
      <c r="D985" t="s">
        <v>1329</v>
      </c>
      <c r="E985" t="s">
        <v>23</v>
      </c>
      <c r="F985" t="s">
        <v>11</v>
      </c>
      <c r="G985">
        <v>59150</v>
      </c>
    </row>
    <row r="986" spans="1:7" x14ac:dyDescent="0.3">
      <c r="A986">
        <v>2985</v>
      </c>
      <c r="B986" t="s">
        <v>1330</v>
      </c>
      <c r="C986" t="s">
        <v>15</v>
      </c>
      <c r="D986" t="s">
        <v>1331</v>
      </c>
      <c r="E986" t="s">
        <v>36</v>
      </c>
      <c r="F986" t="s">
        <v>11</v>
      </c>
      <c r="G986">
        <v>67415</v>
      </c>
    </row>
    <row r="987" spans="1:7" x14ac:dyDescent="0.3">
      <c r="A987">
        <v>2986</v>
      </c>
      <c r="B987" t="s">
        <v>1330</v>
      </c>
      <c r="C987" t="s">
        <v>24</v>
      </c>
      <c r="D987" t="s">
        <v>1332</v>
      </c>
      <c r="E987" t="s">
        <v>26</v>
      </c>
      <c r="F987" t="s">
        <v>11</v>
      </c>
      <c r="G987">
        <v>179615</v>
      </c>
    </row>
    <row r="988" spans="1:7" x14ac:dyDescent="0.3">
      <c r="A988">
        <v>2987</v>
      </c>
      <c r="B988" t="s">
        <v>1330</v>
      </c>
      <c r="C988" t="s">
        <v>27</v>
      </c>
      <c r="D988" t="s">
        <v>1333</v>
      </c>
      <c r="E988" t="s">
        <v>26</v>
      </c>
      <c r="F988" t="s">
        <v>11</v>
      </c>
      <c r="G988">
        <v>39325</v>
      </c>
    </row>
    <row r="989" spans="1:7" x14ac:dyDescent="0.3">
      <c r="A989">
        <v>2988</v>
      </c>
      <c r="B989" t="s">
        <v>1334</v>
      </c>
      <c r="C989" t="s">
        <v>21</v>
      </c>
      <c r="D989" t="s">
        <v>1335</v>
      </c>
      <c r="E989" t="s">
        <v>14</v>
      </c>
      <c r="F989" t="s">
        <v>11</v>
      </c>
      <c r="G989">
        <v>196925</v>
      </c>
    </row>
    <row r="990" spans="1:7" x14ac:dyDescent="0.3">
      <c r="A990">
        <v>2989</v>
      </c>
      <c r="B990" t="s">
        <v>1334</v>
      </c>
      <c r="C990" t="s">
        <v>12</v>
      </c>
      <c r="D990" t="s">
        <v>1336</v>
      </c>
      <c r="E990" t="s">
        <v>23</v>
      </c>
      <c r="F990" t="s">
        <v>17</v>
      </c>
      <c r="G990">
        <v>11795</v>
      </c>
    </row>
    <row r="991" spans="1:7" x14ac:dyDescent="0.3">
      <c r="A991">
        <v>2990</v>
      </c>
      <c r="B991" t="s">
        <v>1334</v>
      </c>
      <c r="C991" t="s">
        <v>24</v>
      </c>
      <c r="D991" t="s">
        <v>1337</v>
      </c>
      <c r="E991" t="s">
        <v>14</v>
      </c>
      <c r="F991" t="s">
        <v>17</v>
      </c>
      <c r="G991">
        <v>14645</v>
      </c>
    </row>
    <row r="992" spans="1:7" x14ac:dyDescent="0.3">
      <c r="A992">
        <v>2991</v>
      </c>
      <c r="B992" t="s">
        <v>1338</v>
      </c>
      <c r="C992" t="s">
        <v>8</v>
      </c>
      <c r="D992" t="s">
        <v>1339</v>
      </c>
      <c r="E992" t="s">
        <v>36</v>
      </c>
      <c r="F992" t="s">
        <v>17</v>
      </c>
      <c r="G992">
        <v>1675</v>
      </c>
    </row>
    <row r="993" spans="1:7" x14ac:dyDescent="0.3">
      <c r="A993">
        <v>2992</v>
      </c>
      <c r="B993" t="s">
        <v>1338</v>
      </c>
      <c r="C993" t="s">
        <v>18</v>
      </c>
      <c r="D993" t="s">
        <v>1340</v>
      </c>
      <c r="E993" t="s">
        <v>23</v>
      </c>
      <c r="F993" t="s">
        <v>11</v>
      </c>
      <c r="G993">
        <v>98235</v>
      </c>
    </row>
    <row r="994" spans="1:7" x14ac:dyDescent="0.3">
      <c r="A994">
        <v>2993</v>
      </c>
      <c r="B994" t="s">
        <v>1338</v>
      </c>
      <c r="C994" t="s">
        <v>18</v>
      </c>
      <c r="D994" t="s">
        <v>1341</v>
      </c>
      <c r="E994" t="s">
        <v>14</v>
      </c>
      <c r="F994" t="s">
        <v>17</v>
      </c>
      <c r="G994">
        <v>12845</v>
      </c>
    </row>
    <row r="995" spans="1:7" x14ac:dyDescent="0.3">
      <c r="A995">
        <v>2994</v>
      </c>
      <c r="B995" t="s">
        <v>1342</v>
      </c>
      <c r="C995" t="s">
        <v>15</v>
      </c>
      <c r="D995" t="s">
        <v>1343</v>
      </c>
      <c r="E995" t="s">
        <v>26</v>
      </c>
      <c r="F995" t="s">
        <v>17</v>
      </c>
      <c r="G995">
        <v>4140</v>
      </c>
    </row>
    <row r="996" spans="1:7" x14ac:dyDescent="0.3">
      <c r="A996">
        <v>2995</v>
      </c>
      <c r="B996" t="s">
        <v>1342</v>
      </c>
      <c r="C996" t="s">
        <v>18</v>
      </c>
      <c r="D996" t="s">
        <v>1344</v>
      </c>
      <c r="E996" t="s">
        <v>10</v>
      </c>
      <c r="F996" t="s">
        <v>11</v>
      </c>
      <c r="G996">
        <v>83140</v>
      </c>
    </row>
    <row r="997" spans="1:7" x14ac:dyDescent="0.3">
      <c r="A997">
        <v>2996</v>
      </c>
      <c r="B997" t="s">
        <v>1342</v>
      </c>
      <c r="C997" t="s">
        <v>15</v>
      </c>
      <c r="D997" t="s">
        <v>1345</v>
      </c>
      <c r="E997" t="s">
        <v>45</v>
      </c>
      <c r="F997" t="s">
        <v>11</v>
      </c>
      <c r="G997">
        <v>87670</v>
      </c>
    </row>
    <row r="998" spans="1:7" x14ac:dyDescent="0.3">
      <c r="A998">
        <v>2997</v>
      </c>
      <c r="B998" t="s">
        <v>1346</v>
      </c>
      <c r="C998" t="s">
        <v>8</v>
      </c>
      <c r="D998" t="s">
        <v>1347</v>
      </c>
      <c r="E998" t="s">
        <v>36</v>
      </c>
      <c r="F998" t="s">
        <v>11</v>
      </c>
      <c r="G998">
        <v>65025</v>
      </c>
    </row>
    <row r="999" spans="1:7" x14ac:dyDescent="0.3">
      <c r="A999">
        <v>2998</v>
      </c>
      <c r="B999" t="s">
        <v>1346</v>
      </c>
      <c r="C999" t="s">
        <v>27</v>
      </c>
      <c r="D999" t="s">
        <v>1348</v>
      </c>
      <c r="E999" t="s">
        <v>45</v>
      </c>
      <c r="F999" t="s">
        <v>17</v>
      </c>
      <c r="G999">
        <v>9490</v>
      </c>
    </row>
    <row r="1000" spans="1:7" x14ac:dyDescent="0.3">
      <c r="A1000">
        <v>2999</v>
      </c>
      <c r="B1000" t="s">
        <v>1346</v>
      </c>
      <c r="C1000" t="s">
        <v>15</v>
      </c>
      <c r="D1000" t="s">
        <v>1349</v>
      </c>
      <c r="E1000" t="s">
        <v>26</v>
      </c>
      <c r="F1000" t="s">
        <v>11</v>
      </c>
      <c r="G1000">
        <v>150105</v>
      </c>
    </row>
    <row r="1001" spans="1:7" x14ac:dyDescent="0.3">
      <c r="A1001">
        <v>3000</v>
      </c>
      <c r="B1001" t="s">
        <v>1350</v>
      </c>
      <c r="C1001" t="s">
        <v>27</v>
      </c>
      <c r="D1001" t="s">
        <v>1351</v>
      </c>
      <c r="E1001" t="s">
        <v>31</v>
      </c>
      <c r="F1001" t="s">
        <v>17</v>
      </c>
      <c r="G1001">
        <v>14850</v>
      </c>
    </row>
    <row r="1002" spans="1:7" x14ac:dyDescent="0.3">
      <c r="A1002">
        <v>3001</v>
      </c>
      <c r="B1002" t="s">
        <v>1350</v>
      </c>
      <c r="C1002" t="s">
        <v>18</v>
      </c>
      <c r="D1002" t="s">
        <v>1352</v>
      </c>
      <c r="E1002" t="s">
        <v>47</v>
      </c>
      <c r="F1002" t="s">
        <v>11</v>
      </c>
      <c r="G1002">
        <v>16820</v>
      </c>
    </row>
    <row r="1003" spans="1:7" x14ac:dyDescent="0.3">
      <c r="A1003">
        <v>3002</v>
      </c>
      <c r="B1003" t="s">
        <v>1350</v>
      </c>
      <c r="C1003" t="s">
        <v>29</v>
      </c>
      <c r="D1003" t="s">
        <v>1353</v>
      </c>
      <c r="E1003" t="s">
        <v>14</v>
      </c>
      <c r="F1003" t="s">
        <v>17</v>
      </c>
      <c r="G1003">
        <v>6765</v>
      </c>
    </row>
    <row r="1004" spans="1:7" x14ac:dyDescent="0.3">
      <c r="A1004">
        <v>3003</v>
      </c>
      <c r="B1004" t="s">
        <v>1354</v>
      </c>
      <c r="C1004" t="s">
        <v>24</v>
      </c>
      <c r="D1004" t="s">
        <v>1355</v>
      </c>
      <c r="E1004" t="s">
        <v>45</v>
      </c>
      <c r="F1004" t="s">
        <v>17</v>
      </c>
      <c r="G1004">
        <v>9575</v>
      </c>
    </row>
    <row r="1005" spans="1:7" x14ac:dyDescent="0.3">
      <c r="A1005">
        <v>3004</v>
      </c>
      <c r="B1005" t="s">
        <v>1354</v>
      </c>
      <c r="C1005" t="s">
        <v>18</v>
      </c>
      <c r="D1005" t="s">
        <v>1356</v>
      </c>
      <c r="E1005" t="s">
        <v>10</v>
      </c>
      <c r="F1005" t="s">
        <v>11</v>
      </c>
      <c r="G1005">
        <v>126500</v>
      </c>
    </row>
    <row r="1006" spans="1:7" x14ac:dyDescent="0.3">
      <c r="A1006">
        <v>3005</v>
      </c>
      <c r="B1006" t="s">
        <v>1354</v>
      </c>
      <c r="C1006" t="s">
        <v>27</v>
      </c>
      <c r="D1006" t="s">
        <v>1357</v>
      </c>
      <c r="E1006" t="s">
        <v>45</v>
      </c>
      <c r="F1006" t="s">
        <v>17</v>
      </c>
      <c r="G1006">
        <v>7605</v>
      </c>
    </row>
    <row r="1007" spans="1:7" x14ac:dyDescent="0.3">
      <c r="A1007">
        <v>3006</v>
      </c>
      <c r="B1007" t="s">
        <v>1358</v>
      </c>
      <c r="C1007" t="s">
        <v>15</v>
      </c>
      <c r="D1007" t="s">
        <v>1359</v>
      </c>
      <c r="E1007" t="s">
        <v>36</v>
      </c>
      <c r="F1007" t="s">
        <v>11</v>
      </c>
      <c r="G1007">
        <v>189775</v>
      </c>
    </row>
    <row r="1008" spans="1:7" x14ac:dyDescent="0.3">
      <c r="A1008">
        <v>3007</v>
      </c>
      <c r="B1008" t="s">
        <v>1358</v>
      </c>
      <c r="C1008" t="s">
        <v>18</v>
      </c>
      <c r="D1008" t="s">
        <v>1360</v>
      </c>
      <c r="E1008" t="s">
        <v>10</v>
      </c>
      <c r="F1008" t="s">
        <v>11</v>
      </c>
      <c r="G1008">
        <v>168200</v>
      </c>
    </row>
    <row r="1009" spans="1:7" x14ac:dyDescent="0.3">
      <c r="A1009">
        <v>3008</v>
      </c>
      <c r="B1009" t="s">
        <v>1358</v>
      </c>
      <c r="C1009" t="s">
        <v>29</v>
      </c>
      <c r="D1009" t="s">
        <v>1361</v>
      </c>
      <c r="E1009" t="s">
        <v>47</v>
      </c>
      <c r="F1009" t="s">
        <v>17</v>
      </c>
      <c r="G1009">
        <v>6710</v>
      </c>
    </row>
    <row r="1010" spans="1:7" x14ac:dyDescent="0.3">
      <c r="A1010">
        <v>3009</v>
      </c>
      <c r="B1010" t="s">
        <v>1362</v>
      </c>
      <c r="C1010" t="s">
        <v>24</v>
      </c>
      <c r="D1010" t="s">
        <v>1363</v>
      </c>
      <c r="E1010" t="s">
        <v>26</v>
      </c>
      <c r="F1010" t="s">
        <v>11</v>
      </c>
      <c r="G1010">
        <v>137070</v>
      </c>
    </row>
    <row r="1011" spans="1:7" x14ac:dyDescent="0.3">
      <c r="A1011">
        <v>3010</v>
      </c>
      <c r="B1011" t="s">
        <v>1362</v>
      </c>
      <c r="C1011" t="s">
        <v>24</v>
      </c>
      <c r="D1011" t="s">
        <v>1364</v>
      </c>
      <c r="E1011" t="s">
        <v>14</v>
      </c>
      <c r="F1011" t="s">
        <v>17</v>
      </c>
      <c r="G1011">
        <v>8655</v>
      </c>
    </row>
    <row r="1012" spans="1:7" x14ac:dyDescent="0.3">
      <c r="A1012">
        <v>3011</v>
      </c>
      <c r="B1012" t="s">
        <v>1362</v>
      </c>
      <c r="C1012" t="s">
        <v>18</v>
      </c>
      <c r="D1012" t="s">
        <v>1365</v>
      </c>
      <c r="E1012" t="s">
        <v>23</v>
      </c>
      <c r="F1012" t="s">
        <v>11</v>
      </c>
      <c r="G1012">
        <v>160830</v>
      </c>
    </row>
    <row r="1013" spans="1:7" x14ac:dyDescent="0.3">
      <c r="A1013">
        <v>3012</v>
      </c>
      <c r="B1013" t="s">
        <v>1366</v>
      </c>
      <c r="C1013" t="s">
        <v>18</v>
      </c>
      <c r="D1013" t="s">
        <v>1367</v>
      </c>
      <c r="E1013" t="s">
        <v>31</v>
      </c>
      <c r="F1013" t="s">
        <v>11</v>
      </c>
      <c r="G1013">
        <v>61695</v>
      </c>
    </row>
    <row r="1014" spans="1:7" x14ac:dyDescent="0.3">
      <c r="A1014">
        <v>3013</v>
      </c>
      <c r="B1014" t="s">
        <v>1366</v>
      </c>
      <c r="C1014" t="s">
        <v>27</v>
      </c>
      <c r="D1014" t="s">
        <v>1368</v>
      </c>
      <c r="E1014" t="s">
        <v>14</v>
      </c>
      <c r="F1014" t="s">
        <v>11</v>
      </c>
      <c r="G1014">
        <v>69495</v>
      </c>
    </row>
    <row r="1015" spans="1:7" x14ac:dyDescent="0.3">
      <c r="A1015">
        <v>3014</v>
      </c>
      <c r="B1015" t="s">
        <v>1366</v>
      </c>
      <c r="C1015" t="s">
        <v>18</v>
      </c>
      <c r="D1015" t="s">
        <v>1369</v>
      </c>
      <c r="E1015" t="s">
        <v>31</v>
      </c>
      <c r="F1015" t="s">
        <v>17</v>
      </c>
      <c r="G1015">
        <v>12410</v>
      </c>
    </row>
    <row r="1016" spans="1:7" x14ac:dyDescent="0.3">
      <c r="A1016">
        <v>3015</v>
      </c>
      <c r="B1016" t="s">
        <v>1370</v>
      </c>
      <c r="C1016" t="s">
        <v>15</v>
      </c>
      <c r="D1016" t="s">
        <v>1371</v>
      </c>
      <c r="E1016" t="s">
        <v>31</v>
      </c>
      <c r="F1016" t="s">
        <v>17</v>
      </c>
      <c r="G1016">
        <v>9440</v>
      </c>
    </row>
    <row r="1017" spans="1:7" x14ac:dyDescent="0.3">
      <c r="A1017">
        <v>3016</v>
      </c>
      <c r="B1017" t="s">
        <v>1370</v>
      </c>
      <c r="C1017" t="s">
        <v>27</v>
      </c>
      <c r="D1017" t="s">
        <v>1372</v>
      </c>
      <c r="E1017" t="s">
        <v>26</v>
      </c>
      <c r="F1017" t="s">
        <v>17</v>
      </c>
      <c r="G1017">
        <v>7000</v>
      </c>
    </row>
    <row r="1018" spans="1:7" x14ac:dyDescent="0.3">
      <c r="A1018">
        <v>3017</v>
      </c>
      <c r="B1018" t="s">
        <v>1370</v>
      </c>
      <c r="C1018" t="s">
        <v>24</v>
      </c>
      <c r="D1018" t="s">
        <v>1373</v>
      </c>
      <c r="E1018" t="s">
        <v>10</v>
      </c>
      <c r="F1018" t="s">
        <v>17</v>
      </c>
      <c r="G1018">
        <v>12290</v>
      </c>
    </row>
    <row r="1019" spans="1:7" x14ac:dyDescent="0.3">
      <c r="A1019">
        <v>3018</v>
      </c>
      <c r="B1019" t="s">
        <v>1374</v>
      </c>
      <c r="C1019" t="s">
        <v>8</v>
      </c>
      <c r="D1019" t="s">
        <v>1375</v>
      </c>
      <c r="E1019" t="s">
        <v>47</v>
      </c>
      <c r="F1019" t="s">
        <v>17</v>
      </c>
      <c r="G1019">
        <v>12190</v>
      </c>
    </row>
    <row r="1020" spans="1:7" x14ac:dyDescent="0.3">
      <c r="A1020">
        <v>3019</v>
      </c>
      <c r="B1020" t="s">
        <v>1374</v>
      </c>
      <c r="C1020" t="s">
        <v>18</v>
      </c>
      <c r="D1020" t="s">
        <v>1376</v>
      </c>
      <c r="E1020" t="s">
        <v>10</v>
      </c>
      <c r="F1020" t="s">
        <v>11</v>
      </c>
      <c r="G1020">
        <v>63340</v>
      </c>
    </row>
    <row r="1021" spans="1:7" x14ac:dyDescent="0.3">
      <c r="A1021">
        <v>3020</v>
      </c>
      <c r="B1021" t="s">
        <v>1374</v>
      </c>
      <c r="C1021" t="s">
        <v>8</v>
      </c>
      <c r="D1021" t="s">
        <v>1377</v>
      </c>
      <c r="E1021" t="s">
        <v>31</v>
      </c>
      <c r="F1021" t="s">
        <v>11</v>
      </c>
      <c r="G1021">
        <v>87290</v>
      </c>
    </row>
    <row r="1022" spans="1:7" x14ac:dyDescent="0.3">
      <c r="A1022">
        <v>3021</v>
      </c>
      <c r="B1022" t="s">
        <v>1378</v>
      </c>
      <c r="C1022" t="s">
        <v>15</v>
      </c>
      <c r="D1022" t="s">
        <v>1379</v>
      </c>
      <c r="E1022" t="s">
        <v>47</v>
      </c>
      <c r="F1022" t="s">
        <v>17</v>
      </c>
      <c r="G1022">
        <v>9205</v>
      </c>
    </row>
    <row r="1023" spans="1:7" x14ac:dyDescent="0.3">
      <c r="A1023">
        <v>3022</v>
      </c>
      <c r="B1023" t="s">
        <v>1378</v>
      </c>
      <c r="C1023" t="s">
        <v>8</v>
      </c>
      <c r="D1023" t="s">
        <v>1380</v>
      </c>
      <c r="E1023" t="s">
        <v>31</v>
      </c>
      <c r="F1023" t="s">
        <v>17</v>
      </c>
      <c r="G1023">
        <v>4850</v>
      </c>
    </row>
    <row r="1024" spans="1:7" x14ac:dyDescent="0.3">
      <c r="A1024">
        <v>3023</v>
      </c>
      <c r="B1024" t="s">
        <v>1378</v>
      </c>
      <c r="C1024" t="s">
        <v>21</v>
      </c>
      <c r="D1024" t="s">
        <v>1381</v>
      </c>
      <c r="E1024" t="s">
        <v>10</v>
      </c>
      <c r="F1024" t="s">
        <v>11</v>
      </c>
      <c r="G1024">
        <v>185030</v>
      </c>
    </row>
    <row r="1025" spans="1:7" x14ac:dyDescent="0.3">
      <c r="A1025">
        <v>3024</v>
      </c>
      <c r="B1025" t="s">
        <v>1382</v>
      </c>
      <c r="C1025" t="s">
        <v>15</v>
      </c>
      <c r="D1025" t="s">
        <v>1383</v>
      </c>
      <c r="E1025" t="s">
        <v>45</v>
      </c>
      <c r="F1025" t="s">
        <v>17</v>
      </c>
      <c r="G1025">
        <v>5465</v>
      </c>
    </row>
    <row r="1026" spans="1:7" x14ac:dyDescent="0.3">
      <c r="A1026">
        <v>3025</v>
      </c>
      <c r="B1026" t="s">
        <v>1382</v>
      </c>
      <c r="C1026" t="s">
        <v>29</v>
      </c>
      <c r="D1026" t="s">
        <v>1384</v>
      </c>
      <c r="E1026" t="s">
        <v>26</v>
      </c>
      <c r="F1026" t="s">
        <v>17</v>
      </c>
      <c r="G1026">
        <v>3220</v>
      </c>
    </row>
    <row r="1027" spans="1:7" x14ac:dyDescent="0.3">
      <c r="A1027">
        <v>3026</v>
      </c>
      <c r="B1027" t="s">
        <v>1382</v>
      </c>
      <c r="C1027" t="s">
        <v>12</v>
      </c>
      <c r="D1027" t="s">
        <v>1385</v>
      </c>
      <c r="E1027" t="s">
        <v>45</v>
      </c>
      <c r="F1027" t="s">
        <v>17</v>
      </c>
      <c r="G1027">
        <v>9270</v>
      </c>
    </row>
    <row r="1028" spans="1:7" x14ac:dyDescent="0.3">
      <c r="A1028">
        <v>3027</v>
      </c>
      <c r="B1028" t="s">
        <v>1386</v>
      </c>
      <c r="C1028" t="s">
        <v>24</v>
      </c>
      <c r="D1028" t="s">
        <v>1387</v>
      </c>
      <c r="E1028" t="s">
        <v>45</v>
      </c>
      <c r="F1028" t="s">
        <v>17</v>
      </c>
      <c r="G1028">
        <v>11515</v>
      </c>
    </row>
    <row r="1029" spans="1:7" x14ac:dyDescent="0.3">
      <c r="A1029">
        <v>3028</v>
      </c>
      <c r="B1029" t="s">
        <v>1386</v>
      </c>
      <c r="C1029" t="s">
        <v>15</v>
      </c>
      <c r="D1029" t="s">
        <v>1388</v>
      </c>
      <c r="E1029" t="s">
        <v>36</v>
      </c>
      <c r="F1029" t="s">
        <v>17</v>
      </c>
      <c r="G1029">
        <v>2820</v>
      </c>
    </row>
    <row r="1030" spans="1:7" x14ac:dyDescent="0.3">
      <c r="A1030">
        <v>3029</v>
      </c>
      <c r="B1030" t="s">
        <v>1386</v>
      </c>
      <c r="C1030" t="s">
        <v>29</v>
      </c>
      <c r="D1030" t="s">
        <v>1389</v>
      </c>
      <c r="E1030" t="s">
        <v>36</v>
      </c>
      <c r="F1030" t="s">
        <v>11</v>
      </c>
      <c r="G1030">
        <v>30060</v>
      </c>
    </row>
    <row r="1031" spans="1:7" x14ac:dyDescent="0.3">
      <c r="A1031">
        <v>3030</v>
      </c>
      <c r="B1031" t="s">
        <v>1390</v>
      </c>
      <c r="C1031" t="s">
        <v>29</v>
      </c>
      <c r="D1031" t="s">
        <v>1391</v>
      </c>
      <c r="E1031" t="s">
        <v>31</v>
      </c>
      <c r="F1031" t="s">
        <v>11</v>
      </c>
      <c r="G1031">
        <v>116085</v>
      </c>
    </row>
    <row r="1032" spans="1:7" x14ac:dyDescent="0.3">
      <c r="A1032">
        <v>3031</v>
      </c>
      <c r="B1032" t="s">
        <v>1390</v>
      </c>
      <c r="C1032" t="s">
        <v>24</v>
      </c>
      <c r="D1032" t="s">
        <v>1392</v>
      </c>
      <c r="E1032" t="s">
        <v>36</v>
      </c>
      <c r="F1032" t="s">
        <v>11</v>
      </c>
      <c r="G1032">
        <v>3525</v>
      </c>
    </row>
    <row r="1033" spans="1:7" x14ac:dyDescent="0.3">
      <c r="A1033">
        <v>3032</v>
      </c>
      <c r="B1033" t="s">
        <v>1390</v>
      </c>
      <c r="C1033" t="s">
        <v>21</v>
      </c>
      <c r="D1033" t="s">
        <v>1393</v>
      </c>
      <c r="E1033" t="s">
        <v>36</v>
      </c>
      <c r="F1033" t="s">
        <v>11</v>
      </c>
      <c r="G1033">
        <v>191535</v>
      </c>
    </row>
    <row r="1034" spans="1:7" x14ac:dyDescent="0.3">
      <c r="A1034">
        <v>3033</v>
      </c>
      <c r="B1034" t="s">
        <v>1394</v>
      </c>
      <c r="C1034" t="s">
        <v>21</v>
      </c>
      <c r="D1034" t="s">
        <v>1395</v>
      </c>
      <c r="E1034" t="s">
        <v>14</v>
      </c>
      <c r="F1034" t="s">
        <v>11</v>
      </c>
      <c r="G1034">
        <v>15375</v>
      </c>
    </row>
    <row r="1035" spans="1:7" x14ac:dyDescent="0.3">
      <c r="A1035">
        <v>3034</v>
      </c>
      <c r="B1035" t="s">
        <v>1394</v>
      </c>
      <c r="C1035" t="s">
        <v>21</v>
      </c>
      <c r="D1035" t="s">
        <v>1396</v>
      </c>
      <c r="E1035" t="s">
        <v>36</v>
      </c>
      <c r="F1035" t="s">
        <v>17</v>
      </c>
      <c r="G1035">
        <v>2745</v>
      </c>
    </row>
    <row r="1036" spans="1:7" x14ac:dyDescent="0.3">
      <c r="A1036">
        <v>3035</v>
      </c>
      <c r="B1036" t="s">
        <v>1394</v>
      </c>
      <c r="C1036" t="s">
        <v>15</v>
      </c>
      <c r="D1036" t="s">
        <v>1397</v>
      </c>
      <c r="E1036" t="s">
        <v>45</v>
      </c>
      <c r="F1036" t="s">
        <v>17</v>
      </c>
      <c r="G1036">
        <v>9575</v>
      </c>
    </row>
    <row r="1037" spans="1:7" x14ac:dyDescent="0.3">
      <c r="A1037">
        <v>3036</v>
      </c>
      <c r="B1037" t="s">
        <v>1398</v>
      </c>
      <c r="C1037" t="s">
        <v>21</v>
      </c>
      <c r="D1037" t="s">
        <v>1399</v>
      </c>
      <c r="E1037" t="s">
        <v>14</v>
      </c>
      <c r="F1037" t="s">
        <v>11</v>
      </c>
      <c r="G1037">
        <v>131480</v>
      </c>
    </row>
    <row r="1038" spans="1:7" x14ac:dyDescent="0.3">
      <c r="A1038">
        <v>3037</v>
      </c>
      <c r="B1038" t="s">
        <v>1398</v>
      </c>
      <c r="C1038" t="s">
        <v>29</v>
      </c>
      <c r="D1038" t="s">
        <v>1400</v>
      </c>
      <c r="E1038" t="s">
        <v>23</v>
      </c>
      <c r="F1038" t="s">
        <v>11</v>
      </c>
      <c r="G1038">
        <v>65795</v>
      </c>
    </row>
    <row r="1039" spans="1:7" x14ac:dyDescent="0.3">
      <c r="A1039">
        <v>3038</v>
      </c>
      <c r="B1039" t="s">
        <v>1398</v>
      </c>
      <c r="C1039" t="s">
        <v>27</v>
      </c>
      <c r="D1039" t="s">
        <v>1401</v>
      </c>
      <c r="E1039" t="s">
        <v>10</v>
      </c>
      <c r="F1039" t="s">
        <v>11</v>
      </c>
      <c r="G1039">
        <v>49840</v>
      </c>
    </row>
    <row r="1040" spans="1:7" x14ac:dyDescent="0.3">
      <c r="A1040">
        <v>3039</v>
      </c>
      <c r="B1040" t="s">
        <v>1402</v>
      </c>
      <c r="C1040" t="s">
        <v>21</v>
      </c>
      <c r="D1040" t="s">
        <v>1403</v>
      </c>
      <c r="E1040" t="s">
        <v>36</v>
      </c>
      <c r="F1040" t="s">
        <v>11</v>
      </c>
      <c r="G1040">
        <v>164295</v>
      </c>
    </row>
    <row r="1041" spans="1:7" x14ac:dyDescent="0.3">
      <c r="A1041">
        <v>3040</v>
      </c>
      <c r="B1041" t="s">
        <v>1402</v>
      </c>
      <c r="C1041" t="s">
        <v>15</v>
      </c>
      <c r="D1041" t="s">
        <v>1404</v>
      </c>
      <c r="E1041" t="s">
        <v>47</v>
      </c>
      <c r="F1041" t="s">
        <v>11</v>
      </c>
      <c r="G1041">
        <v>155815</v>
      </c>
    </row>
    <row r="1042" spans="1:7" x14ac:dyDescent="0.3">
      <c r="A1042">
        <v>3041</v>
      </c>
      <c r="B1042" t="s">
        <v>1402</v>
      </c>
      <c r="C1042" t="s">
        <v>24</v>
      </c>
      <c r="D1042" t="s">
        <v>1405</v>
      </c>
      <c r="E1042" t="s">
        <v>36</v>
      </c>
      <c r="F1042" t="s">
        <v>11</v>
      </c>
      <c r="G1042">
        <v>190105</v>
      </c>
    </row>
    <row r="1043" spans="1:7" x14ac:dyDescent="0.3">
      <c r="A1043">
        <v>3042</v>
      </c>
      <c r="B1043" t="s">
        <v>1406</v>
      </c>
      <c r="C1043" t="s">
        <v>18</v>
      </c>
      <c r="D1043" t="s">
        <v>1407</v>
      </c>
      <c r="E1043" t="s">
        <v>36</v>
      </c>
      <c r="F1043" t="s">
        <v>11</v>
      </c>
      <c r="G1043">
        <v>102030</v>
      </c>
    </row>
    <row r="1044" spans="1:7" x14ac:dyDescent="0.3">
      <c r="A1044">
        <v>3043</v>
      </c>
      <c r="B1044" t="s">
        <v>1406</v>
      </c>
      <c r="C1044" t="s">
        <v>27</v>
      </c>
      <c r="D1044" t="s">
        <v>1408</v>
      </c>
      <c r="E1044" t="s">
        <v>45</v>
      </c>
      <c r="F1044" t="s">
        <v>17</v>
      </c>
      <c r="G1044">
        <v>1070</v>
      </c>
    </row>
    <row r="1045" spans="1:7" x14ac:dyDescent="0.3">
      <c r="A1045">
        <v>3044</v>
      </c>
      <c r="B1045" t="s">
        <v>1406</v>
      </c>
      <c r="C1045" t="s">
        <v>12</v>
      </c>
      <c r="D1045" t="s">
        <v>1409</v>
      </c>
      <c r="E1045" t="s">
        <v>31</v>
      </c>
      <c r="F1045" t="s">
        <v>17</v>
      </c>
      <c r="G1045">
        <v>1590</v>
      </c>
    </row>
    <row r="1046" spans="1:7" x14ac:dyDescent="0.3">
      <c r="A1046">
        <v>3045</v>
      </c>
      <c r="B1046" t="s">
        <v>1410</v>
      </c>
      <c r="C1046" t="s">
        <v>27</v>
      </c>
      <c r="D1046" t="s">
        <v>1411</v>
      </c>
      <c r="E1046" t="s">
        <v>45</v>
      </c>
      <c r="F1046" t="s">
        <v>17</v>
      </c>
      <c r="G1046">
        <v>4335</v>
      </c>
    </row>
    <row r="1047" spans="1:7" x14ac:dyDescent="0.3">
      <c r="A1047">
        <v>3046</v>
      </c>
      <c r="B1047" t="s">
        <v>1410</v>
      </c>
      <c r="C1047" t="s">
        <v>29</v>
      </c>
      <c r="D1047" t="s">
        <v>1412</v>
      </c>
      <c r="E1047" t="s">
        <v>36</v>
      </c>
      <c r="F1047" t="s">
        <v>11</v>
      </c>
      <c r="G1047">
        <v>47335</v>
      </c>
    </row>
    <row r="1048" spans="1:7" x14ac:dyDescent="0.3">
      <c r="A1048">
        <v>3047</v>
      </c>
      <c r="B1048" t="s">
        <v>1410</v>
      </c>
      <c r="C1048" t="s">
        <v>8</v>
      </c>
      <c r="D1048" t="s">
        <v>1413</v>
      </c>
      <c r="E1048" t="s">
        <v>23</v>
      </c>
      <c r="F1048" t="s">
        <v>11</v>
      </c>
      <c r="G1048">
        <v>77385</v>
      </c>
    </row>
    <row r="1049" spans="1:7" x14ac:dyDescent="0.3">
      <c r="A1049">
        <v>3048</v>
      </c>
      <c r="B1049" t="s">
        <v>1414</v>
      </c>
      <c r="C1049" t="s">
        <v>8</v>
      </c>
      <c r="D1049" t="s">
        <v>1415</v>
      </c>
      <c r="E1049" t="s">
        <v>47</v>
      </c>
      <c r="F1049" t="s">
        <v>17</v>
      </c>
      <c r="G1049">
        <v>14490</v>
      </c>
    </row>
    <row r="1050" spans="1:7" x14ac:dyDescent="0.3">
      <c r="A1050">
        <v>3049</v>
      </c>
      <c r="B1050" t="s">
        <v>1414</v>
      </c>
      <c r="C1050" t="s">
        <v>21</v>
      </c>
      <c r="D1050" t="s">
        <v>1416</v>
      </c>
      <c r="E1050" t="s">
        <v>23</v>
      </c>
      <c r="F1050" t="s">
        <v>17</v>
      </c>
      <c r="G1050">
        <v>1650</v>
      </c>
    </row>
    <row r="1051" spans="1:7" x14ac:dyDescent="0.3">
      <c r="A1051">
        <v>3050</v>
      </c>
      <c r="B1051" t="s">
        <v>1414</v>
      </c>
      <c r="C1051" t="s">
        <v>15</v>
      </c>
      <c r="D1051" t="s">
        <v>1417</v>
      </c>
      <c r="E1051" t="s">
        <v>45</v>
      </c>
      <c r="F1051" t="s">
        <v>11</v>
      </c>
      <c r="G1051">
        <v>164355</v>
      </c>
    </row>
    <row r="1052" spans="1:7" x14ac:dyDescent="0.3">
      <c r="A1052">
        <v>3051</v>
      </c>
      <c r="B1052" t="s">
        <v>1418</v>
      </c>
      <c r="C1052" t="s">
        <v>29</v>
      </c>
      <c r="D1052" t="s">
        <v>1419</v>
      </c>
      <c r="E1052" t="s">
        <v>45</v>
      </c>
      <c r="F1052" t="s">
        <v>17</v>
      </c>
      <c r="G1052">
        <v>1655</v>
      </c>
    </row>
    <row r="1053" spans="1:7" x14ac:dyDescent="0.3">
      <c r="A1053">
        <v>3052</v>
      </c>
      <c r="B1053" t="s">
        <v>1418</v>
      </c>
      <c r="C1053" t="s">
        <v>27</v>
      </c>
      <c r="D1053" t="s">
        <v>1420</v>
      </c>
      <c r="E1053" t="s">
        <v>31</v>
      </c>
      <c r="F1053" t="s">
        <v>17</v>
      </c>
      <c r="G1053">
        <v>12350</v>
      </c>
    </row>
    <row r="1054" spans="1:7" x14ac:dyDescent="0.3">
      <c r="A1054">
        <v>3053</v>
      </c>
      <c r="B1054" t="s">
        <v>1418</v>
      </c>
      <c r="C1054" t="s">
        <v>15</v>
      </c>
      <c r="D1054" t="s">
        <v>1421</v>
      </c>
      <c r="E1054" t="s">
        <v>45</v>
      </c>
      <c r="F1054" t="s">
        <v>11</v>
      </c>
      <c r="G1054">
        <v>47390</v>
      </c>
    </row>
    <row r="1055" spans="1:7" x14ac:dyDescent="0.3">
      <c r="A1055">
        <v>3054</v>
      </c>
      <c r="B1055" t="s">
        <v>1422</v>
      </c>
      <c r="C1055" t="s">
        <v>21</v>
      </c>
      <c r="D1055" t="s">
        <v>1423</v>
      </c>
      <c r="E1055" t="s">
        <v>26</v>
      </c>
      <c r="F1055" t="s">
        <v>17</v>
      </c>
      <c r="G1055">
        <v>13255</v>
      </c>
    </row>
    <row r="1056" spans="1:7" x14ac:dyDescent="0.3">
      <c r="A1056">
        <v>3055</v>
      </c>
      <c r="B1056" t="s">
        <v>1422</v>
      </c>
      <c r="C1056" t="s">
        <v>18</v>
      </c>
      <c r="D1056" t="s">
        <v>1424</v>
      </c>
      <c r="E1056" t="s">
        <v>45</v>
      </c>
      <c r="F1056" t="s">
        <v>11</v>
      </c>
      <c r="G1056">
        <v>82605</v>
      </c>
    </row>
    <row r="1057" spans="1:7" x14ac:dyDescent="0.3">
      <c r="A1057">
        <v>3056</v>
      </c>
      <c r="B1057" t="s">
        <v>1422</v>
      </c>
      <c r="C1057" t="s">
        <v>18</v>
      </c>
      <c r="D1057" t="s">
        <v>1425</v>
      </c>
      <c r="E1057" t="s">
        <v>47</v>
      </c>
      <c r="F1057" t="s">
        <v>17</v>
      </c>
      <c r="G1057">
        <v>3740</v>
      </c>
    </row>
    <row r="1058" spans="1:7" x14ac:dyDescent="0.3">
      <c r="A1058">
        <v>3057</v>
      </c>
      <c r="B1058" t="s">
        <v>1426</v>
      </c>
      <c r="C1058" t="s">
        <v>27</v>
      </c>
      <c r="D1058" t="s">
        <v>1427</v>
      </c>
      <c r="E1058" t="s">
        <v>36</v>
      </c>
      <c r="F1058" t="s">
        <v>17</v>
      </c>
      <c r="G1058">
        <v>2850</v>
      </c>
    </row>
    <row r="1059" spans="1:7" x14ac:dyDescent="0.3">
      <c r="A1059">
        <v>3058</v>
      </c>
      <c r="B1059" t="s">
        <v>1426</v>
      </c>
      <c r="C1059" t="s">
        <v>12</v>
      </c>
      <c r="D1059" t="s">
        <v>1428</v>
      </c>
      <c r="E1059" t="s">
        <v>14</v>
      </c>
      <c r="F1059" t="s">
        <v>17</v>
      </c>
      <c r="G1059">
        <v>3565</v>
      </c>
    </row>
    <row r="1060" spans="1:7" x14ac:dyDescent="0.3">
      <c r="A1060">
        <v>3059</v>
      </c>
      <c r="B1060" t="s">
        <v>1426</v>
      </c>
      <c r="C1060" t="s">
        <v>27</v>
      </c>
      <c r="D1060" t="s">
        <v>1429</v>
      </c>
      <c r="E1060" t="s">
        <v>47</v>
      </c>
      <c r="F1060" t="s">
        <v>11</v>
      </c>
      <c r="G1060">
        <v>121790</v>
      </c>
    </row>
    <row r="1061" spans="1:7" x14ac:dyDescent="0.3">
      <c r="A1061">
        <v>3060</v>
      </c>
      <c r="B1061" t="s">
        <v>1430</v>
      </c>
      <c r="C1061" t="s">
        <v>27</v>
      </c>
      <c r="D1061" t="s">
        <v>1431</v>
      </c>
      <c r="E1061" t="s">
        <v>45</v>
      </c>
      <c r="F1061" t="s">
        <v>11</v>
      </c>
      <c r="G1061">
        <v>69670</v>
      </c>
    </row>
    <row r="1062" spans="1:7" x14ac:dyDescent="0.3">
      <c r="A1062">
        <v>3061</v>
      </c>
      <c r="B1062" t="s">
        <v>1430</v>
      </c>
      <c r="C1062" t="s">
        <v>12</v>
      </c>
      <c r="D1062" t="s">
        <v>1432</v>
      </c>
      <c r="E1062" t="s">
        <v>23</v>
      </c>
      <c r="F1062" t="s">
        <v>17</v>
      </c>
      <c r="G1062">
        <v>4255</v>
      </c>
    </row>
    <row r="1063" spans="1:7" x14ac:dyDescent="0.3">
      <c r="A1063">
        <v>3062</v>
      </c>
      <c r="B1063" t="s">
        <v>1430</v>
      </c>
      <c r="C1063" t="s">
        <v>18</v>
      </c>
      <c r="D1063" t="s">
        <v>1433</v>
      </c>
      <c r="E1063" t="s">
        <v>26</v>
      </c>
      <c r="F1063" t="s">
        <v>17</v>
      </c>
      <c r="G1063">
        <v>12595</v>
      </c>
    </row>
    <row r="1064" spans="1:7" x14ac:dyDescent="0.3">
      <c r="A1064">
        <v>3063</v>
      </c>
      <c r="B1064" t="s">
        <v>1434</v>
      </c>
      <c r="C1064" t="s">
        <v>8</v>
      </c>
      <c r="D1064" t="s">
        <v>1435</v>
      </c>
      <c r="E1064" t="s">
        <v>26</v>
      </c>
      <c r="F1064" t="s">
        <v>17</v>
      </c>
      <c r="G1064">
        <v>14595</v>
      </c>
    </row>
    <row r="1065" spans="1:7" x14ac:dyDescent="0.3">
      <c r="A1065">
        <v>3064</v>
      </c>
      <c r="B1065" t="s">
        <v>1434</v>
      </c>
      <c r="C1065" t="s">
        <v>15</v>
      </c>
      <c r="D1065" t="s">
        <v>1436</v>
      </c>
      <c r="E1065" t="s">
        <v>47</v>
      </c>
      <c r="F1065" t="s">
        <v>17</v>
      </c>
      <c r="G1065">
        <v>10035</v>
      </c>
    </row>
    <row r="1066" spans="1:7" x14ac:dyDescent="0.3">
      <c r="A1066">
        <v>3065</v>
      </c>
      <c r="B1066" t="s">
        <v>1434</v>
      </c>
      <c r="C1066" t="s">
        <v>27</v>
      </c>
      <c r="D1066" t="s">
        <v>1437</v>
      </c>
      <c r="E1066" t="s">
        <v>26</v>
      </c>
      <c r="F1066" t="s">
        <v>11</v>
      </c>
      <c r="G1066">
        <v>128500</v>
      </c>
    </row>
    <row r="1067" spans="1:7" x14ac:dyDescent="0.3">
      <c r="A1067">
        <v>3066</v>
      </c>
      <c r="B1067" t="s">
        <v>1438</v>
      </c>
      <c r="C1067" t="s">
        <v>27</v>
      </c>
      <c r="D1067" t="s">
        <v>1439</v>
      </c>
      <c r="E1067" t="s">
        <v>31</v>
      </c>
      <c r="F1067" t="s">
        <v>11</v>
      </c>
      <c r="G1067">
        <v>161365</v>
      </c>
    </row>
    <row r="1068" spans="1:7" x14ac:dyDescent="0.3">
      <c r="A1068">
        <v>3067</v>
      </c>
      <c r="B1068" t="s">
        <v>1438</v>
      </c>
      <c r="C1068" t="s">
        <v>29</v>
      </c>
      <c r="D1068" t="s">
        <v>1440</v>
      </c>
      <c r="E1068" t="s">
        <v>14</v>
      </c>
      <c r="F1068" t="s">
        <v>11</v>
      </c>
      <c r="G1068">
        <v>153045</v>
      </c>
    </row>
    <row r="1069" spans="1:7" x14ac:dyDescent="0.3">
      <c r="A1069">
        <v>3068</v>
      </c>
      <c r="B1069" t="s">
        <v>1438</v>
      </c>
      <c r="C1069" t="s">
        <v>27</v>
      </c>
      <c r="D1069" t="s">
        <v>1441</v>
      </c>
      <c r="E1069" t="s">
        <v>23</v>
      </c>
      <c r="F1069" t="s">
        <v>11</v>
      </c>
      <c r="G1069">
        <v>92595</v>
      </c>
    </row>
    <row r="1070" spans="1:7" x14ac:dyDescent="0.3">
      <c r="A1070">
        <v>3069</v>
      </c>
      <c r="B1070" t="s">
        <v>1442</v>
      </c>
      <c r="C1070" t="s">
        <v>29</v>
      </c>
      <c r="D1070" t="s">
        <v>1443</v>
      </c>
      <c r="E1070" t="s">
        <v>26</v>
      </c>
      <c r="F1070" t="s">
        <v>17</v>
      </c>
      <c r="G1070">
        <v>9045</v>
      </c>
    </row>
    <row r="1071" spans="1:7" x14ac:dyDescent="0.3">
      <c r="A1071">
        <v>3070</v>
      </c>
      <c r="B1071" t="s">
        <v>1442</v>
      </c>
      <c r="C1071" t="s">
        <v>15</v>
      </c>
      <c r="D1071" t="s">
        <v>1444</v>
      </c>
      <c r="E1071" t="s">
        <v>23</v>
      </c>
      <c r="F1071" t="s">
        <v>11</v>
      </c>
      <c r="G1071">
        <v>171290</v>
      </c>
    </row>
    <row r="1072" spans="1:7" x14ac:dyDescent="0.3">
      <c r="A1072">
        <v>3071</v>
      </c>
      <c r="B1072" t="s">
        <v>1442</v>
      </c>
      <c r="C1072" t="s">
        <v>29</v>
      </c>
      <c r="D1072" t="s">
        <v>1445</v>
      </c>
      <c r="E1072" t="s">
        <v>47</v>
      </c>
      <c r="F1072" t="s">
        <v>11</v>
      </c>
      <c r="G1072">
        <v>104165</v>
      </c>
    </row>
    <row r="1073" spans="1:7" x14ac:dyDescent="0.3">
      <c r="A1073">
        <v>3072</v>
      </c>
      <c r="B1073" t="s">
        <v>1446</v>
      </c>
      <c r="C1073" t="s">
        <v>18</v>
      </c>
      <c r="D1073" t="s">
        <v>1447</v>
      </c>
      <c r="E1073" t="s">
        <v>47</v>
      </c>
      <c r="F1073" t="s">
        <v>17</v>
      </c>
      <c r="G1073">
        <v>1075</v>
      </c>
    </row>
    <row r="1074" spans="1:7" x14ac:dyDescent="0.3">
      <c r="A1074">
        <v>3073</v>
      </c>
      <c r="B1074" t="s">
        <v>1446</v>
      </c>
      <c r="C1074" t="s">
        <v>12</v>
      </c>
      <c r="D1074" t="s">
        <v>1448</v>
      </c>
      <c r="E1074" t="s">
        <v>23</v>
      </c>
      <c r="F1074" t="s">
        <v>17</v>
      </c>
      <c r="G1074">
        <v>3600</v>
      </c>
    </row>
    <row r="1075" spans="1:7" x14ac:dyDescent="0.3">
      <c r="A1075">
        <v>3074</v>
      </c>
      <c r="B1075" t="s">
        <v>1446</v>
      </c>
      <c r="C1075" t="s">
        <v>18</v>
      </c>
      <c r="D1075" t="s">
        <v>1449</v>
      </c>
      <c r="E1075" t="s">
        <v>23</v>
      </c>
      <c r="F1075" t="s">
        <v>17</v>
      </c>
      <c r="G1075">
        <v>10045</v>
      </c>
    </row>
    <row r="1076" spans="1:7" x14ac:dyDescent="0.3">
      <c r="A1076">
        <v>3075</v>
      </c>
      <c r="B1076" t="s">
        <v>1450</v>
      </c>
      <c r="C1076" t="s">
        <v>29</v>
      </c>
      <c r="D1076" t="s">
        <v>1451</v>
      </c>
      <c r="E1076" t="s">
        <v>14</v>
      </c>
      <c r="F1076" t="s">
        <v>11</v>
      </c>
      <c r="G1076">
        <v>143365</v>
      </c>
    </row>
    <row r="1077" spans="1:7" x14ac:dyDescent="0.3">
      <c r="A1077">
        <v>3076</v>
      </c>
      <c r="B1077" t="s">
        <v>1450</v>
      </c>
      <c r="C1077" t="s">
        <v>15</v>
      </c>
      <c r="D1077" t="s">
        <v>1452</v>
      </c>
      <c r="E1077" t="s">
        <v>14</v>
      </c>
      <c r="F1077" t="s">
        <v>17</v>
      </c>
      <c r="G1077">
        <v>7580</v>
      </c>
    </row>
    <row r="1078" spans="1:7" x14ac:dyDescent="0.3">
      <c r="A1078">
        <v>3077</v>
      </c>
      <c r="B1078" t="s">
        <v>1450</v>
      </c>
      <c r="C1078" t="s">
        <v>29</v>
      </c>
      <c r="D1078" t="s">
        <v>1453</v>
      </c>
      <c r="E1078" t="s">
        <v>23</v>
      </c>
      <c r="F1078" t="s">
        <v>11</v>
      </c>
      <c r="G1078">
        <v>114150</v>
      </c>
    </row>
    <row r="1079" spans="1:7" x14ac:dyDescent="0.3">
      <c r="A1079">
        <v>3078</v>
      </c>
      <c r="B1079" t="s">
        <v>1454</v>
      </c>
      <c r="C1079" t="s">
        <v>21</v>
      </c>
      <c r="D1079" t="s">
        <v>1455</v>
      </c>
      <c r="E1079" t="s">
        <v>31</v>
      </c>
      <c r="F1079" t="s">
        <v>11</v>
      </c>
      <c r="G1079">
        <v>81405</v>
      </c>
    </row>
    <row r="1080" spans="1:7" x14ac:dyDescent="0.3">
      <c r="A1080">
        <v>3079</v>
      </c>
      <c r="B1080" t="s">
        <v>1454</v>
      </c>
      <c r="C1080" t="s">
        <v>15</v>
      </c>
      <c r="D1080" t="s">
        <v>1456</v>
      </c>
      <c r="E1080" t="s">
        <v>23</v>
      </c>
      <c r="F1080" t="s">
        <v>11</v>
      </c>
      <c r="G1080">
        <v>90945</v>
      </c>
    </row>
    <row r="1081" spans="1:7" x14ac:dyDescent="0.3">
      <c r="A1081">
        <v>3080</v>
      </c>
      <c r="B1081" t="s">
        <v>1454</v>
      </c>
      <c r="C1081" t="s">
        <v>18</v>
      </c>
      <c r="D1081" t="s">
        <v>1457</v>
      </c>
      <c r="E1081" t="s">
        <v>26</v>
      </c>
      <c r="F1081" t="s">
        <v>17</v>
      </c>
      <c r="G1081">
        <v>8890</v>
      </c>
    </row>
    <row r="1082" spans="1:7" x14ac:dyDescent="0.3">
      <c r="A1082">
        <v>3081</v>
      </c>
      <c r="B1082" t="s">
        <v>1458</v>
      </c>
      <c r="C1082" t="s">
        <v>27</v>
      </c>
      <c r="D1082" t="s">
        <v>1459</v>
      </c>
      <c r="E1082" t="s">
        <v>26</v>
      </c>
      <c r="F1082" t="s">
        <v>17</v>
      </c>
      <c r="G1082">
        <v>10010</v>
      </c>
    </row>
    <row r="1083" spans="1:7" x14ac:dyDescent="0.3">
      <c r="A1083">
        <v>3082</v>
      </c>
      <c r="B1083" t="s">
        <v>1458</v>
      </c>
      <c r="C1083" t="s">
        <v>8</v>
      </c>
      <c r="D1083" t="s">
        <v>1460</v>
      </c>
      <c r="E1083" t="s">
        <v>10</v>
      </c>
      <c r="F1083" t="s">
        <v>17</v>
      </c>
      <c r="G1083">
        <v>4075</v>
      </c>
    </row>
    <row r="1084" spans="1:7" x14ac:dyDescent="0.3">
      <c r="A1084">
        <v>3083</v>
      </c>
      <c r="B1084" t="s">
        <v>1458</v>
      </c>
      <c r="C1084" t="s">
        <v>8</v>
      </c>
      <c r="D1084" t="s">
        <v>1461</v>
      </c>
      <c r="E1084" t="s">
        <v>10</v>
      </c>
      <c r="F1084" t="s">
        <v>17</v>
      </c>
      <c r="G1084">
        <v>10410</v>
      </c>
    </row>
    <row r="1085" spans="1:7" x14ac:dyDescent="0.3">
      <c r="A1085">
        <v>3084</v>
      </c>
      <c r="B1085" t="s">
        <v>1462</v>
      </c>
      <c r="C1085" t="s">
        <v>15</v>
      </c>
      <c r="D1085" t="s">
        <v>1463</v>
      </c>
      <c r="E1085" t="s">
        <v>45</v>
      </c>
      <c r="F1085" t="s">
        <v>11</v>
      </c>
      <c r="G1085">
        <v>24550</v>
      </c>
    </row>
    <row r="1086" spans="1:7" x14ac:dyDescent="0.3">
      <c r="A1086">
        <v>3085</v>
      </c>
      <c r="B1086" t="s">
        <v>1462</v>
      </c>
      <c r="C1086" t="s">
        <v>29</v>
      </c>
      <c r="D1086" t="s">
        <v>1464</v>
      </c>
      <c r="E1086" t="s">
        <v>31</v>
      </c>
      <c r="F1086" t="s">
        <v>17</v>
      </c>
      <c r="G1086">
        <v>12480</v>
      </c>
    </row>
    <row r="1087" spans="1:7" x14ac:dyDescent="0.3">
      <c r="A1087">
        <v>3086</v>
      </c>
      <c r="B1087" t="s">
        <v>1462</v>
      </c>
      <c r="C1087" t="s">
        <v>15</v>
      </c>
      <c r="D1087" t="s">
        <v>1465</v>
      </c>
      <c r="E1087" t="s">
        <v>36</v>
      </c>
      <c r="F1087" t="s">
        <v>11</v>
      </c>
      <c r="G1087">
        <v>20080</v>
      </c>
    </row>
    <row r="1088" spans="1:7" x14ac:dyDescent="0.3">
      <c r="A1088">
        <v>3087</v>
      </c>
      <c r="B1088" t="s">
        <v>1466</v>
      </c>
      <c r="C1088" t="s">
        <v>15</v>
      </c>
      <c r="D1088" t="s">
        <v>1467</v>
      </c>
      <c r="E1088" t="s">
        <v>31</v>
      </c>
      <c r="F1088" t="s">
        <v>17</v>
      </c>
      <c r="G1088">
        <v>11175</v>
      </c>
    </row>
    <row r="1089" spans="1:7" x14ac:dyDescent="0.3">
      <c r="A1089">
        <v>3088</v>
      </c>
      <c r="B1089" t="s">
        <v>1466</v>
      </c>
      <c r="C1089" t="s">
        <v>8</v>
      </c>
      <c r="D1089" t="s">
        <v>1468</v>
      </c>
      <c r="E1089" t="s">
        <v>23</v>
      </c>
      <c r="F1089" t="s">
        <v>17</v>
      </c>
      <c r="G1089">
        <v>670</v>
      </c>
    </row>
    <row r="1090" spans="1:7" x14ac:dyDescent="0.3">
      <c r="A1090">
        <v>3089</v>
      </c>
      <c r="B1090" t="s">
        <v>1466</v>
      </c>
      <c r="C1090" t="s">
        <v>27</v>
      </c>
      <c r="D1090" t="s">
        <v>1469</v>
      </c>
      <c r="E1090" t="s">
        <v>26</v>
      </c>
      <c r="F1090" t="s">
        <v>11</v>
      </c>
      <c r="G1090">
        <v>124235</v>
      </c>
    </row>
    <row r="1091" spans="1:7" x14ac:dyDescent="0.3">
      <c r="A1091">
        <v>3090</v>
      </c>
      <c r="B1091" t="s">
        <v>1470</v>
      </c>
      <c r="C1091" t="s">
        <v>29</v>
      </c>
      <c r="D1091" t="s">
        <v>1471</v>
      </c>
      <c r="E1091" t="s">
        <v>23</v>
      </c>
      <c r="F1091" t="s">
        <v>17</v>
      </c>
      <c r="G1091">
        <v>9700</v>
      </c>
    </row>
    <row r="1092" spans="1:7" x14ac:dyDescent="0.3">
      <c r="A1092">
        <v>3091</v>
      </c>
      <c r="B1092" t="s">
        <v>1470</v>
      </c>
      <c r="C1092" t="s">
        <v>24</v>
      </c>
      <c r="D1092" t="s">
        <v>1472</v>
      </c>
      <c r="E1092" t="s">
        <v>45</v>
      </c>
      <c r="F1092" t="s">
        <v>11</v>
      </c>
      <c r="G1092">
        <v>122520</v>
      </c>
    </row>
    <row r="1093" spans="1:7" x14ac:dyDescent="0.3">
      <c r="A1093">
        <v>3092</v>
      </c>
      <c r="B1093" t="s">
        <v>1470</v>
      </c>
      <c r="C1093" t="s">
        <v>24</v>
      </c>
      <c r="D1093" t="s">
        <v>1473</v>
      </c>
      <c r="E1093" t="s">
        <v>31</v>
      </c>
      <c r="F1093" t="s">
        <v>11</v>
      </c>
      <c r="G1093">
        <v>80915</v>
      </c>
    </row>
    <row r="1094" spans="1:7" x14ac:dyDescent="0.3">
      <c r="A1094">
        <v>3093</v>
      </c>
      <c r="B1094" t="s">
        <v>1474</v>
      </c>
      <c r="C1094" t="s">
        <v>29</v>
      </c>
      <c r="D1094" t="s">
        <v>1475</v>
      </c>
      <c r="E1094" t="s">
        <v>10</v>
      </c>
      <c r="F1094" t="s">
        <v>11</v>
      </c>
      <c r="G1094">
        <v>84015</v>
      </c>
    </row>
    <row r="1095" spans="1:7" x14ac:dyDescent="0.3">
      <c r="A1095">
        <v>3094</v>
      </c>
      <c r="B1095" t="s">
        <v>1474</v>
      </c>
      <c r="C1095" t="s">
        <v>27</v>
      </c>
      <c r="D1095" t="s">
        <v>1476</v>
      </c>
      <c r="E1095" t="s">
        <v>36</v>
      </c>
      <c r="F1095" t="s">
        <v>17</v>
      </c>
      <c r="G1095">
        <v>2910</v>
      </c>
    </row>
    <row r="1096" spans="1:7" x14ac:dyDescent="0.3">
      <c r="A1096">
        <v>3095</v>
      </c>
      <c r="B1096" t="s">
        <v>1474</v>
      </c>
      <c r="C1096" t="s">
        <v>27</v>
      </c>
      <c r="D1096" t="s">
        <v>1477</v>
      </c>
      <c r="E1096" t="s">
        <v>47</v>
      </c>
      <c r="F1096" t="s">
        <v>11</v>
      </c>
      <c r="G1096">
        <v>167730</v>
      </c>
    </row>
    <row r="1097" spans="1:7" x14ac:dyDescent="0.3">
      <c r="A1097">
        <v>3096</v>
      </c>
      <c r="B1097" t="s">
        <v>1478</v>
      </c>
      <c r="C1097" t="s">
        <v>24</v>
      </c>
      <c r="D1097" t="s">
        <v>1479</v>
      </c>
      <c r="E1097" t="s">
        <v>10</v>
      </c>
      <c r="F1097" t="s">
        <v>11</v>
      </c>
      <c r="G1097">
        <v>57930</v>
      </c>
    </row>
    <row r="1098" spans="1:7" x14ac:dyDescent="0.3">
      <c r="A1098">
        <v>3097</v>
      </c>
      <c r="B1098" t="s">
        <v>1478</v>
      </c>
      <c r="C1098" t="s">
        <v>24</v>
      </c>
      <c r="D1098" t="s">
        <v>1480</v>
      </c>
      <c r="E1098" t="s">
        <v>36</v>
      </c>
      <c r="F1098" t="s">
        <v>11</v>
      </c>
      <c r="G1098">
        <v>49180</v>
      </c>
    </row>
    <row r="1099" spans="1:7" x14ac:dyDescent="0.3">
      <c r="A1099">
        <v>3098</v>
      </c>
      <c r="B1099" t="s">
        <v>1478</v>
      </c>
      <c r="C1099" t="s">
        <v>8</v>
      </c>
      <c r="D1099" t="s">
        <v>1481</v>
      </c>
      <c r="E1099" t="s">
        <v>23</v>
      </c>
      <c r="F1099" t="s">
        <v>11</v>
      </c>
      <c r="G1099">
        <v>44100</v>
      </c>
    </row>
    <row r="1100" spans="1:7" x14ac:dyDescent="0.3">
      <c r="A1100">
        <v>3099</v>
      </c>
      <c r="B1100" t="s">
        <v>1482</v>
      </c>
      <c r="C1100" t="s">
        <v>24</v>
      </c>
      <c r="D1100" t="s">
        <v>1483</v>
      </c>
      <c r="E1100" t="s">
        <v>45</v>
      </c>
      <c r="F1100" t="s">
        <v>11</v>
      </c>
      <c r="G1100">
        <v>174805</v>
      </c>
    </row>
    <row r="1101" spans="1:7" x14ac:dyDescent="0.3">
      <c r="A1101">
        <v>3100</v>
      </c>
      <c r="B1101" t="s">
        <v>1482</v>
      </c>
      <c r="C1101" t="s">
        <v>29</v>
      </c>
      <c r="D1101" t="s">
        <v>1484</v>
      </c>
      <c r="E1101" t="s">
        <v>14</v>
      </c>
      <c r="F1101" t="s">
        <v>11</v>
      </c>
      <c r="G1101">
        <v>3600</v>
      </c>
    </row>
    <row r="1102" spans="1:7" x14ac:dyDescent="0.3">
      <c r="A1102">
        <v>3101</v>
      </c>
      <c r="B1102" t="s">
        <v>1482</v>
      </c>
      <c r="C1102" t="s">
        <v>27</v>
      </c>
      <c r="D1102" t="s">
        <v>1485</v>
      </c>
      <c r="E1102" t="s">
        <v>23</v>
      </c>
      <c r="F1102" t="s">
        <v>11</v>
      </c>
      <c r="G1102">
        <v>8065</v>
      </c>
    </row>
    <row r="1103" spans="1:7" x14ac:dyDescent="0.3">
      <c r="A1103">
        <v>3102</v>
      </c>
      <c r="B1103" t="s">
        <v>1486</v>
      </c>
      <c r="C1103" t="s">
        <v>21</v>
      </c>
      <c r="D1103" t="s">
        <v>1487</v>
      </c>
      <c r="E1103" t="s">
        <v>23</v>
      </c>
      <c r="F1103" t="s">
        <v>11</v>
      </c>
      <c r="G1103">
        <v>128280</v>
      </c>
    </row>
    <row r="1104" spans="1:7" x14ac:dyDescent="0.3">
      <c r="A1104">
        <v>3103</v>
      </c>
      <c r="B1104" t="s">
        <v>1486</v>
      </c>
      <c r="C1104" t="s">
        <v>15</v>
      </c>
      <c r="D1104" t="s">
        <v>1488</v>
      </c>
      <c r="E1104" t="s">
        <v>47</v>
      </c>
      <c r="F1104" t="s">
        <v>17</v>
      </c>
      <c r="G1104">
        <v>4550</v>
      </c>
    </row>
    <row r="1105" spans="1:7" x14ac:dyDescent="0.3">
      <c r="A1105">
        <v>3104</v>
      </c>
      <c r="B1105" t="s">
        <v>1486</v>
      </c>
      <c r="C1105" t="s">
        <v>18</v>
      </c>
      <c r="D1105" t="s">
        <v>1489</v>
      </c>
      <c r="E1105" t="s">
        <v>45</v>
      </c>
      <c r="F1105" t="s">
        <v>11</v>
      </c>
      <c r="G1105">
        <v>58705</v>
      </c>
    </row>
    <row r="1106" spans="1:7" x14ac:dyDescent="0.3">
      <c r="A1106">
        <v>3105</v>
      </c>
      <c r="B1106" t="s">
        <v>1490</v>
      </c>
      <c r="C1106" t="s">
        <v>8</v>
      </c>
      <c r="D1106" t="s">
        <v>1491</v>
      </c>
      <c r="E1106" t="s">
        <v>45</v>
      </c>
      <c r="F1106" t="s">
        <v>17</v>
      </c>
      <c r="G1106">
        <v>11105</v>
      </c>
    </row>
    <row r="1107" spans="1:7" x14ac:dyDescent="0.3">
      <c r="A1107">
        <v>3106</v>
      </c>
      <c r="B1107" t="s">
        <v>1490</v>
      </c>
      <c r="C1107" t="s">
        <v>8</v>
      </c>
      <c r="D1107" t="s">
        <v>1492</v>
      </c>
      <c r="E1107" t="s">
        <v>10</v>
      </c>
      <c r="F1107" t="s">
        <v>11</v>
      </c>
      <c r="G1107">
        <v>197695</v>
      </c>
    </row>
    <row r="1108" spans="1:7" x14ac:dyDescent="0.3">
      <c r="A1108">
        <v>3107</v>
      </c>
      <c r="B1108" t="s">
        <v>1490</v>
      </c>
      <c r="C1108" t="s">
        <v>27</v>
      </c>
      <c r="D1108" t="s">
        <v>1493</v>
      </c>
      <c r="E1108" t="s">
        <v>45</v>
      </c>
      <c r="F1108" t="s">
        <v>17</v>
      </c>
      <c r="G1108">
        <v>780</v>
      </c>
    </row>
    <row r="1109" spans="1:7" x14ac:dyDescent="0.3">
      <c r="A1109">
        <v>3108</v>
      </c>
      <c r="B1109" t="s">
        <v>1494</v>
      </c>
      <c r="C1109" t="s">
        <v>24</v>
      </c>
      <c r="D1109" t="s">
        <v>1495</v>
      </c>
      <c r="E1109" t="s">
        <v>36</v>
      </c>
      <c r="F1109" t="s">
        <v>11</v>
      </c>
      <c r="G1109">
        <v>153190</v>
      </c>
    </row>
    <row r="1110" spans="1:7" x14ac:dyDescent="0.3">
      <c r="A1110">
        <v>3109</v>
      </c>
      <c r="B1110" t="s">
        <v>1494</v>
      </c>
      <c r="C1110" t="s">
        <v>18</v>
      </c>
      <c r="D1110" t="s">
        <v>1496</v>
      </c>
      <c r="E1110" t="s">
        <v>26</v>
      </c>
      <c r="F1110" t="s">
        <v>11</v>
      </c>
      <c r="G1110">
        <v>147215</v>
      </c>
    </row>
    <row r="1111" spans="1:7" x14ac:dyDescent="0.3">
      <c r="A1111">
        <v>3110</v>
      </c>
      <c r="B1111" t="s">
        <v>1494</v>
      </c>
      <c r="C1111" t="s">
        <v>24</v>
      </c>
      <c r="D1111" t="s">
        <v>1497</v>
      </c>
      <c r="E1111" t="s">
        <v>31</v>
      </c>
      <c r="F1111" t="s">
        <v>11</v>
      </c>
      <c r="G1111">
        <v>182850</v>
      </c>
    </row>
    <row r="1112" spans="1:7" x14ac:dyDescent="0.3">
      <c r="A1112">
        <v>3111</v>
      </c>
      <c r="B1112" t="s">
        <v>1498</v>
      </c>
      <c r="C1112" t="s">
        <v>8</v>
      </c>
      <c r="D1112" t="s">
        <v>1499</v>
      </c>
      <c r="E1112" t="s">
        <v>26</v>
      </c>
      <c r="F1112" t="s">
        <v>17</v>
      </c>
      <c r="G1112">
        <v>13305</v>
      </c>
    </row>
    <row r="1113" spans="1:7" x14ac:dyDescent="0.3">
      <c r="A1113">
        <v>3112</v>
      </c>
      <c r="B1113" t="s">
        <v>1498</v>
      </c>
      <c r="C1113" t="s">
        <v>21</v>
      </c>
      <c r="D1113" t="s">
        <v>1500</v>
      </c>
      <c r="E1113" t="s">
        <v>23</v>
      </c>
      <c r="F1113" t="s">
        <v>17</v>
      </c>
      <c r="G1113">
        <v>13765</v>
      </c>
    </row>
    <row r="1114" spans="1:7" x14ac:dyDescent="0.3">
      <c r="A1114">
        <v>3113</v>
      </c>
      <c r="B1114" t="s">
        <v>1498</v>
      </c>
      <c r="C1114" t="s">
        <v>12</v>
      </c>
      <c r="D1114" t="s">
        <v>1501</v>
      </c>
      <c r="E1114" t="s">
        <v>26</v>
      </c>
      <c r="F1114" t="s">
        <v>17</v>
      </c>
      <c r="G1114">
        <v>11640</v>
      </c>
    </row>
    <row r="1115" spans="1:7" x14ac:dyDescent="0.3">
      <c r="A1115">
        <v>3114</v>
      </c>
      <c r="B1115" t="s">
        <v>1502</v>
      </c>
      <c r="C1115" t="s">
        <v>8</v>
      </c>
      <c r="D1115" t="s">
        <v>1503</v>
      </c>
      <c r="E1115" t="s">
        <v>36</v>
      </c>
      <c r="F1115" t="s">
        <v>11</v>
      </c>
      <c r="G1115">
        <v>158235</v>
      </c>
    </row>
    <row r="1116" spans="1:7" x14ac:dyDescent="0.3">
      <c r="A1116">
        <v>3115</v>
      </c>
      <c r="B1116" t="s">
        <v>1502</v>
      </c>
      <c r="C1116" t="s">
        <v>8</v>
      </c>
      <c r="D1116" t="s">
        <v>1504</v>
      </c>
      <c r="E1116" t="s">
        <v>47</v>
      </c>
      <c r="F1116" t="s">
        <v>17</v>
      </c>
      <c r="G1116">
        <v>1600</v>
      </c>
    </row>
    <row r="1117" spans="1:7" x14ac:dyDescent="0.3">
      <c r="A1117">
        <v>3116</v>
      </c>
      <c r="B1117" t="s">
        <v>1502</v>
      </c>
      <c r="C1117" t="s">
        <v>21</v>
      </c>
      <c r="D1117" t="s">
        <v>1505</v>
      </c>
      <c r="E1117" t="s">
        <v>31</v>
      </c>
      <c r="F1117" t="s">
        <v>11</v>
      </c>
      <c r="G1117">
        <v>10070</v>
      </c>
    </row>
    <row r="1118" spans="1:7" x14ac:dyDescent="0.3">
      <c r="A1118">
        <v>3117</v>
      </c>
      <c r="B1118" t="s">
        <v>1506</v>
      </c>
      <c r="C1118" t="s">
        <v>15</v>
      </c>
      <c r="D1118" t="s">
        <v>1507</v>
      </c>
      <c r="E1118" t="s">
        <v>36</v>
      </c>
      <c r="F1118" t="s">
        <v>11</v>
      </c>
      <c r="G1118">
        <v>107620</v>
      </c>
    </row>
    <row r="1119" spans="1:7" x14ac:dyDescent="0.3">
      <c r="A1119">
        <v>3118</v>
      </c>
      <c r="B1119" t="s">
        <v>1506</v>
      </c>
      <c r="C1119" t="s">
        <v>12</v>
      </c>
      <c r="D1119" t="s">
        <v>1508</v>
      </c>
      <c r="E1119" t="s">
        <v>45</v>
      </c>
      <c r="F1119" t="s">
        <v>11</v>
      </c>
      <c r="G1119">
        <v>137440</v>
      </c>
    </row>
    <row r="1120" spans="1:7" x14ac:dyDescent="0.3">
      <c r="A1120">
        <v>3119</v>
      </c>
      <c r="B1120" t="s">
        <v>1506</v>
      </c>
      <c r="C1120" t="s">
        <v>18</v>
      </c>
      <c r="D1120" t="s">
        <v>1509</v>
      </c>
      <c r="E1120" t="s">
        <v>31</v>
      </c>
      <c r="F1120" t="s">
        <v>11</v>
      </c>
      <c r="G1120">
        <v>131475</v>
      </c>
    </row>
    <row r="1121" spans="1:7" x14ac:dyDescent="0.3">
      <c r="A1121">
        <v>3120</v>
      </c>
      <c r="B1121" t="s">
        <v>1510</v>
      </c>
      <c r="C1121" t="s">
        <v>21</v>
      </c>
      <c r="D1121" t="s">
        <v>1511</v>
      </c>
      <c r="E1121" t="s">
        <v>36</v>
      </c>
      <c r="F1121" t="s">
        <v>11</v>
      </c>
      <c r="G1121">
        <v>177285</v>
      </c>
    </row>
    <row r="1122" spans="1:7" x14ac:dyDescent="0.3">
      <c r="A1122">
        <v>3121</v>
      </c>
      <c r="B1122" t="s">
        <v>1510</v>
      </c>
      <c r="C1122" t="s">
        <v>24</v>
      </c>
      <c r="D1122" t="s">
        <v>1512</v>
      </c>
      <c r="E1122" t="s">
        <v>23</v>
      </c>
      <c r="F1122" t="s">
        <v>11</v>
      </c>
      <c r="G1122">
        <v>70910</v>
      </c>
    </row>
    <row r="1123" spans="1:7" x14ac:dyDescent="0.3">
      <c r="A1123">
        <v>3122</v>
      </c>
      <c r="B1123" t="s">
        <v>1510</v>
      </c>
      <c r="C1123" t="s">
        <v>8</v>
      </c>
      <c r="D1123" t="s">
        <v>1513</v>
      </c>
      <c r="E1123" t="s">
        <v>23</v>
      </c>
      <c r="F1123" t="s">
        <v>11</v>
      </c>
      <c r="G1123">
        <v>75530</v>
      </c>
    </row>
    <row r="1124" spans="1:7" x14ac:dyDescent="0.3">
      <c r="A1124">
        <v>3123</v>
      </c>
      <c r="B1124" t="s">
        <v>1514</v>
      </c>
      <c r="C1124" t="s">
        <v>15</v>
      </c>
      <c r="D1124" t="s">
        <v>1515</v>
      </c>
      <c r="E1124" t="s">
        <v>23</v>
      </c>
      <c r="F1124" t="s">
        <v>11</v>
      </c>
      <c r="G1124">
        <v>176665</v>
      </c>
    </row>
    <row r="1125" spans="1:7" x14ac:dyDescent="0.3">
      <c r="A1125">
        <v>3124</v>
      </c>
      <c r="B1125" t="s">
        <v>1514</v>
      </c>
      <c r="C1125" t="s">
        <v>15</v>
      </c>
      <c r="D1125" t="s">
        <v>1516</v>
      </c>
      <c r="E1125" t="s">
        <v>23</v>
      </c>
      <c r="F1125" t="s">
        <v>17</v>
      </c>
      <c r="G1125">
        <v>13135</v>
      </c>
    </row>
    <row r="1126" spans="1:7" x14ac:dyDescent="0.3">
      <c r="A1126">
        <v>3125</v>
      </c>
      <c r="B1126" t="s">
        <v>1514</v>
      </c>
      <c r="C1126" t="s">
        <v>8</v>
      </c>
      <c r="D1126" t="s">
        <v>1517</v>
      </c>
      <c r="E1126" t="s">
        <v>14</v>
      </c>
      <c r="F1126" t="s">
        <v>17</v>
      </c>
      <c r="G1126">
        <v>14310</v>
      </c>
    </row>
    <row r="1127" spans="1:7" x14ac:dyDescent="0.3">
      <c r="A1127">
        <v>3126</v>
      </c>
      <c r="B1127" t="s">
        <v>1518</v>
      </c>
      <c r="C1127" t="s">
        <v>18</v>
      </c>
      <c r="D1127" t="s">
        <v>1519</v>
      </c>
      <c r="E1127" t="s">
        <v>31</v>
      </c>
      <c r="F1127" t="s">
        <v>17</v>
      </c>
      <c r="G1127">
        <v>7175</v>
      </c>
    </row>
    <row r="1128" spans="1:7" x14ac:dyDescent="0.3">
      <c r="A1128">
        <v>3127</v>
      </c>
      <c r="B1128" t="s">
        <v>1518</v>
      </c>
      <c r="C1128" t="s">
        <v>15</v>
      </c>
      <c r="D1128" t="s">
        <v>1520</v>
      </c>
      <c r="E1128" t="s">
        <v>47</v>
      </c>
      <c r="F1128" t="s">
        <v>17</v>
      </c>
      <c r="G1128">
        <v>11520</v>
      </c>
    </row>
    <row r="1129" spans="1:7" x14ac:dyDescent="0.3">
      <c r="A1129">
        <v>3128</v>
      </c>
      <c r="B1129" t="s">
        <v>1518</v>
      </c>
      <c r="C1129" t="s">
        <v>29</v>
      </c>
      <c r="D1129" t="s">
        <v>1521</v>
      </c>
      <c r="E1129" t="s">
        <v>36</v>
      </c>
      <c r="F1129" t="s">
        <v>17</v>
      </c>
      <c r="G1129">
        <v>6965</v>
      </c>
    </row>
    <row r="1130" spans="1:7" x14ac:dyDescent="0.3">
      <c r="A1130">
        <v>3129</v>
      </c>
      <c r="B1130" t="s">
        <v>1522</v>
      </c>
      <c r="C1130" t="s">
        <v>21</v>
      </c>
      <c r="D1130" t="s">
        <v>1523</v>
      </c>
      <c r="E1130" t="s">
        <v>31</v>
      </c>
      <c r="F1130" t="s">
        <v>11</v>
      </c>
      <c r="G1130">
        <v>44435</v>
      </c>
    </row>
    <row r="1131" spans="1:7" x14ac:dyDescent="0.3">
      <c r="A1131">
        <v>3130</v>
      </c>
      <c r="B1131" t="s">
        <v>1522</v>
      </c>
      <c r="C1131" t="s">
        <v>24</v>
      </c>
      <c r="D1131" t="s">
        <v>1524</v>
      </c>
      <c r="E1131" t="s">
        <v>47</v>
      </c>
      <c r="F1131" t="s">
        <v>17</v>
      </c>
      <c r="G1131">
        <v>9395</v>
      </c>
    </row>
    <row r="1132" spans="1:7" x14ac:dyDescent="0.3">
      <c r="A1132">
        <v>3131</v>
      </c>
      <c r="B1132" t="s">
        <v>1522</v>
      </c>
      <c r="C1132" t="s">
        <v>27</v>
      </c>
      <c r="D1132" t="s">
        <v>1525</v>
      </c>
      <c r="E1132" t="s">
        <v>14</v>
      </c>
      <c r="F1132" t="s">
        <v>17</v>
      </c>
      <c r="G1132">
        <v>12500</v>
      </c>
    </row>
    <row r="1133" spans="1:7" x14ac:dyDescent="0.3">
      <c r="A1133">
        <v>3132</v>
      </c>
      <c r="B1133" t="s">
        <v>1526</v>
      </c>
      <c r="C1133" t="s">
        <v>24</v>
      </c>
      <c r="D1133" t="s">
        <v>1527</v>
      </c>
      <c r="E1133" t="s">
        <v>23</v>
      </c>
      <c r="F1133" t="s">
        <v>17</v>
      </c>
      <c r="G1133">
        <v>6590</v>
      </c>
    </row>
    <row r="1134" spans="1:7" x14ac:dyDescent="0.3">
      <c r="A1134">
        <v>3133</v>
      </c>
      <c r="B1134" t="s">
        <v>1526</v>
      </c>
      <c r="C1134" t="s">
        <v>29</v>
      </c>
      <c r="D1134" t="s">
        <v>1528</v>
      </c>
      <c r="E1134" t="s">
        <v>23</v>
      </c>
      <c r="F1134" t="s">
        <v>11</v>
      </c>
      <c r="G1134">
        <v>173150</v>
      </c>
    </row>
    <row r="1135" spans="1:7" x14ac:dyDescent="0.3">
      <c r="A1135">
        <v>3134</v>
      </c>
      <c r="B1135" t="s">
        <v>1526</v>
      </c>
      <c r="C1135" t="s">
        <v>21</v>
      </c>
      <c r="D1135" t="s">
        <v>1529</v>
      </c>
      <c r="E1135" t="s">
        <v>45</v>
      </c>
      <c r="F1135" t="s">
        <v>17</v>
      </c>
      <c r="G1135">
        <v>10745</v>
      </c>
    </row>
    <row r="1136" spans="1:7" x14ac:dyDescent="0.3">
      <c r="A1136">
        <v>3135</v>
      </c>
      <c r="B1136" t="s">
        <v>1530</v>
      </c>
      <c r="C1136" t="s">
        <v>15</v>
      </c>
      <c r="D1136" t="s">
        <v>1531</v>
      </c>
      <c r="E1136" t="s">
        <v>10</v>
      </c>
      <c r="F1136" t="s">
        <v>11</v>
      </c>
      <c r="G1136">
        <v>127170</v>
      </c>
    </row>
    <row r="1137" spans="1:7" x14ac:dyDescent="0.3">
      <c r="A1137">
        <v>3136</v>
      </c>
      <c r="B1137" t="s">
        <v>1530</v>
      </c>
      <c r="C1137" t="s">
        <v>8</v>
      </c>
      <c r="D1137" t="s">
        <v>1532</v>
      </c>
      <c r="E1137" t="s">
        <v>23</v>
      </c>
      <c r="F1137" t="s">
        <v>11</v>
      </c>
      <c r="G1137">
        <v>182255</v>
      </c>
    </row>
    <row r="1138" spans="1:7" x14ac:dyDescent="0.3">
      <c r="A1138">
        <v>3137</v>
      </c>
      <c r="B1138" t="s">
        <v>1530</v>
      </c>
      <c r="C1138" t="s">
        <v>29</v>
      </c>
      <c r="D1138" t="s">
        <v>1533</v>
      </c>
      <c r="E1138" t="s">
        <v>23</v>
      </c>
      <c r="F1138" t="s">
        <v>11</v>
      </c>
      <c r="G1138">
        <v>26125</v>
      </c>
    </row>
    <row r="1139" spans="1:7" x14ac:dyDescent="0.3">
      <c r="A1139">
        <v>3138</v>
      </c>
      <c r="B1139" t="s">
        <v>1534</v>
      </c>
      <c r="C1139" t="s">
        <v>29</v>
      </c>
      <c r="D1139" t="s">
        <v>1535</v>
      </c>
      <c r="E1139" t="s">
        <v>14</v>
      </c>
      <c r="F1139" t="s">
        <v>17</v>
      </c>
      <c r="G1139">
        <v>7500</v>
      </c>
    </row>
    <row r="1140" spans="1:7" x14ac:dyDescent="0.3">
      <c r="A1140">
        <v>3139</v>
      </c>
      <c r="B1140" t="s">
        <v>1534</v>
      </c>
      <c r="C1140" t="s">
        <v>29</v>
      </c>
      <c r="D1140" t="s">
        <v>1536</v>
      </c>
      <c r="E1140" t="s">
        <v>26</v>
      </c>
      <c r="F1140" t="s">
        <v>17</v>
      </c>
      <c r="G1140">
        <v>6770</v>
      </c>
    </row>
    <row r="1141" spans="1:7" x14ac:dyDescent="0.3">
      <c r="A1141">
        <v>3140</v>
      </c>
      <c r="B1141" t="s">
        <v>1534</v>
      </c>
      <c r="C1141" t="s">
        <v>18</v>
      </c>
      <c r="D1141" t="s">
        <v>1537</v>
      </c>
      <c r="E1141" t="s">
        <v>26</v>
      </c>
      <c r="F1141" t="s">
        <v>11</v>
      </c>
      <c r="G1141">
        <v>119485</v>
      </c>
    </row>
    <row r="1142" spans="1:7" x14ac:dyDescent="0.3">
      <c r="A1142">
        <v>3141</v>
      </c>
      <c r="B1142" t="s">
        <v>1538</v>
      </c>
      <c r="C1142" t="s">
        <v>27</v>
      </c>
      <c r="D1142" t="s">
        <v>1539</v>
      </c>
      <c r="E1142" t="s">
        <v>36</v>
      </c>
      <c r="F1142" t="s">
        <v>11</v>
      </c>
      <c r="G1142">
        <v>43590</v>
      </c>
    </row>
    <row r="1143" spans="1:7" x14ac:dyDescent="0.3">
      <c r="A1143">
        <v>3142</v>
      </c>
      <c r="B1143" t="s">
        <v>1538</v>
      </c>
      <c r="C1143" t="s">
        <v>27</v>
      </c>
      <c r="D1143" t="s">
        <v>1540</v>
      </c>
      <c r="E1143" t="s">
        <v>10</v>
      </c>
      <c r="F1143" t="s">
        <v>17</v>
      </c>
      <c r="G1143">
        <v>4730</v>
      </c>
    </row>
    <row r="1144" spans="1:7" x14ac:dyDescent="0.3">
      <c r="A1144">
        <v>3143</v>
      </c>
      <c r="B1144" t="s">
        <v>1538</v>
      </c>
      <c r="C1144" t="s">
        <v>29</v>
      </c>
      <c r="D1144" t="s">
        <v>1541</v>
      </c>
      <c r="E1144" t="s">
        <v>31</v>
      </c>
      <c r="F1144" t="s">
        <v>17</v>
      </c>
      <c r="G1144">
        <v>1250</v>
      </c>
    </row>
    <row r="1145" spans="1:7" x14ac:dyDescent="0.3">
      <c r="A1145">
        <v>3144</v>
      </c>
      <c r="B1145" t="s">
        <v>1542</v>
      </c>
      <c r="C1145" t="s">
        <v>29</v>
      </c>
      <c r="D1145" t="s">
        <v>1543</v>
      </c>
      <c r="E1145" t="s">
        <v>45</v>
      </c>
      <c r="F1145" t="s">
        <v>17</v>
      </c>
      <c r="G1145">
        <v>14340</v>
      </c>
    </row>
    <row r="1146" spans="1:7" x14ac:dyDescent="0.3">
      <c r="A1146">
        <v>3145</v>
      </c>
      <c r="B1146" t="s">
        <v>1542</v>
      </c>
      <c r="C1146" t="s">
        <v>21</v>
      </c>
      <c r="D1146" t="s">
        <v>1544</v>
      </c>
      <c r="E1146" t="s">
        <v>36</v>
      </c>
      <c r="F1146" t="s">
        <v>17</v>
      </c>
      <c r="G1146">
        <v>4825</v>
      </c>
    </row>
    <row r="1147" spans="1:7" x14ac:dyDescent="0.3">
      <c r="A1147">
        <v>3146</v>
      </c>
      <c r="B1147" t="s">
        <v>1542</v>
      </c>
      <c r="C1147" t="s">
        <v>24</v>
      </c>
      <c r="D1147" t="s">
        <v>1545</v>
      </c>
      <c r="E1147" t="s">
        <v>14</v>
      </c>
      <c r="F1147" t="s">
        <v>11</v>
      </c>
      <c r="G1147">
        <v>167435</v>
      </c>
    </row>
    <row r="1148" spans="1:7" x14ac:dyDescent="0.3">
      <c r="A1148">
        <v>3147</v>
      </c>
      <c r="B1148" t="s">
        <v>1546</v>
      </c>
      <c r="C1148" t="s">
        <v>24</v>
      </c>
      <c r="D1148" t="s">
        <v>1547</v>
      </c>
      <c r="E1148" t="s">
        <v>10</v>
      </c>
      <c r="F1148" t="s">
        <v>17</v>
      </c>
      <c r="G1148">
        <v>6570</v>
      </c>
    </row>
    <row r="1149" spans="1:7" x14ac:dyDescent="0.3">
      <c r="A1149">
        <v>3148</v>
      </c>
      <c r="B1149" t="s">
        <v>1546</v>
      </c>
      <c r="C1149" t="s">
        <v>21</v>
      </c>
      <c r="D1149" t="s">
        <v>1548</v>
      </c>
      <c r="E1149" t="s">
        <v>45</v>
      </c>
      <c r="F1149" t="s">
        <v>11</v>
      </c>
      <c r="G1149">
        <v>196070</v>
      </c>
    </row>
    <row r="1150" spans="1:7" x14ac:dyDescent="0.3">
      <c r="A1150">
        <v>3149</v>
      </c>
      <c r="B1150" t="s">
        <v>1546</v>
      </c>
      <c r="C1150" t="s">
        <v>18</v>
      </c>
      <c r="D1150" t="s">
        <v>1549</v>
      </c>
      <c r="E1150" t="s">
        <v>10</v>
      </c>
      <c r="F1150" t="s">
        <v>11</v>
      </c>
      <c r="G1150">
        <v>92425</v>
      </c>
    </row>
    <row r="1151" spans="1:7" x14ac:dyDescent="0.3">
      <c r="A1151">
        <v>3150</v>
      </c>
      <c r="B1151" t="s">
        <v>1550</v>
      </c>
      <c r="C1151" t="s">
        <v>8</v>
      </c>
      <c r="D1151" t="s">
        <v>1551</v>
      </c>
      <c r="E1151" t="s">
        <v>10</v>
      </c>
      <c r="F1151" t="s">
        <v>11</v>
      </c>
      <c r="G1151">
        <v>159165</v>
      </c>
    </row>
    <row r="1152" spans="1:7" x14ac:dyDescent="0.3">
      <c r="A1152">
        <v>3151</v>
      </c>
      <c r="B1152" t="s">
        <v>1550</v>
      </c>
      <c r="C1152" t="s">
        <v>27</v>
      </c>
      <c r="D1152" t="s">
        <v>1552</v>
      </c>
      <c r="E1152" t="s">
        <v>23</v>
      </c>
      <c r="F1152" t="s">
        <v>17</v>
      </c>
      <c r="G1152">
        <v>11370</v>
      </c>
    </row>
    <row r="1153" spans="1:7" x14ac:dyDescent="0.3">
      <c r="A1153">
        <v>3152</v>
      </c>
      <c r="B1153" t="s">
        <v>1550</v>
      </c>
      <c r="C1153" t="s">
        <v>21</v>
      </c>
      <c r="D1153" t="s">
        <v>1553</v>
      </c>
      <c r="E1153" t="s">
        <v>23</v>
      </c>
      <c r="F1153" t="s">
        <v>17</v>
      </c>
      <c r="G1153">
        <v>7860</v>
      </c>
    </row>
    <row r="1154" spans="1:7" x14ac:dyDescent="0.3">
      <c r="A1154">
        <v>3153</v>
      </c>
      <c r="B1154" t="s">
        <v>1554</v>
      </c>
      <c r="C1154" t="s">
        <v>29</v>
      </c>
      <c r="D1154" t="s">
        <v>1555</v>
      </c>
      <c r="E1154" t="s">
        <v>14</v>
      </c>
      <c r="F1154" t="s">
        <v>17</v>
      </c>
      <c r="G1154">
        <v>13050</v>
      </c>
    </row>
    <row r="1155" spans="1:7" x14ac:dyDescent="0.3">
      <c r="A1155">
        <v>3154</v>
      </c>
      <c r="B1155" t="s">
        <v>1554</v>
      </c>
      <c r="C1155" t="s">
        <v>8</v>
      </c>
      <c r="D1155" t="s">
        <v>1556</v>
      </c>
      <c r="E1155" t="s">
        <v>47</v>
      </c>
      <c r="F1155" t="s">
        <v>11</v>
      </c>
      <c r="G1155">
        <v>5535</v>
      </c>
    </row>
    <row r="1156" spans="1:7" x14ac:dyDescent="0.3">
      <c r="A1156">
        <v>3155</v>
      </c>
      <c r="B1156" t="s">
        <v>1554</v>
      </c>
      <c r="C1156" t="s">
        <v>18</v>
      </c>
      <c r="D1156" t="s">
        <v>1557</v>
      </c>
      <c r="E1156" t="s">
        <v>47</v>
      </c>
      <c r="F1156" t="s">
        <v>17</v>
      </c>
      <c r="G1156">
        <v>3510</v>
      </c>
    </row>
    <row r="1157" spans="1:7" x14ac:dyDescent="0.3">
      <c r="A1157">
        <v>3156</v>
      </c>
      <c r="B1157" t="s">
        <v>1558</v>
      </c>
      <c r="C1157" t="s">
        <v>8</v>
      </c>
      <c r="D1157" t="s">
        <v>1559</v>
      </c>
      <c r="E1157" t="s">
        <v>23</v>
      </c>
      <c r="F1157" t="s">
        <v>11</v>
      </c>
      <c r="G1157">
        <v>144790</v>
      </c>
    </row>
    <row r="1158" spans="1:7" x14ac:dyDescent="0.3">
      <c r="A1158">
        <v>3157</v>
      </c>
      <c r="B1158" t="s">
        <v>1558</v>
      </c>
      <c r="C1158" t="s">
        <v>27</v>
      </c>
      <c r="D1158" t="s">
        <v>1560</v>
      </c>
      <c r="E1158" t="s">
        <v>14</v>
      </c>
      <c r="F1158" t="s">
        <v>17</v>
      </c>
      <c r="G1158">
        <v>6230</v>
      </c>
    </row>
    <row r="1159" spans="1:7" x14ac:dyDescent="0.3">
      <c r="A1159">
        <v>3158</v>
      </c>
      <c r="B1159" t="s">
        <v>1558</v>
      </c>
      <c r="C1159" t="s">
        <v>15</v>
      </c>
      <c r="D1159" t="s">
        <v>1561</v>
      </c>
      <c r="E1159" t="s">
        <v>14</v>
      </c>
      <c r="F1159" t="s">
        <v>17</v>
      </c>
      <c r="G1159">
        <v>12000</v>
      </c>
    </row>
    <row r="1160" spans="1:7" x14ac:dyDescent="0.3">
      <c r="A1160">
        <v>3159</v>
      </c>
      <c r="B1160" t="s">
        <v>1562</v>
      </c>
      <c r="C1160" t="s">
        <v>8</v>
      </c>
      <c r="D1160" t="s">
        <v>1563</v>
      </c>
      <c r="E1160" t="s">
        <v>23</v>
      </c>
      <c r="F1160" t="s">
        <v>17</v>
      </c>
      <c r="G1160">
        <v>6080</v>
      </c>
    </row>
    <row r="1161" spans="1:7" x14ac:dyDescent="0.3">
      <c r="A1161">
        <v>3160</v>
      </c>
      <c r="B1161" t="s">
        <v>1562</v>
      </c>
      <c r="C1161" t="s">
        <v>27</v>
      </c>
      <c r="D1161" t="s">
        <v>1564</v>
      </c>
      <c r="E1161" t="s">
        <v>10</v>
      </c>
      <c r="F1161" t="s">
        <v>17</v>
      </c>
      <c r="G1161">
        <v>8420</v>
      </c>
    </row>
    <row r="1162" spans="1:7" x14ac:dyDescent="0.3">
      <c r="A1162">
        <v>3161</v>
      </c>
      <c r="B1162" t="s">
        <v>1562</v>
      </c>
      <c r="C1162" t="s">
        <v>12</v>
      </c>
      <c r="D1162" t="s">
        <v>1565</v>
      </c>
      <c r="E1162" t="s">
        <v>26</v>
      </c>
      <c r="F1162" t="s">
        <v>11</v>
      </c>
      <c r="G1162">
        <v>170380</v>
      </c>
    </row>
    <row r="1163" spans="1:7" x14ac:dyDescent="0.3">
      <c r="A1163">
        <v>3162</v>
      </c>
      <c r="B1163" t="s">
        <v>1566</v>
      </c>
      <c r="C1163" t="s">
        <v>12</v>
      </c>
      <c r="D1163" t="s">
        <v>1567</v>
      </c>
      <c r="E1163" t="s">
        <v>26</v>
      </c>
      <c r="F1163" t="s">
        <v>11</v>
      </c>
      <c r="G1163">
        <v>10740</v>
      </c>
    </row>
    <row r="1164" spans="1:7" x14ac:dyDescent="0.3">
      <c r="A1164">
        <v>3163</v>
      </c>
      <c r="B1164" t="s">
        <v>1566</v>
      </c>
      <c r="C1164" t="s">
        <v>8</v>
      </c>
      <c r="D1164" t="s">
        <v>1568</v>
      </c>
      <c r="E1164" t="s">
        <v>47</v>
      </c>
      <c r="F1164" t="s">
        <v>11</v>
      </c>
      <c r="G1164">
        <v>189595</v>
      </c>
    </row>
    <row r="1165" spans="1:7" x14ac:dyDescent="0.3">
      <c r="A1165">
        <v>3164</v>
      </c>
      <c r="B1165" t="s">
        <v>1566</v>
      </c>
      <c r="C1165" t="s">
        <v>21</v>
      </c>
      <c r="D1165" t="s">
        <v>1569</v>
      </c>
      <c r="E1165" t="s">
        <v>31</v>
      </c>
      <c r="F1165" t="s">
        <v>17</v>
      </c>
      <c r="G1165">
        <v>12030</v>
      </c>
    </row>
    <row r="1166" spans="1:7" x14ac:dyDescent="0.3">
      <c r="A1166">
        <v>3165</v>
      </c>
      <c r="B1166" t="s">
        <v>1570</v>
      </c>
      <c r="C1166" t="s">
        <v>21</v>
      </c>
      <c r="D1166" t="s">
        <v>1571</v>
      </c>
      <c r="E1166" t="s">
        <v>36</v>
      </c>
      <c r="F1166" t="s">
        <v>17</v>
      </c>
      <c r="G1166">
        <v>4065</v>
      </c>
    </row>
    <row r="1167" spans="1:7" x14ac:dyDescent="0.3">
      <c r="A1167">
        <v>3166</v>
      </c>
      <c r="B1167" t="s">
        <v>1570</v>
      </c>
      <c r="C1167" t="s">
        <v>29</v>
      </c>
      <c r="D1167" t="s">
        <v>1572</v>
      </c>
      <c r="E1167" t="s">
        <v>10</v>
      </c>
      <c r="F1167" t="s">
        <v>17</v>
      </c>
      <c r="G1167">
        <v>10875</v>
      </c>
    </row>
    <row r="1168" spans="1:7" x14ac:dyDescent="0.3">
      <c r="A1168">
        <v>3167</v>
      </c>
      <c r="B1168" t="s">
        <v>1570</v>
      </c>
      <c r="C1168" t="s">
        <v>18</v>
      </c>
      <c r="D1168" t="s">
        <v>1573</v>
      </c>
      <c r="E1168" t="s">
        <v>36</v>
      </c>
      <c r="F1168" t="s">
        <v>17</v>
      </c>
      <c r="G1168">
        <v>3835</v>
      </c>
    </row>
    <row r="1169" spans="1:7" x14ac:dyDescent="0.3">
      <c r="A1169">
        <v>3168</v>
      </c>
      <c r="B1169" t="s">
        <v>1574</v>
      </c>
      <c r="C1169" t="s">
        <v>27</v>
      </c>
      <c r="D1169" t="s">
        <v>1575</v>
      </c>
      <c r="E1169" t="s">
        <v>14</v>
      </c>
      <c r="F1169" t="s">
        <v>17</v>
      </c>
      <c r="G1169">
        <v>14490</v>
      </c>
    </row>
    <row r="1170" spans="1:7" x14ac:dyDescent="0.3">
      <c r="A1170">
        <v>3169</v>
      </c>
      <c r="B1170" t="s">
        <v>1574</v>
      </c>
      <c r="C1170" t="s">
        <v>24</v>
      </c>
      <c r="D1170" t="s">
        <v>1576</v>
      </c>
      <c r="E1170" t="s">
        <v>45</v>
      </c>
      <c r="F1170" t="s">
        <v>11</v>
      </c>
      <c r="G1170">
        <v>73840</v>
      </c>
    </row>
    <row r="1171" spans="1:7" x14ac:dyDescent="0.3">
      <c r="A1171">
        <v>3170</v>
      </c>
      <c r="B1171" t="s">
        <v>1574</v>
      </c>
      <c r="C1171" t="s">
        <v>21</v>
      </c>
      <c r="D1171" t="s">
        <v>1577</v>
      </c>
      <c r="E1171" t="s">
        <v>36</v>
      </c>
      <c r="F1171" t="s">
        <v>11</v>
      </c>
      <c r="G1171">
        <v>178840</v>
      </c>
    </row>
    <row r="1172" spans="1:7" x14ac:dyDescent="0.3">
      <c r="A1172">
        <v>3171</v>
      </c>
      <c r="B1172" t="s">
        <v>1578</v>
      </c>
      <c r="C1172" t="s">
        <v>24</v>
      </c>
      <c r="D1172" t="s">
        <v>1579</v>
      </c>
      <c r="E1172" t="s">
        <v>31</v>
      </c>
      <c r="F1172" t="s">
        <v>11</v>
      </c>
      <c r="G1172">
        <v>47705</v>
      </c>
    </row>
    <row r="1173" spans="1:7" x14ac:dyDescent="0.3">
      <c r="A1173">
        <v>3172</v>
      </c>
      <c r="B1173" t="s">
        <v>1578</v>
      </c>
      <c r="C1173" t="s">
        <v>27</v>
      </c>
      <c r="D1173" t="s">
        <v>1580</v>
      </c>
      <c r="E1173" t="s">
        <v>26</v>
      </c>
      <c r="F1173" t="s">
        <v>11</v>
      </c>
      <c r="G1173">
        <v>189945</v>
      </c>
    </row>
    <row r="1174" spans="1:7" x14ac:dyDescent="0.3">
      <c r="A1174">
        <v>3173</v>
      </c>
      <c r="B1174" t="s">
        <v>1578</v>
      </c>
      <c r="C1174" t="s">
        <v>24</v>
      </c>
      <c r="D1174" t="s">
        <v>1581</v>
      </c>
      <c r="E1174" t="s">
        <v>45</v>
      </c>
      <c r="F1174" t="s">
        <v>17</v>
      </c>
      <c r="G1174">
        <v>6240</v>
      </c>
    </row>
    <row r="1175" spans="1:7" x14ac:dyDescent="0.3">
      <c r="A1175">
        <v>3174</v>
      </c>
      <c r="B1175" t="s">
        <v>1582</v>
      </c>
      <c r="C1175" t="s">
        <v>15</v>
      </c>
      <c r="D1175" t="s">
        <v>1583</v>
      </c>
      <c r="E1175" t="s">
        <v>31</v>
      </c>
      <c r="F1175" t="s">
        <v>11</v>
      </c>
      <c r="G1175">
        <v>158055</v>
      </c>
    </row>
    <row r="1176" spans="1:7" x14ac:dyDescent="0.3">
      <c r="A1176">
        <v>3175</v>
      </c>
      <c r="B1176" t="s">
        <v>1582</v>
      </c>
      <c r="C1176" t="s">
        <v>18</v>
      </c>
      <c r="D1176" t="s">
        <v>1584</v>
      </c>
      <c r="E1176" t="s">
        <v>23</v>
      </c>
      <c r="F1176" t="s">
        <v>17</v>
      </c>
      <c r="G1176">
        <v>14510</v>
      </c>
    </row>
    <row r="1177" spans="1:7" x14ac:dyDescent="0.3">
      <c r="A1177">
        <v>3176</v>
      </c>
      <c r="B1177" t="s">
        <v>1582</v>
      </c>
      <c r="C1177" t="s">
        <v>8</v>
      </c>
      <c r="D1177" t="s">
        <v>1585</v>
      </c>
      <c r="E1177" t="s">
        <v>26</v>
      </c>
      <c r="F1177" t="s">
        <v>11</v>
      </c>
      <c r="G1177">
        <v>145520</v>
      </c>
    </row>
    <row r="1178" spans="1:7" x14ac:dyDescent="0.3">
      <c r="A1178">
        <v>3177</v>
      </c>
      <c r="B1178" t="s">
        <v>1586</v>
      </c>
      <c r="C1178" t="s">
        <v>12</v>
      </c>
      <c r="D1178" t="s">
        <v>1587</v>
      </c>
      <c r="E1178" t="s">
        <v>47</v>
      </c>
      <c r="F1178" t="s">
        <v>11</v>
      </c>
      <c r="G1178">
        <v>59970</v>
      </c>
    </row>
    <row r="1179" spans="1:7" x14ac:dyDescent="0.3">
      <c r="A1179">
        <v>3178</v>
      </c>
      <c r="B1179" t="s">
        <v>1586</v>
      </c>
      <c r="C1179" t="s">
        <v>8</v>
      </c>
      <c r="D1179" t="s">
        <v>1588</v>
      </c>
      <c r="E1179" t="s">
        <v>45</v>
      </c>
      <c r="F1179" t="s">
        <v>17</v>
      </c>
      <c r="G1179">
        <v>14450</v>
      </c>
    </row>
    <row r="1180" spans="1:7" x14ac:dyDescent="0.3">
      <c r="A1180">
        <v>3179</v>
      </c>
      <c r="B1180" t="s">
        <v>1586</v>
      </c>
      <c r="C1180" t="s">
        <v>29</v>
      </c>
      <c r="D1180" t="s">
        <v>1589</v>
      </c>
      <c r="E1180" t="s">
        <v>26</v>
      </c>
      <c r="F1180" t="s">
        <v>11</v>
      </c>
      <c r="G1180">
        <v>14225</v>
      </c>
    </row>
    <row r="1181" spans="1:7" x14ac:dyDescent="0.3">
      <c r="A1181">
        <v>3180</v>
      </c>
      <c r="B1181" t="s">
        <v>1590</v>
      </c>
      <c r="C1181" t="s">
        <v>12</v>
      </c>
      <c r="D1181" t="s">
        <v>1591</v>
      </c>
      <c r="E1181" t="s">
        <v>45</v>
      </c>
      <c r="F1181" t="s">
        <v>11</v>
      </c>
      <c r="G1181">
        <v>146265</v>
      </c>
    </row>
    <row r="1182" spans="1:7" x14ac:dyDescent="0.3">
      <c r="A1182">
        <v>3181</v>
      </c>
      <c r="B1182" t="s">
        <v>1590</v>
      </c>
      <c r="C1182" t="s">
        <v>21</v>
      </c>
      <c r="D1182" t="s">
        <v>1592</v>
      </c>
      <c r="E1182" t="s">
        <v>36</v>
      </c>
      <c r="F1182" t="s">
        <v>17</v>
      </c>
      <c r="G1182">
        <v>14350</v>
      </c>
    </row>
    <row r="1183" spans="1:7" x14ac:dyDescent="0.3">
      <c r="A1183">
        <v>3182</v>
      </c>
      <c r="B1183" t="s">
        <v>1590</v>
      </c>
      <c r="C1183" t="s">
        <v>12</v>
      </c>
      <c r="D1183" t="s">
        <v>1593</v>
      </c>
      <c r="E1183" t="s">
        <v>23</v>
      </c>
      <c r="F1183" t="s">
        <v>17</v>
      </c>
      <c r="G1183">
        <v>11735</v>
      </c>
    </row>
    <row r="1184" spans="1:7" x14ac:dyDescent="0.3">
      <c r="A1184">
        <v>3183</v>
      </c>
      <c r="B1184" t="s">
        <v>1594</v>
      </c>
      <c r="C1184" t="s">
        <v>15</v>
      </c>
      <c r="D1184" t="s">
        <v>1595</v>
      </c>
      <c r="E1184" t="s">
        <v>31</v>
      </c>
      <c r="F1184" t="s">
        <v>11</v>
      </c>
      <c r="G1184">
        <v>38100</v>
      </c>
    </row>
    <row r="1185" spans="1:7" x14ac:dyDescent="0.3">
      <c r="A1185">
        <v>3184</v>
      </c>
      <c r="B1185" t="s">
        <v>1594</v>
      </c>
      <c r="C1185" t="s">
        <v>24</v>
      </c>
      <c r="D1185" t="s">
        <v>1596</v>
      </c>
      <c r="E1185" t="s">
        <v>47</v>
      </c>
      <c r="F1185" t="s">
        <v>17</v>
      </c>
      <c r="G1185">
        <v>14345</v>
      </c>
    </row>
    <row r="1186" spans="1:7" x14ac:dyDescent="0.3">
      <c r="A1186">
        <v>3185</v>
      </c>
      <c r="B1186" t="s">
        <v>1594</v>
      </c>
      <c r="C1186" t="s">
        <v>21</v>
      </c>
      <c r="D1186" t="s">
        <v>1597</v>
      </c>
      <c r="E1186" t="s">
        <v>26</v>
      </c>
      <c r="F1186" t="s">
        <v>17</v>
      </c>
      <c r="G1186">
        <v>11615</v>
      </c>
    </row>
    <row r="1187" spans="1:7" x14ac:dyDescent="0.3">
      <c r="A1187">
        <v>3186</v>
      </c>
      <c r="B1187" t="s">
        <v>1598</v>
      </c>
      <c r="C1187" t="s">
        <v>24</v>
      </c>
      <c r="D1187" t="s">
        <v>1599</v>
      </c>
      <c r="E1187" t="s">
        <v>31</v>
      </c>
      <c r="F1187" t="s">
        <v>11</v>
      </c>
      <c r="G1187">
        <v>159225</v>
      </c>
    </row>
    <row r="1188" spans="1:7" x14ac:dyDescent="0.3">
      <c r="A1188">
        <v>3187</v>
      </c>
      <c r="B1188" t="s">
        <v>1598</v>
      </c>
      <c r="C1188" t="s">
        <v>21</v>
      </c>
      <c r="D1188" t="s">
        <v>1600</v>
      </c>
      <c r="E1188" t="s">
        <v>45</v>
      </c>
      <c r="F1188" t="s">
        <v>17</v>
      </c>
      <c r="G1188">
        <v>7195</v>
      </c>
    </row>
    <row r="1189" spans="1:7" x14ac:dyDescent="0.3">
      <c r="A1189">
        <v>3188</v>
      </c>
      <c r="B1189" t="s">
        <v>1598</v>
      </c>
      <c r="C1189" t="s">
        <v>12</v>
      </c>
      <c r="D1189" t="s">
        <v>1601</v>
      </c>
      <c r="E1189" t="s">
        <v>45</v>
      </c>
      <c r="F1189" t="s">
        <v>17</v>
      </c>
      <c r="G1189">
        <v>11040</v>
      </c>
    </row>
    <row r="1190" spans="1:7" x14ac:dyDescent="0.3">
      <c r="A1190">
        <v>3189</v>
      </c>
      <c r="B1190" t="s">
        <v>1602</v>
      </c>
      <c r="C1190" t="s">
        <v>15</v>
      </c>
      <c r="D1190" t="s">
        <v>1603</v>
      </c>
      <c r="E1190" t="s">
        <v>36</v>
      </c>
      <c r="F1190" t="s">
        <v>17</v>
      </c>
      <c r="G1190">
        <v>14435</v>
      </c>
    </row>
    <row r="1191" spans="1:7" x14ac:dyDescent="0.3">
      <c r="A1191">
        <v>3190</v>
      </c>
      <c r="B1191" t="s">
        <v>1602</v>
      </c>
      <c r="C1191" t="s">
        <v>18</v>
      </c>
      <c r="D1191" t="s">
        <v>1604</v>
      </c>
      <c r="E1191" t="s">
        <v>10</v>
      </c>
      <c r="F1191" t="s">
        <v>11</v>
      </c>
      <c r="G1191">
        <v>121280</v>
      </c>
    </row>
    <row r="1192" spans="1:7" x14ac:dyDescent="0.3">
      <c r="A1192">
        <v>3191</v>
      </c>
      <c r="B1192" t="s">
        <v>1602</v>
      </c>
      <c r="C1192" t="s">
        <v>27</v>
      </c>
      <c r="D1192" t="s">
        <v>1605</v>
      </c>
      <c r="E1192" t="s">
        <v>14</v>
      </c>
      <c r="F1192" t="s">
        <v>11</v>
      </c>
      <c r="G1192">
        <v>196415</v>
      </c>
    </row>
    <row r="1193" spans="1:7" x14ac:dyDescent="0.3">
      <c r="A1193">
        <v>3192</v>
      </c>
      <c r="B1193" t="s">
        <v>1606</v>
      </c>
      <c r="C1193" t="s">
        <v>18</v>
      </c>
      <c r="D1193" t="s">
        <v>1607</v>
      </c>
      <c r="E1193" t="s">
        <v>26</v>
      </c>
      <c r="F1193" t="s">
        <v>17</v>
      </c>
      <c r="G1193">
        <v>4660</v>
      </c>
    </row>
    <row r="1194" spans="1:7" x14ac:dyDescent="0.3">
      <c r="A1194">
        <v>3193</v>
      </c>
      <c r="B1194" t="s">
        <v>1606</v>
      </c>
      <c r="C1194" t="s">
        <v>21</v>
      </c>
      <c r="D1194" t="s">
        <v>1608</v>
      </c>
      <c r="E1194" t="s">
        <v>10</v>
      </c>
      <c r="F1194" t="s">
        <v>17</v>
      </c>
      <c r="G1194">
        <v>9680</v>
      </c>
    </row>
    <row r="1195" spans="1:7" x14ac:dyDescent="0.3">
      <c r="A1195">
        <v>3194</v>
      </c>
      <c r="B1195" t="s">
        <v>1606</v>
      </c>
      <c r="C1195" t="s">
        <v>27</v>
      </c>
      <c r="D1195" t="s">
        <v>1609</v>
      </c>
      <c r="E1195" t="s">
        <v>45</v>
      </c>
      <c r="F1195" t="s">
        <v>17</v>
      </c>
      <c r="G1195">
        <v>11765</v>
      </c>
    </row>
    <row r="1196" spans="1:7" x14ac:dyDescent="0.3">
      <c r="A1196">
        <v>3195</v>
      </c>
      <c r="B1196" t="s">
        <v>1610</v>
      </c>
      <c r="C1196" t="s">
        <v>12</v>
      </c>
      <c r="D1196" t="s">
        <v>1611</v>
      </c>
      <c r="E1196" t="s">
        <v>26</v>
      </c>
      <c r="F1196" t="s">
        <v>11</v>
      </c>
      <c r="G1196">
        <v>161850</v>
      </c>
    </row>
    <row r="1197" spans="1:7" x14ac:dyDescent="0.3">
      <c r="A1197">
        <v>3196</v>
      </c>
      <c r="B1197" t="s">
        <v>1610</v>
      </c>
      <c r="C1197" t="s">
        <v>27</v>
      </c>
      <c r="D1197" t="s">
        <v>1612</v>
      </c>
      <c r="E1197" t="s">
        <v>45</v>
      </c>
      <c r="F1197" t="s">
        <v>11</v>
      </c>
      <c r="G1197">
        <v>90640</v>
      </c>
    </row>
    <row r="1198" spans="1:7" x14ac:dyDescent="0.3">
      <c r="A1198">
        <v>3197</v>
      </c>
      <c r="B1198" t="s">
        <v>1610</v>
      </c>
      <c r="C1198" t="s">
        <v>27</v>
      </c>
      <c r="D1198" t="s">
        <v>1613</v>
      </c>
      <c r="E1198" t="s">
        <v>10</v>
      </c>
      <c r="F1198" t="s">
        <v>17</v>
      </c>
      <c r="G1198">
        <v>540</v>
      </c>
    </row>
    <row r="1199" spans="1:7" x14ac:dyDescent="0.3">
      <c r="A1199">
        <v>3198</v>
      </c>
      <c r="B1199" t="s">
        <v>1614</v>
      </c>
      <c r="C1199" t="s">
        <v>27</v>
      </c>
      <c r="D1199" t="s">
        <v>1615</v>
      </c>
      <c r="E1199" t="s">
        <v>14</v>
      </c>
      <c r="F1199" t="s">
        <v>11</v>
      </c>
      <c r="G1199">
        <v>138620</v>
      </c>
    </row>
    <row r="1200" spans="1:7" x14ac:dyDescent="0.3">
      <c r="A1200">
        <v>3199</v>
      </c>
      <c r="B1200" t="s">
        <v>1614</v>
      </c>
      <c r="C1200" t="s">
        <v>21</v>
      </c>
      <c r="D1200" t="s">
        <v>1616</v>
      </c>
      <c r="E1200" t="s">
        <v>36</v>
      </c>
      <c r="F1200" t="s">
        <v>17</v>
      </c>
      <c r="G1200">
        <v>4095</v>
      </c>
    </row>
    <row r="1201" spans="1:7" x14ac:dyDescent="0.3">
      <c r="A1201">
        <v>3200</v>
      </c>
      <c r="B1201" t="s">
        <v>1614</v>
      </c>
      <c r="C1201" t="s">
        <v>24</v>
      </c>
      <c r="D1201" t="s">
        <v>1617</v>
      </c>
      <c r="E1201" t="s">
        <v>23</v>
      </c>
      <c r="F1201" t="s">
        <v>17</v>
      </c>
      <c r="G1201">
        <v>14810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2026-02-27T08:51:49Z</dcterms:created>
  <dcterms:modified xsi:type="dcterms:W3CDTF">2026-03-02T18:37:23Z</dcterms:modified>
</cp:coreProperties>
</file>