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<sst xmlns="http://schemas.openxmlformats.org/spreadsheetml/2006/main" uniqueCount="40" count="40">
  <si>
    <r>
      <rPr>
        <sz val="11"/>
        <rFont val="Calibri"/>
      </rPr>
      <t>SQ04488</t>
    </r>
  </si>
  <si>
    <r>
      <rPr>
        <sz val="11"/>
        <rFont val="Calibri"/>
      </rPr>
      <t>Yanaton Wooster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</si>
  <si>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</si>
  <si>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</si>
  <si>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TN00735</t>
    </r>
  </si>
  <si>
    <r>
      <rPr>
        <sz val="11"/>
        <rFont val="Calibri"/>
      </rPr>
      <t>Caresa Christer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</si>
  <si>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</si>
  <si>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</si>
  <si>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VT01893</t>
    </r>
  </si>
  <si>
    <r>
      <rPr>
        <sz val="11"/>
        <rFont val="Calibri"/>
      </rPr>
      <t>Lindy Guillet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</si>
  <si>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</si>
  <si>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</si>
  <si>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SQ02223</t>
    </r>
  </si>
  <si>
    <r>
      <rPr>
        <sz val="11"/>
        <rFont val="Calibri"/>
      </rPr>
      <t xml:space="preserve"> Pippy Shepperd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</si>
  <si>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</si>
  <si>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</si>
  <si>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PR02010</t>
    </r>
  </si>
  <si>
    <r>
      <rPr>
        <sz val="11"/>
        <rFont val="Calibri"/>
      </rPr>
      <t>Eilis Pavlasek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</si>
  <si>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</si>
  <si>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</si>
  <si>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SQ00498</t>
    </r>
  </si>
  <si>
    <r>
      <rPr>
        <sz val="11"/>
        <rFont val="Calibri"/>
      </rPr>
      <t>Amery Ofer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</si>
  <si>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</si>
  <si>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</si>
  <si>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PR02113</t>
    </r>
  </si>
  <si>
    <r>
      <rPr>
        <sz val="11"/>
        <rFont val="Calibri"/>
      </rPr>
      <t>Beverie Moffet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</si>
  <si>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</si>
  <si>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</si>
  <si>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TN00727</t>
    </r>
  </si>
  <si>
    <r>
      <rPr>
        <sz val="11"/>
        <rFont val="Calibri"/>
      </rPr>
      <t>Dulsea Folkes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</si>
  <si>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</si>
  <si>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</si>
  <si>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SQ01697</t>
    </r>
  </si>
  <si>
    <r>
      <rPr>
        <sz val="11"/>
        <rFont val="Calibri"/>
      </rPr>
      <t>Frasier Straw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</si>
  <si>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</si>
  <si>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</si>
  <si>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SQ01519</t>
    </r>
  </si>
  <si>
    <r>
      <rPr>
        <sz val="11"/>
        <rFont val="Calibri"/>
      </rPr>
      <t>Caron Kolakovic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</si>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</sst>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Arial"/>
      <sz val="11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Sheet1!$A$1:$D$10</c:f>
              <c:multiLvlStrCache>
                <c:ptCount val="10"/>
                <c:lvl>
                  <c:pt idx="0">
                    <c:v>Marketing</c:v>
                  </c:pt>
                  <c:pt idx="1">
                    <c:v>Support</c:v>
                  </c:pt>
                  <c:pt idx="2">
                    <c:v>Training</c:v>
                  </c:pt>
                  <c:pt idx="3">
                    <c:v>Accounting</c:v>
                  </c:pt>
                  <c:pt idx="4">
                    <c:v>Product Management</c:v>
                  </c:pt>
                  <c:pt idx="5">
                    <c:v>Legal</c:v>
                  </c:pt>
                  <c:pt idx="6">
                    <c:v>Support</c:v>
                  </c:pt>
                  <c:pt idx="7">
                    <c:v>Services</c:v>
                  </c:pt>
                  <c:pt idx="8">
                    <c:v>Business Development</c:v>
                  </c:pt>
                  <c:pt idx="9">
                    <c:v>Accounting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</c:lvl>
                <c:lvl>
                  <c:pt idx="0">
                    <c:v>Yanaton Wooster</c:v>
                  </c:pt>
                  <c:pt idx="1">
                    <c:v>Caresa Christer</c:v>
                  </c:pt>
                  <c:pt idx="2">
                    <c:v>Lindy Guillet</c:v>
                  </c:pt>
                  <c:pt idx="3">
                    <c:v> Pippy Shepperd</c:v>
                  </c:pt>
                  <c:pt idx="4">
                    <c:v>Eilis Pavlasek</c:v>
                  </c:pt>
                  <c:pt idx="5">
                    <c:v>Amery Ofer</c:v>
                  </c:pt>
                  <c:pt idx="6">
                    <c:v>Beverie Moffet</c:v>
                  </c:pt>
                  <c:pt idx="7">
                    <c:v>Dulsea Folkes</c:v>
                  </c:pt>
                  <c:pt idx="8">
                    <c:v>Frasier Straw</c:v>
                  </c:pt>
                  <c:pt idx="9">
                    <c:v>Caron Kolakovic</c:v>
                  </c:pt>
                </c:lvl>
                <c:lvl>
                  <c:pt idx="0">
                    <c:v>SQ04488</c:v>
                  </c:pt>
                  <c:pt idx="1">
                    <c:v>TN00735</c:v>
                  </c:pt>
                  <c:pt idx="2">
                    <c:v>VT01893</c:v>
                  </c:pt>
                  <c:pt idx="3">
                    <c:v>SQ02223</c:v>
                  </c:pt>
                  <c:pt idx="4">
                    <c:v>PR02010</c:v>
                  </c:pt>
                  <c:pt idx="5">
                    <c:v>SQ00498</c:v>
                  </c:pt>
                  <c:pt idx="6">
                    <c:v>PR02113</c:v>
                  </c:pt>
                  <c:pt idx="7">
                    <c:v>TN00727</c:v>
                  </c:pt>
                  <c:pt idx="8">
                    <c:v>SQ01697</c:v>
                  </c:pt>
                  <c:pt idx="9">
                    <c:v>SQ01519</c:v>
                  </c:pt>
                </c:lvl>
              </c:multiLvlStrCache>
            </c:multiLvlStrRef>
          </c:cat>
          <c:val>
            <c:numRef>
              <c:f>Sheet1!$E$1:$E$10</c:f>
              <c:numCache>
                <c:formatCode>General</c:formatCode>
                <c:ptCount val="10"/>
                <c:pt idx="0">
                  <c:v>76932.6</c:v>
                </c:pt>
                <c:pt idx="1">
                  <c:v>59258.19</c:v>
                </c:pt>
                <c:pt idx="2">
                  <c:v>112778.28</c:v>
                </c:pt>
                <c:pt idx="3">
                  <c:v>44845.33</c:v>
                </c:pt>
                <c:pt idx="4">
                  <c:v>115191.38</c:v>
                </c:pt>
                <c:pt idx="5">
                  <c:v>111049.84</c:v>
                </c:pt>
                <c:pt idx="6">
                  <c:v>75974.99</c:v>
                </c:pt>
                <c:pt idx="7">
                  <c:v>42161.77</c:v>
                </c:pt>
                <c:pt idx="8">
                  <c:v>71371.37</c:v>
                </c:pt>
                <c:pt idx="9">
                  <c:v>49915.14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169741</xdr:colOff>
      <xdr:row>0</xdr:row>
      <xdr:rowOff>0</xdr:rowOff>
    </xdr:from>
    <xdr:to>
      <xdr:col>11</xdr:col>
      <xdr:colOff>543612</xdr:colOff>
      <xdr:row>15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0"/>
  <sheetViews>
    <sheetView tabSelected="1" workbookViewId="0" zoomScale="40">
      <selection activeCell="A1" sqref="A1:E10"/>
    </sheetView>
  </sheetViews>
  <sheetFormatPr defaultRowHeight="14.25" defaultColWidth="10"/>
  <sheetData>
    <row r="1" spans="8:8" ht="14.5">
      <c r="A1" s="1" t="s">
        <v>0</v>
      </c>
      <c r="B1" s="1" t="s">
        <v>1</v>
      </c>
      <c r="C1" s="1" t="s">
        <v>2</v>
      </c>
      <c r="D1" s="1" t="s">
        <v>3</v>
      </c>
      <c r="E1" s="2">
        <v>76932.6</v>
      </c>
    </row>
    <row r="2" spans="8:8" ht="14.5">
      <c r="A2" s="1" t="s">
        <v>4</v>
      </c>
      <c r="B2" s="1" t="s">
        <v>5</v>
      </c>
      <c r="C2" s="1" t="s">
        <v>6</v>
      </c>
      <c r="D2" s="1" t="s">
        <v>7</v>
      </c>
      <c r="E2" s="2">
        <v>59258.19</v>
      </c>
    </row>
    <row r="3" spans="8:8" ht="14.5">
      <c r="A3" s="1" t="s">
        <v>8</v>
      </c>
      <c r="B3" s="1" t="s">
        <v>9</v>
      </c>
      <c r="C3" s="1" t="s">
        <v>10</v>
      </c>
      <c r="D3" s="1" t="s">
        <v>11</v>
      </c>
      <c r="E3" s="2">
        <v>112778.28</v>
      </c>
    </row>
    <row r="4" spans="8:8" ht="14.5">
      <c r="A4" s="1" t="s">
        <v>12</v>
      </c>
      <c r="B4" s="1" t="s">
        <v>13</v>
      </c>
      <c r="C4" s="1" t="s">
        <v>14</v>
      </c>
      <c r="D4" s="1" t="s">
        <v>15</v>
      </c>
      <c r="E4" s="2">
        <v>44845.33</v>
      </c>
    </row>
    <row r="5" spans="8:8" ht="14.5">
      <c r="A5" s="1" t="s">
        <v>16</v>
      </c>
      <c r="B5" s="1" t="s">
        <v>17</v>
      </c>
      <c r="C5" s="1" t="s">
        <v>18</v>
      </c>
      <c r="D5" s="1" t="s">
        <v>19</v>
      </c>
      <c r="E5" s="2">
        <v>115191.38</v>
      </c>
    </row>
    <row r="6" spans="8:8" ht="14.5">
      <c r="A6" s="1" t="s">
        <v>20</v>
      </c>
      <c r="B6" s="1" t="s">
        <v>21</v>
      </c>
      <c r="C6" s="1" t="s">
        <v>22</v>
      </c>
      <c r="D6" s="1" t="s">
        <v>23</v>
      </c>
      <c r="E6" s="2">
        <v>111049.84</v>
      </c>
    </row>
    <row r="7" spans="8:8" ht="14.5">
      <c r="A7" s="1" t="s">
        <v>24</v>
      </c>
      <c r="B7" s="1" t="s">
        <v>25</v>
      </c>
      <c r="C7" s="1" t="s">
        <v>26</v>
      </c>
      <c r="D7" s="1" t="s">
        <v>27</v>
      </c>
      <c r="E7" s="2">
        <v>75974.99</v>
      </c>
    </row>
    <row r="8" spans="8:8" ht="14.5">
      <c r="A8" s="1" t="s">
        <v>28</v>
      </c>
      <c r="B8" s="1" t="s">
        <v>29</v>
      </c>
      <c r="C8" s="1" t="s">
        <v>30</v>
      </c>
      <c r="D8" s="1" t="s">
        <v>31</v>
      </c>
      <c r="E8" s="2">
        <v>42161.77</v>
      </c>
    </row>
    <row r="9" spans="8:8" ht="14.5">
      <c r="A9" s="1" t="s">
        <v>32</v>
      </c>
      <c r="B9" s="1" t="s">
        <v>33</v>
      </c>
      <c r="C9" s="1" t="s">
        <v>34</v>
      </c>
      <c r="D9" s="1" t="s">
        <v>35</v>
      </c>
      <c r="E9" s="2">
        <v>71371.37</v>
      </c>
    </row>
    <row r="10" spans="8:8" ht="14.5">
      <c r="A10" s="1" t="s">
        <v>36</v>
      </c>
      <c r="B10" s="1" t="s">
        <v>37</v>
      </c>
      <c r="C10" s="1" t="s">
        <v>38</v>
      </c>
      <c r="D10" s="1" t="s">
        <v>39</v>
      </c>
      <c r="E10" s="2">
        <v>49915.14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V2204</dc:creator>
  <dcterms:created xsi:type="dcterms:W3CDTF">2024-09-09T12:03:31Z</dcterms:created>
  <dcterms:modified xsi:type="dcterms:W3CDTF">2024-09-09T12:05:16Z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f0ce3c68af39427a9fa64143faa67960</vt:lpwstr>
  </property>
</Properties>
</file>