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TN\download\"/>
    </mc:Choice>
  </mc:AlternateContent>
  <xr:revisionPtr revIDLastSave="0" documentId="13_ncr:1_{6D90A27E-2F45-40AB-84CE-98640D4DBFDA}" xr6:coauthVersionLast="47" xr6:coauthVersionMax="47" xr10:uidLastSave="{00000000-0000-0000-0000-000000000000}"/>
  <bookViews>
    <workbookView xWindow="-108" yWindow="-108" windowWidth="23256" windowHeight="12456" xr2:uid="{A65F4A1A-0CBE-4000-8118-C5A6CB158F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<sst xmlns="http://schemas.openxmlformats.org/spreadsheetml/2006/main" count="6" uniqueCount="6">
  <si>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Năm</t>
  </si>
  <si>
    <t>Tổng</t>
  </si>
  <si>
    <t>Đất sản xuất nông nghiệp</t>
  </si>
  <si>
    <t xml:space="preserve">Đất lâm nghiệp có rừng </t>
  </si>
  <si>
    <t>Đất chuyên dùng</t>
  </si>
  <si>
    <t>Đất 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</si>
</sst>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 wrapText="1"/>
    </xf>
    <xf numFmtId="165" fontId="2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BIỂU ĐỒ HIỆN TRẠNG SỬ DỤNG ĐẤT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Đất sản xuất nông nghiệp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Sheet1!$C$2:$C$10</c:f>
              <c:numCache>
                <c:formatCode>#,##0.00000</c:formatCode>
                <c:ptCount val="9"/>
                <c:pt idx="0">
                  <c:v>9.4459199999999992</c:v>
                </c:pt>
                <c:pt idx="1">
                  <c:v>9.4459199999999992</c:v>
                </c:pt>
                <c:pt idx="2">
                  <c:v>13.67409</c:v>
                </c:pt>
                <c:pt idx="3">
                  <c:v>13.6601</c:v>
                </c:pt>
                <c:pt idx="4">
                  <c:v>13.648479999999999</c:v>
                </c:pt>
                <c:pt idx="5">
                  <c:v>13.640040000000001</c:v>
                </c:pt>
                <c:pt idx="6">
                  <c:v>13.640040000000001</c:v>
                </c:pt>
                <c:pt idx="7">
                  <c:v>11.76188</c:v>
                </c:pt>
                <c:pt idx="8">
                  <c:v>11.76816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4-4307-A14B-FBE1B18C9BA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Đất lâm nghiệp có rừng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Sheet1!$D$2:$D$10</c:f>
              <c:numCache>
                <c:formatCode>#,##0.00000</c:formatCode>
                <c:ptCount val="9"/>
                <c:pt idx="0">
                  <c:v>24.2759</c:v>
                </c:pt>
                <c:pt idx="1">
                  <c:v>24.2759</c:v>
                </c:pt>
                <c:pt idx="2">
                  <c:v>20.831309999999998</c:v>
                </c:pt>
                <c:pt idx="3">
                  <c:v>20.827400000000001</c:v>
                </c:pt>
                <c:pt idx="4">
                  <c:v>20.827159999999999</c:v>
                </c:pt>
                <c:pt idx="5">
                  <c:v>20.82715</c:v>
                </c:pt>
                <c:pt idx="6">
                  <c:v>20.82715</c:v>
                </c:pt>
                <c:pt idx="7">
                  <c:v>19.755800000000001</c:v>
                </c:pt>
                <c:pt idx="8">
                  <c:v>19.755800000000001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4-4307-A14B-FBE1B18C9BA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Đất chuyên dùng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Sheet1!$E$2:$E$10</c:f>
              <c:numCache>
                <c:formatCode>0.00000</c:formatCode>
                <c:ptCount val="9"/>
                <c:pt idx="0" formatCode="#,##0.00000">
                  <c:v>2.51749</c:v>
                </c:pt>
                <c:pt idx="1">
                  <c:v>2.51749</c:v>
                </c:pt>
                <c:pt idx="2" formatCode="#,##0.00000">
                  <c:v>2.2612199999999998</c:v>
                </c:pt>
                <c:pt idx="3" formatCode="#,##0.00000">
                  <c:v>1.5299</c:v>
                </c:pt>
                <c:pt idx="4" formatCode="#,##0.00000">
                  <c:v>2.2727900000000001</c:v>
                </c:pt>
                <c:pt idx="5" formatCode="#,##0.00000">
                  <c:v>2.2723200000000001</c:v>
                </c:pt>
                <c:pt idx="6" formatCode="#,##0.00000">
                  <c:v>2.2723200000000001</c:v>
                </c:pt>
                <c:pt idx="7" formatCode="#,##0.00000">
                  <c:v>2.6089500000000001</c:v>
                </c:pt>
                <c:pt idx="8" formatCode="#,##0.00000">
                  <c:v>2.6090499999999999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4-4307-A14B-FBE1B18C9BA5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Đất 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Sheet1!$F$2:$F$10</c:f>
              <c:numCache>
                <c:formatCode>#,##0.00000</c:formatCode>
                <c:ptCount val="9"/>
                <c:pt idx="0">
                  <c:v>1.8673900000000001</c:v>
                </c:pt>
                <c:pt idx="1">
                  <c:v>1.8673900000000001</c:v>
                </c:pt>
                <c:pt idx="2">
                  <c:v>1.52237</c:v>
                </c:pt>
                <c:pt idx="3">
                  <c:v>2.2717000000000001</c:v>
                </c:pt>
                <c:pt idx="4">
                  <c:v>1.54077</c:v>
                </c:pt>
                <c:pt idx="5">
                  <c:v>1.54972</c:v>
                </c:pt>
                <c:pt idx="6">
                  <c:v>1.54972</c:v>
                </c:pt>
                <c:pt idx="7">
                  <c:v>1.58273</c:v>
                </c:pt>
                <c:pt idx="8">
                  <c:v>1.57247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4-4307-A14B-FBE1B18C9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009912"/>
        <c:axId val="572012792"/>
      </c:barChart>
      <c:catAx>
        <c:axId val="57200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12792"/>
        <c:crosses val="autoZero"/>
        <c:auto val="1"/>
        <c:lblAlgn val="ctr"/>
        <c:lblOffset val="100"/>
        <c:noMultiLvlLbl val="0"/>
      </c:catAx>
      <c:valAx>
        <c:axId val="57201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11</xdr:row>
      <xdr:rowOff>0</xdr:rowOff>
    </xdr:from>
    <xdr:to>
      <xdr:col>5</xdr:col>
      <xdr:colOff>449580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BBA46-4DE2-D8F7-73E0-ED319E43B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DF04-DC18-4858-9EF8-F09DFF2247F5}">
  <dimension ref="A1:F10"/>
  <sheetViews>
    <sheetView tabSelected="1" workbookViewId="0">
      <selection activeCell="H11" sqref="H11"/>
    </sheetView>
  </sheetViews>
  <sheetFormatPr defaultRowHeight="14.4" x14ac:dyDescent="0.3"/>
  <cols>
    <col min="2" max="2" width="10.21875" bestFit="1" customWidth="1"/>
    <col min="3" max="3" width="28.109375" bestFit="1" customWidth="1"/>
    <col min="4" max="4" width="26.77734375" bestFit="1" customWidth="1"/>
    <col min="5" max="5" width="18.88671875" bestFit="1" customWidth="1"/>
    <col min="6" max="6" width="9" bestFit="1" customWidth="1"/>
  </cols>
  <sheetData>
    <row r="1" spans="1:6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.8" x14ac:dyDescent="0.3">
      <c r="A2" s="1">
        <v>2013</v>
      </c>
      <c r="B2" s="2">
        <v>39.438789999999997</v>
      </c>
      <c r="C2" s="3">
        <v>9.4459199999999992</v>
      </c>
      <c r="D2" s="3">
        <v>24.2759</v>
      </c>
      <c r="E2" s="4">
        <v>2.51749</v>
      </c>
      <c r="F2" s="4">
        <v>1.8673900000000001</v>
      </c>
    </row>
    <row r="3" spans="1:6" ht="16.8" x14ac:dyDescent="0.3">
      <c r="A3" s="1">
        <v>2014</v>
      </c>
      <c r="B3" s="5">
        <v>39.438780000000001</v>
      </c>
      <c r="C3" s="6">
        <v>9.4459199999999992</v>
      </c>
      <c r="D3" s="6">
        <v>24.2759</v>
      </c>
      <c r="E3" s="7">
        <v>2.51749</v>
      </c>
      <c r="F3" s="6">
        <v>1.8673900000000001</v>
      </c>
    </row>
    <row r="4" spans="1:6" ht="16.8" x14ac:dyDescent="0.3">
      <c r="A4" s="1">
        <v>2015</v>
      </c>
      <c r="B4" s="6">
        <v>39.445720000000001</v>
      </c>
      <c r="C4" s="6">
        <v>13.67409</v>
      </c>
      <c r="D4" s="6">
        <v>20.831309999999998</v>
      </c>
      <c r="E4" s="6">
        <v>2.2612199999999998</v>
      </c>
      <c r="F4" s="6">
        <v>1.52237</v>
      </c>
    </row>
    <row r="5" spans="1:6" ht="16.8" x14ac:dyDescent="0.3">
      <c r="A5" s="1">
        <v>2016</v>
      </c>
      <c r="B5" s="6">
        <v>39.445700000000002</v>
      </c>
      <c r="C5" s="6">
        <v>13.6601</v>
      </c>
      <c r="D5" s="6">
        <v>20.827400000000001</v>
      </c>
      <c r="E5" s="6">
        <v>1.5299</v>
      </c>
      <c r="F5" s="6">
        <v>2.2717000000000001</v>
      </c>
    </row>
    <row r="6" spans="1:6" ht="16.8" x14ac:dyDescent="0.3">
      <c r="A6" s="1">
        <v>2017</v>
      </c>
      <c r="B6" s="6">
        <v>39.445729999999998</v>
      </c>
      <c r="C6" s="6">
        <v>13.648479999999999</v>
      </c>
      <c r="D6" s="6">
        <v>20.827159999999999</v>
      </c>
      <c r="E6" s="6">
        <v>2.2727900000000001</v>
      </c>
      <c r="F6" s="6">
        <v>1.54077</v>
      </c>
    </row>
    <row r="7" spans="1:6" ht="16.8" x14ac:dyDescent="0.3">
      <c r="A7" s="1">
        <v>2018</v>
      </c>
      <c r="B7" s="8">
        <v>39.445729999999998</v>
      </c>
      <c r="C7" s="8">
        <v>13.640040000000001</v>
      </c>
      <c r="D7" s="8">
        <v>20.82715</v>
      </c>
      <c r="E7" s="8">
        <v>2.2723200000000001</v>
      </c>
      <c r="F7" s="8">
        <v>1.54972</v>
      </c>
    </row>
    <row r="8" spans="1:6" ht="16.8" x14ac:dyDescent="0.3">
      <c r="A8" s="1">
        <v>2019</v>
      </c>
      <c r="B8" s="8">
        <v>39.445729999999998</v>
      </c>
      <c r="C8" s="8">
        <v>13.640040000000001</v>
      </c>
      <c r="D8" s="8">
        <v>20.82715</v>
      </c>
      <c r="E8" s="8">
        <v>2.2723200000000001</v>
      </c>
      <c r="F8" s="8">
        <v>1.54972</v>
      </c>
    </row>
    <row r="9" spans="1:6" ht="16.8" x14ac:dyDescent="0.3">
      <c r="A9" s="1">
        <v>2020</v>
      </c>
      <c r="B9" s="8">
        <v>39.114919999999998</v>
      </c>
      <c r="C9" s="8">
        <v>11.76188</v>
      </c>
      <c r="D9" s="8">
        <v>19.755800000000001</v>
      </c>
      <c r="E9" s="8">
        <v>2.6089500000000001</v>
      </c>
      <c r="F9" s="8">
        <v>1.58273</v>
      </c>
    </row>
    <row r="10" spans="1:6" ht="16.8" x14ac:dyDescent="0.3">
      <c r="A10" s="1">
        <v>2021</v>
      </c>
      <c r="B10" s="8">
        <v>39.114919999999998</v>
      </c>
      <c r="C10" s="8">
        <v>11.76816</v>
      </c>
      <c r="D10" s="8">
        <v>19.755800000000001</v>
      </c>
      <c r="E10" s="8">
        <v>2.6090499999999999</v>
      </c>
      <c r="F10" s="8">
        <v>1.57247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Ngân Thảo</dc:creator>
  <cp:lastModifiedBy>Ngân Thảo</cp:lastModifiedBy>
  <cp:lastPrinted>2024-01-03T07:11:57Z</cp:lastPrinted>
  <dcterms:created xsi:type="dcterms:W3CDTF">2024-01-03T06:00:46Z</dcterms:created>
  <dcterms:modified xsi:type="dcterms:W3CDTF">2024-01-03T07:12:43Z</dcterms:modified>
</cp:coreProperties>
</file>