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230" yWindow="0" windowWidth="14610" windowHeight="15480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>
    <definedName name="_xlnm._FilterDatabase" localSheetId="0" hidden="1">'registro_1'!$A$2:$K$61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1D4ED8"/>
      <sz val="9"/>
    </font>
    <font>
      <name val="Arial"/>
      <b val="1"/>
      <color rgb="FF085041"/>
      <sz val="9"/>
    </font>
    <font>
      <name val="Arial"/>
      <b val="1"/>
      <color rgb="FF7D6608"/>
      <sz val="9"/>
    </font>
    <font>
      <name val="Arial"/>
      <b val="1"/>
      <color rgb="FF5B21B6"/>
      <sz val="9"/>
    </font>
    <font>
      <name val="Arial"/>
      <b val="1"/>
      <color rgb="FF9A3412"/>
      <sz val="9"/>
    </font>
    <font>
      <name val="Arial"/>
      <b val="1"/>
      <color rgb="FF880E4F"/>
      <sz val="9"/>
    </font>
    <font>
      <name val="Arial"/>
      <b val="1"/>
      <color rgb="FF1D4ED8"/>
      <sz val="10"/>
    </font>
    <font>
      <name val="Arial"/>
      <b val="1"/>
      <color rgb="FF085041"/>
      <sz val="10"/>
    </font>
    <font>
      <name val="Arial"/>
      <b val="1"/>
      <color rgb="FF7D6608"/>
      <sz val="10"/>
    </font>
    <font>
      <name val="Arial"/>
      <b val="1"/>
      <color rgb="FF5B21B6"/>
      <sz val="10"/>
    </font>
    <font>
      <name val="Arial"/>
      <b val="1"/>
      <color rgb="FF9A3412"/>
      <sz val="10"/>
    </font>
    <font>
      <name val="Arial"/>
      <b val="1"/>
      <color rgb="FF880E4F"/>
      <sz val="10"/>
    </font>
    <font>
      <name val="Arial"/>
      <i val="1"/>
      <color rgb="FF9CA3AF"/>
      <sz val="10"/>
    </font>
    <font>
      <name val="Arial"/>
      <color rgb="FF111827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FFFCE4EC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tabSelected="1" zoomScale="90" zoomScaleNormal="90" workbookViewId="0">
      <pane ySplit="2" topLeftCell="A3" activePane="bottomLeft" state="frozen"/>
      <selection pane="bottomLeft" activeCell="C10" sqref="C10"/>
    </sheetView>
  </sheetViews>
  <sheetFormatPr baseColWidth="10" defaultColWidth="8.7265625" defaultRowHeight="14.5"/>
  <cols>
    <col width="20" customWidth="1" min="1" max="1"/>
    <col width="16" customWidth="1" min="2" max="2"/>
    <col width="8" customWidth="1" min="3" max="4"/>
    <col width="12" customWidth="1" min="5" max="5"/>
    <col width="16" customWidth="1" min="6" max="6"/>
    <col width="14" customWidth="1" min="7" max="8"/>
    <col width="30" customWidth="1" min="9" max="9"/>
    <col width="14" customWidth="1" min="10" max="11"/>
  </cols>
  <sheetData>
    <row r="1" ht="20" customHeight="1">
      <c r="A1" s="15" t="inlineStr">
        <is>
          <t>¿Quién cobró?</t>
        </is>
      </c>
      <c r="B1" s="14" t="n"/>
      <c r="C1" s="13" t="inlineStr">
        <is>
          <t>¿Dónde vive?</t>
        </is>
      </c>
      <c r="D1" s="14" t="n"/>
      <c r="E1" s="16" t="inlineStr">
        <is>
          <t>¿Cuánto y cuándo?</t>
        </is>
      </c>
      <c r="F1" s="17" t="n"/>
      <c r="G1" s="17" t="n"/>
      <c r="H1" s="14" t="n"/>
      <c r="I1" s="1" t="inlineStr">
        <is>
          <t>¿Alguna nota?</t>
        </is>
      </c>
      <c r="J1" s="2" t="inlineStr">
        <is>
          <t>¿Qué tipo?</t>
        </is>
      </c>
      <c r="K1" s="3" t="inlineStr">
        <is>
          <t>¿Qué pasó?</t>
        </is>
      </c>
    </row>
    <row r="2" ht="22" customHeight="1">
      <c r="A2" s="4" t="inlineStr">
        <is>
          <t>COBRADOR</t>
        </is>
      </c>
      <c r="B2" s="4" t="inlineStr">
        <is>
          <t>FECHA_REGISTRO</t>
        </is>
      </c>
      <c r="C2" s="5" t="inlineStr">
        <is>
          <t>MZ</t>
        </is>
      </c>
      <c r="D2" s="5" t="inlineStr">
        <is>
          <t>LT</t>
        </is>
      </c>
      <c r="E2" s="6" t="inlineStr">
        <is>
          <t>MONTO</t>
        </is>
      </c>
      <c r="F2" s="6" t="inlineStr">
        <is>
          <t>MONTO_EFECTIVO</t>
        </is>
      </c>
      <c r="G2" s="6" t="inlineStr">
        <is>
          <t>MONTO_YAPE</t>
        </is>
      </c>
      <c r="H2" s="6" t="inlineStr">
        <is>
          <t>FECHA</t>
        </is>
      </c>
      <c r="I2" s="7" t="inlineStr">
        <is>
          <t>COMENTARIO</t>
        </is>
      </c>
      <c r="J2" s="8" t="inlineStr">
        <is>
          <t>CONCEPTO</t>
        </is>
      </c>
      <c r="K2" s="9" t="inlineStr">
        <is>
          <t>CATEGORIA</t>
        </is>
      </c>
    </row>
    <row r="3" ht="18" customHeight="1">
      <c r="A3" s="10" t="inlineStr">
        <is>
          <t>María García</t>
        </is>
      </c>
      <c r="B3" s="10" t="inlineStr">
        <is>
          <t>10/06/2026</t>
        </is>
      </c>
      <c r="C3" s="10" t="inlineStr">
        <is>
          <t>A</t>
        </is>
      </c>
      <c r="D3" s="10" t="inlineStr">
        <is>
          <t>8C</t>
        </is>
      </c>
      <c r="E3" s="10" t="inlineStr">
        <is>
          <t>38.00</t>
        </is>
      </c>
      <c r="F3" s="10" t="inlineStr">
        <is>
          <t>20.00</t>
        </is>
      </c>
      <c r="G3" s="10" t="inlineStr">
        <is>
          <t>18.00</t>
        </is>
      </c>
      <c r="H3" s="10" t="inlineStr">
        <is>
          <t>03/06/2026</t>
        </is>
      </c>
      <c r="I3" s="10" t="n"/>
      <c r="J3" s="10" t="n"/>
      <c r="K3" s="10" t="n"/>
    </row>
    <row r="4" ht="18" customHeight="1">
      <c r="A4" s="12" t="inlineStr">
        <is>
          <t>Wilder Trujillo</t>
        </is>
      </c>
      <c r="B4" s="12" t="inlineStr">
        <is>
          <t>07/08/2026</t>
        </is>
      </c>
      <c r="C4" s="12" t="inlineStr">
        <is>
          <t>I</t>
        </is>
      </c>
      <c r="D4" s="12" t="inlineStr">
        <is>
          <t>5</t>
        </is>
      </c>
      <c r="E4" s="12" t="n">
        <v>100</v>
      </c>
      <c r="F4" s="12" t="n">
        <v>100</v>
      </c>
      <c r="G4" s="12" t="n">
        <v>0</v>
      </c>
      <c r="H4" s="12" t="inlineStr">
        <is>
          <t>01/08/2026</t>
        </is>
      </c>
      <c r="I4" s="12" t="n"/>
      <c r="J4" s="12" t="n"/>
      <c r="K4" s="12" t="n"/>
    </row>
    <row r="5" ht="18" customHeight="1">
      <c r="A5" s="12" t="inlineStr">
        <is>
          <t>Wilder Trujillo</t>
        </is>
      </c>
      <c r="B5" s="12" t="inlineStr">
        <is>
          <t>07/08/2026</t>
        </is>
      </c>
      <c r="C5" s="12" t="inlineStr">
        <is>
          <t>I</t>
        </is>
      </c>
      <c r="D5" s="12" t="inlineStr">
        <is>
          <t>8</t>
        </is>
      </c>
      <c r="E5" s="12" t="n">
        <v>8</v>
      </c>
      <c r="F5" s="12" t="n">
        <v>8</v>
      </c>
      <c r="G5" s="12" t="n">
        <v>0</v>
      </c>
      <c r="H5" s="12" t="inlineStr">
        <is>
          <t>01/08/2026</t>
        </is>
      </c>
      <c r="I5" s="12" t="n"/>
      <c r="J5" s="12" t="n"/>
      <c r="K5" s="12" t="n"/>
    </row>
    <row r="6" ht="18" customHeight="1">
      <c r="A6" s="12" t="inlineStr">
        <is>
          <t>Wilder Trujillo</t>
        </is>
      </c>
      <c r="B6" s="12" t="inlineStr">
        <is>
          <t>07/08/2026</t>
        </is>
      </c>
      <c r="C6" s="12" t="inlineStr">
        <is>
          <t>O</t>
        </is>
      </c>
      <c r="D6" s="12" t="inlineStr">
        <is>
          <t>28</t>
        </is>
      </c>
      <c r="E6" s="12" t="n">
        <v>8</v>
      </c>
      <c r="F6" s="12" t="n">
        <v>8</v>
      </c>
      <c r="G6" s="12" t="n">
        <v>0</v>
      </c>
      <c r="H6" s="12" t="inlineStr">
        <is>
          <t>01/08/2026</t>
        </is>
      </c>
      <c r="I6" s="12" t="inlineStr">
        <is>
          <t>Pago mes anterior con Maximo</t>
        </is>
      </c>
      <c r="J6" s="12" t="n"/>
      <c r="K6" s="12" t="inlineStr">
        <is>
          <t>reclamo</t>
        </is>
      </c>
    </row>
    <row r="7" ht="18" customHeight="1">
      <c r="A7" s="12" t="inlineStr">
        <is>
          <t>Wilder Trujillo</t>
        </is>
      </c>
      <c r="B7" s="12" t="inlineStr">
        <is>
          <t>07/08/2026</t>
        </is>
      </c>
      <c r="C7" s="12" t="inlineStr">
        <is>
          <t>O</t>
        </is>
      </c>
      <c r="D7" s="12" t="inlineStr">
        <is>
          <t>5</t>
        </is>
      </c>
      <c r="E7" s="12" t="n">
        <v>8</v>
      </c>
      <c r="F7" s="12" t="n">
        <v>8</v>
      </c>
      <c r="G7" s="12" t="n">
        <v>0</v>
      </c>
      <c r="H7" s="12" t="inlineStr">
        <is>
          <t>01/08/2026</t>
        </is>
      </c>
      <c r="I7" s="12" t="n"/>
      <c r="J7" s="12" t="n"/>
      <c r="K7" s="12" t="n"/>
    </row>
    <row r="8" ht="18" customHeight="1">
      <c r="A8" s="12" t="inlineStr">
        <is>
          <t>Wilder Trujillo</t>
        </is>
      </c>
      <c r="B8" s="12" t="inlineStr">
        <is>
          <t>07/08/2026</t>
        </is>
      </c>
      <c r="C8" s="12" t="inlineStr">
        <is>
          <t>W</t>
        </is>
      </c>
      <c r="D8" s="12" t="inlineStr">
        <is>
          <t>7</t>
        </is>
      </c>
      <c r="E8" s="12" t="n">
        <v>33</v>
      </c>
      <c r="F8" s="12" t="n">
        <v>33</v>
      </c>
      <c r="G8" s="12" t="n">
        <v>0</v>
      </c>
      <c r="H8" s="12" t="inlineStr">
        <is>
          <t>01/08/2026</t>
        </is>
      </c>
      <c r="I8" s="12" t="inlineStr">
        <is>
          <t>Dice que mes anterior pago 25 techado, 25 techado. Queda saldado techado y campo. Multa 25 Rezana</t>
        </is>
      </c>
      <c r="J8" s="12" t="n"/>
      <c r="K8" s="12" t="inlineStr">
        <is>
          <t>reclamo</t>
        </is>
      </c>
    </row>
    <row r="9" ht="18" customHeight="1">
      <c r="A9" s="12" t="inlineStr">
        <is>
          <t>Wilder Trujillo</t>
        </is>
      </c>
      <c r="B9" s="12" t="inlineStr">
        <is>
          <t>07/08/2026</t>
        </is>
      </c>
      <c r="C9" s="12" t="inlineStr">
        <is>
          <t>J</t>
        </is>
      </c>
      <c r="D9" s="12" t="inlineStr">
        <is>
          <t>8</t>
        </is>
      </c>
      <c r="E9" s="12" t="n">
        <v>11</v>
      </c>
      <c r="F9" s="12" t="n">
        <v>11</v>
      </c>
      <c r="G9" s="12" t="n">
        <v>0</v>
      </c>
      <c r="H9" s="12" t="inlineStr">
        <is>
          <t>01/08/2026</t>
        </is>
      </c>
      <c r="I9" s="12" t="inlineStr">
        <is>
          <t>Pago mes anterior 16. Mostro recibo. Codigo Billete (B2495)</t>
        </is>
      </c>
      <c r="J9" s="12" t="n"/>
      <c r="K9" s="12" t="inlineStr">
        <is>
          <t>reclamo</t>
        </is>
      </c>
    </row>
    <row r="10" ht="18" customHeight="1">
      <c r="A10" s="12" t="inlineStr">
        <is>
          <t>Wilder Trujillo</t>
        </is>
      </c>
      <c r="B10" s="12" t="inlineStr">
        <is>
          <t>07/08/2026</t>
        </is>
      </c>
      <c r="C10" s="12" t="inlineStr">
        <is>
          <t>U</t>
        </is>
      </c>
      <c r="D10" s="12" t="inlineStr">
        <is>
          <t>2</t>
        </is>
      </c>
      <c r="E10" s="12" t="n">
        <v>8</v>
      </c>
      <c r="F10" s="12" t="n">
        <v>8</v>
      </c>
      <c r="G10" s="12" t="n">
        <v>0</v>
      </c>
      <c r="H10" s="12" t="inlineStr">
        <is>
          <t>01/08/2026</t>
        </is>
      </c>
      <c r="I10" s="12" t="inlineStr">
        <is>
          <t>Pago mes anterior 8. Mostro recibo. Codigo Billiet (B2495)</t>
        </is>
      </c>
      <c r="J10" s="12" t="n"/>
      <c r="K10" s="12" t="inlineStr">
        <is>
          <t>reclamo</t>
        </is>
      </c>
    </row>
    <row r="11" ht="18" customHeight="1">
      <c r="A11" s="12" t="inlineStr">
        <is>
          <t>Wilder Trujillo</t>
        </is>
      </c>
      <c r="B11" s="12" t="inlineStr">
        <is>
          <t>07/08/2026</t>
        </is>
      </c>
      <c r="C11" s="12" t="inlineStr">
        <is>
          <t>E</t>
        </is>
      </c>
      <c r="D11" s="12" t="inlineStr">
        <is>
          <t>12</t>
        </is>
      </c>
      <c r="E11" s="12" t="n">
        <v>47</v>
      </c>
      <c r="F11" s="12" t="n">
        <v>47</v>
      </c>
      <c r="G11" s="12" t="n">
        <v>0</v>
      </c>
      <c r="H11" s="12" t="inlineStr">
        <is>
          <t>01/08/2026</t>
        </is>
      </c>
      <c r="I11" s="12" t="inlineStr">
        <is>
          <t>Cancelo todo / al dia</t>
        </is>
      </c>
      <c r="J11" s="12" t="n"/>
      <c r="K11" s="12" t="inlineStr">
        <is>
          <t>reclamo</t>
        </is>
      </c>
    </row>
    <row r="12" ht="18" customHeight="1">
      <c r="A12" s="12" t="inlineStr">
        <is>
          <t>Wilder Trujillo</t>
        </is>
      </c>
      <c r="B12" s="12" t="inlineStr">
        <is>
          <t>07/08/2026</t>
        </is>
      </c>
      <c r="C12" s="12" t="inlineStr">
        <is>
          <t>N</t>
        </is>
      </c>
      <c r="D12" s="12" t="inlineStr">
        <is>
          <t>3</t>
        </is>
      </c>
      <c r="E12" s="12" t="n">
        <v>9</v>
      </c>
      <c r="F12" s="12" t="n">
        <v>9</v>
      </c>
      <c r="G12" s="12" t="n">
        <v>0</v>
      </c>
      <c r="H12" s="12" t="inlineStr">
        <is>
          <t>01/08/2026</t>
        </is>
      </c>
      <c r="I12" s="12" t="inlineStr">
        <is>
          <t>Exonerado medidor 19 soles</t>
        </is>
      </c>
      <c r="J12" s="12" t="n"/>
      <c r="K12" s="12" t="inlineStr">
        <is>
          <t>reclamo</t>
        </is>
      </c>
    </row>
    <row r="13" ht="18" customHeight="1">
      <c r="A13" s="12" t="inlineStr">
        <is>
          <t>Wilder Trujillo</t>
        </is>
      </c>
      <c r="B13" s="12" t="inlineStr">
        <is>
          <t>07/08/2026</t>
        </is>
      </c>
      <c r="C13" s="12" t="inlineStr">
        <is>
          <t>G</t>
        </is>
      </c>
      <c r="D13" s="12" t="inlineStr">
        <is>
          <t>18</t>
        </is>
      </c>
      <c r="E13" s="12" t="n">
        <v>8</v>
      </c>
      <c r="F13" s="12" t="n">
        <v>8</v>
      </c>
      <c r="G13" s="12" t="n">
        <v>0</v>
      </c>
      <c r="H13" s="12" t="inlineStr">
        <is>
          <t>01/08/2026</t>
        </is>
      </c>
      <c r="I13" s="12" t="n"/>
      <c r="J13" s="12" t="n"/>
      <c r="K13" s="12" t="n"/>
    </row>
    <row r="14" ht="18" customHeight="1">
      <c r="A14" s="12" t="inlineStr">
        <is>
          <t>Wilder Trujillo</t>
        </is>
      </c>
      <c r="B14" s="12" t="inlineStr">
        <is>
          <t>07/08/2026</t>
        </is>
      </c>
      <c r="C14" s="12" t="inlineStr">
        <is>
          <t>C</t>
        </is>
      </c>
      <c r="D14" s="12" t="inlineStr">
        <is>
          <t>19</t>
        </is>
      </c>
      <c r="E14" s="12" t="n">
        <v>24</v>
      </c>
      <c r="F14" s="12" t="n">
        <v>24</v>
      </c>
      <c r="G14" s="12" t="n">
        <v>0</v>
      </c>
      <c r="H14" s="12" t="inlineStr">
        <is>
          <t>01/08/2026</t>
        </is>
      </c>
      <c r="I14" s="12" t="n"/>
      <c r="J14" s="12" t="n"/>
      <c r="K14" s="12" t="n"/>
    </row>
    <row r="15" ht="18" customHeight="1">
      <c r="A15" s="12" t="inlineStr">
        <is>
          <t>Wilder Trujillo</t>
        </is>
      </c>
      <c r="B15" s="12" t="inlineStr">
        <is>
          <t>07/08/2026</t>
        </is>
      </c>
      <c r="C15" s="12" t="inlineStr">
        <is>
          <t>B</t>
        </is>
      </c>
      <c r="D15" s="12" t="inlineStr">
        <is>
          <t>5</t>
        </is>
      </c>
      <c r="E15" s="12" t="n">
        <v>129</v>
      </c>
      <c r="F15" s="12" t="n">
        <v>129</v>
      </c>
      <c r="G15" s="12" t="n">
        <v>0</v>
      </c>
      <c r="H15" s="12" t="inlineStr">
        <is>
          <t>01/08/2026</t>
        </is>
      </c>
      <c r="I15" s="12" t="inlineStr">
        <is>
          <t>Cancelo todo. Se exonero una multa 25</t>
        </is>
      </c>
      <c r="J15" s="12" t="n"/>
      <c r="K15" s="12" t="inlineStr">
        <is>
          <t>reclamo</t>
        </is>
      </c>
    </row>
    <row r="16" ht="18" customHeight="1">
      <c r="A16" s="12" t="inlineStr">
        <is>
          <t>Wilder Trujillo</t>
        </is>
      </c>
      <c r="B16" s="12" t="inlineStr">
        <is>
          <t>07/08/2026</t>
        </is>
      </c>
      <c r="C16" s="12" t="inlineStr">
        <is>
          <t>B</t>
        </is>
      </c>
      <c r="D16" s="12" t="inlineStr">
        <is>
          <t>10</t>
        </is>
      </c>
      <c r="E16" s="12" t="n">
        <v>9</v>
      </c>
      <c r="F16" s="12" t="n">
        <v>9</v>
      </c>
      <c r="G16" s="12" t="n">
        <v>0</v>
      </c>
      <c r="H16" s="12" t="inlineStr">
        <is>
          <t>01/08/2026</t>
        </is>
      </c>
      <c r="I16" s="12" t="n"/>
      <c r="J16" s="12" t="n"/>
      <c r="K16" s="12" t="n"/>
    </row>
    <row r="17" ht="18" customHeight="1">
      <c r="A17" s="12" t="inlineStr">
        <is>
          <t>Wilder Trujillo</t>
        </is>
      </c>
      <c r="B17" s="12" t="inlineStr">
        <is>
          <t>07/08/2026</t>
        </is>
      </c>
      <c r="C17" s="12" t="inlineStr">
        <is>
          <t>H</t>
        </is>
      </c>
      <c r="D17" s="12" t="inlineStr">
        <is>
          <t>18</t>
        </is>
      </c>
      <c r="E17" s="12" t="n">
        <v>15</v>
      </c>
      <c r="F17" s="12" t="n">
        <v>15</v>
      </c>
      <c r="G17" s="12" t="n">
        <v>0</v>
      </c>
      <c r="H17" s="12" t="inlineStr">
        <is>
          <t>01/08/2026</t>
        </is>
      </c>
      <c r="I17" s="12" t="inlineStr">
        <is>
          <t>Esta al dia. Medidor: si pasamos de multa a medidor se va a revisar multa</t>
        </is>
      </c>
      <c r="J17" s="12" t="n"/>
      <c r="K17" s="12" t="inlineStr">
        <is>
          <t>reclamo</t>
        </is>
      </c>
    </row>
    <row r="18" ht="18" customHeight="1">
      <c r="A18" s="12" t="inlineStr">
        <is>
          <t>Wilder Trujillo</t>
        </is>
      </c>
      <c r="B18" s="12" t="inlineStr">
        <is>
          <t>07/08/2026</t>
        </is>
      </c>
      <c r="C18" s="12" t="inlineStr">
        <is>
          <t>A</t>
        </is>
      </c>
      <c r="D18" s="12" t="inlineStr">
        <is>
          <t>6</t>
        </is>
      </c>
      <c r="E18" s="12" t="n">
        <v>27</v>
      </c>
      <c r="F18" s="12" t="n">
        <v>0</v>
      </c>
      <c r="G18" s="12" t="n">
        <v>27</v>
      </c>
      <c r="H18" s="12" t="inlineStr">
        <is>
          <t>01/08/2026</t>
        </is>
      </c>
      <c r="I18" s="12" t="inlineStr">
        <is>
          <t>24+3 YAPE. Campo no pago; pago el pago de acuerdos. Pago yape</t>
        </is>
      </c>
      <c r="J18" s="12" t="n"/>
      <c r="K18" s="12" t="inlineStr">
        <is>
          <t>reclamo</t>
        </is>
      </c>
    </row>
    <row r="19" ht="18" customHeight="1">
      <c r="A19" s="12" t="inlineStr">
        <is>
          <t>Wilder Trujillo</t>
        </is>
      </c>
      <c r="B19" s="12" t="inlineStr">
        <is>
          <t>07/08/2026</t>
        </is>
      </c>
      <c r="C19" s="12" t="inlineStr">
        <is>
          <t>Y</t>
        </is>
      </c>
      <c r="D19" s="12" t="inlineStr">
        <is>
          <t>3</t>
        </is>
      </c>
      <c r="E19" s="12" t="n">
        <v>16</v>
      </c>
      <c r="F19" s="12" t="n">
        <v>16</v>
      </c>
      <c r="G19" s="12" t="n">
        <v>0</v>
      </c>
      <c r="H19" s="12" t="inlineStr">
        <is>
          <t>01/08/2026</t>
        </is>
      </c>
      <c r="I19" s="12" t="inlineStr">
        <is>
          <t>Dijo que ya pago techado y campo y mes anterior 16 (al margen: 30)</t>
        </is>
      </c>
      <c r="J19" s="12" t="n"/>
      <c r="K19" s="12" t="inlineStr">
        <is>
          <t>reclamo</t>
        </is>
      </c>
    </row>
    <row r="20" ht="18" customHeight="1">
      <c r="A20" s="12" t="inlineStr">
        <is>
          <t>Wilder Trujillo</t>
        </is>
      </c>
      <c r="B20" s="12" t="inlineStr">
        <is>
          <t>07/08/2026</t>
        </is>
      </c>
      <c r="C20" s="12" t="inlineStr">
        <is>
          <t>W</t>
        </is>
      </c>
      <c r="D20" s="12" t="inlineStr">
        <is>
          <t>3</t>
        </is>
      </c>
      <c r="E20" s="12" t="n">
        <v>11</v>
      </c>
      <c r="F20" s="12" t="n">
        <v>11</v>
      </c>
      <c r="G20" s="12" t="n">
        <v>0</v>
      </c>
      <c r="H20" s="12" t="inlineStr">
        <is>
          <t>01/08/2026</t>
        </is>
      </c>
      <c r="I20" s="12" t="inlineStr">
        <is>
          <t>Va a verificar convenio 34 ella. Dijo ultimo que me encontre que pago efectivo.</t>
        </is>
      </c>
      <c r="J20" s="12" t="n"/>
      <c r="K20" s="12" t="inlineStr">
        <is>
          <t>reclamo</t>
        </is>
      </c>
    </row>
    <row r="21" ht="18" customHeight="1">
      <c r="A21" s="12" t="inlineStr">
        <is>
          <t>Wilder Trujillo</t>
        </is>
      </c>
      <c r="B21" s="12" t="inlineStr">
        <is>
          <t>07/08/2026</t>
        </is>
      </c>
      <c r="C21" s="12" t="inlineStr">
        <is>
          <t>L</t>
        </is>
      </c>
      <c r="D21" s="12" t="inlineStr">
        <is>
          <t>6</t>
        </is>
      </c>
      <c r="E21" s="12" t="n">
        <v>17</v>
      </c>
      <c r="F21" s="12" t="n">
        <v>17</v>
      </c>
      <c r="G21" s="12" t="n">
        <v>0</v>
      </c>
      <c r="H21" s="12" t="inlineStr">
        <is>
          <t>01/08/2026</t>
        </is>
      </c>
      <c r="I21" s="12" t="inlineStr">
        <is>
          <t>Se paao techado campo 25 a convenio. Pago 17</t>
        </is>
      </c>
      <c r="J21" s="12" t="n"/>
      <c r="K21" s="12" t="inlineStr">
        <is>
          <t>reclamo</t>
        </is>
      </c>
    </row>
    <row r="22" ht="18" customHeight="1">
      <c r="A22" s="12" t="inlineStr">
        <is>
          <t>Wilder Trujillo</t>
        </is>
      </c>
      <c r="B22" s="12" t="inlineStr">
        <is>
          <t>07/08/2026</t>
        </is>
      </c>
      <c r="C22" s="12" t="inlineStr">
        <is>
          <t>C</t>
        </is>
      </c>
      <c r="D22" s="12" t="inlineStr">
        <is>
          <t>1</t>
        </is>
      </c>
      <c r="E22" s="12" t="n">
        <v>19</v>
      </c>
      <c r="F22" s="12" t="n">
        <v>19</v>
      </c>
      <c r="G22" s="12" t="n">
        <v>0</v>
      </c>
      <c r="H22" s="12" t="inlineStr">
        <is>
          <t>01/08/2026</t>
        </is>
      </c>
      <c r="I22" s="12" t="inlineStr">
        <is>
          <t>Debe medidor 25; ver techado</t>
        </is>
      </c>
      <c r="J22" s="12" t="n"/>
      <c r="K22" s="12" t="inlineStr">
        <is>
          <t>reclamo</t>
        </is>
      </c>
    </row>
    <row r="23" ht="18" customHeight="1">
      <c r="A23" s="12" t="inlineStr">
        <is>
          <t>Wilder Trujillo</t>
        </is>
      </c>
      <c r="B23" s="12" t="inlineStr">
        <is>
          <t>07/08/2026</t>
        </is>
      </c>
      <c r="C23" s="12" t="inlineStr">
        <is>
          <t>C</t>
        </is>
      </c>
      <c r="D23" s="12" t="inlineStr">
        <is>
          <t>30</t>
        </is>
      </c>
      <c r="E23" s="12" t="n">
        <v>23</v>
      </c>
      <c r="F23" s="12" t="n">
        <v>23</v>
      </c>
      <c r="G23" s="12" t="n">
        <v>0</v>
      </c>
      <c r="H23" s="12" t="inlineStr">
        <is>
          <t>01/08/2026</t>
        </is>
      </c>
      <c r="I23" s="12" t="inlineStr">
        <is>
          <t>Al dia</t>
        </is>
      </c>
      <c r="J23" s="12" t="n"/>
      <c r="K23" s="12" t="n"/>
    </row>
    <row r="24" ht="18" customHeight="1">
      <c r="A24" s="12" t="inlineStr">
        <is>
          <t>Wilder Trujillo</t>
        </is>
      </c>
      <c r="B24" s="12" t="inlineStr">
        <is>
          <t>07/08/2026</t>
        </is>
      </c>
      <c r="C24" s="12" t="inlineStr">
        <is>
          <t>E</t>
        </is>
      </c>
      <c r="D24" s="12" t="inlineStr">
        <is>
          <t>8</t>
        </is>
      </c>
      <c r="E24" s="12" t="n">
        <v>8</v>
      </c>
      <c r="F24" s="12" t="n">
        <v>8</v>
      </c>
      <c r="G24" s="12" t="n">
        <v>0</v>
      </c>
      <c r="H24" s="12" t="inlineStr">
        <is>
          <t>01/08/2026</t>
        </is>
      </c>
      <c r="I24" s="12" t="inlineStr">
        <is>
          <t>Dice que ya pago mes pasado, mostro yape. Consumo; multa</t>
        </is>
      </c>
      <c r="J24" s="12" t="n"/>
      <c r="K24" s="12" t="inlineStr">
        <is>
          <t>reclamo</t>
        </is>
      </c>
    </row>
    <row r="25" ht="18" customHeight="1">
      <c r="A25" s="12" t="inlineStr">
        <is>
          <t>Wilder Trujillo</t>
        </is>
      </c>
      <c r="B25" s="12" t="inlineStr">
        <is>
          <t>07/08/2026</t>
        </is>
      </c>
      <c r="C25" s="12" t="inlineStr">
        <is>
          <t>L</t>
        </is>
      </c>
      <c r="D25" s="12" t="inlineStr">
        <is>
          <t>12</t>
        </is>
      </c>
      <c r="E25" s="12" t="n">
        <v>15</v>
      </c>
      <c r="F25" s="12" t="n">
        <v>15</v>
      </c>
      <c r="G25" s="12" t="n">
        <v>0</v>
      </c>
      <c r="H25" s="12" t="inlineStr">
        <is>
          <t>01/08/2026</t>
        </is>
      </c>
      <c r="I25" s="12" t="inlineStr">
        <is>
          <t>Dice que ya pago de mas medidor</t>
        </is>
      </c>
      <c r="J25" s="12" t="n"/>
      <c r="K25" s="12" t="inlineStr">
        <is>
          <t>reclamo</t>
        </is>
      </c>
    </row>
    <row r="26" ht="18" customHeight="1">
      <c r="A26" s="12" t="inlineStr">
        <is>
          <t>Wilder Trujillo</t>
        </is>
      </c>
      <c r="B26" s="12" t="inlineStr">
        <is>
          <t>07/08/2026</t>
        </is>
      </c>
      <c r="C26" s="12" t="inlineStr">
        <is>
          <t>O</t>
        </is>
      </c>
      <c r="D26" s="12" t="inlineStr">
        <is>
          <t>17</t>
        </is>
      </c>
      <c r="E26" s="12" t="n">
        <v>8</v>
      </c>
      <c r="F26" s="12" t="n">
        <v>8</v>
      </c>
      <c r="G26" s="12" t="n">
        <v>0</v>
      </c>
      <c r="H26" s="12" t="inlineStr">
        <is>
          <t>01/08/2026</t>
        </is>
      </c>
      <c r="I26" s="12" t="inlineStr">
        <is>
          <t>Ya pague de mas medidor</t>
        </is>
      </c>
      <c r="J26" s="12" t="n"/>
      <c r="K26" s="12" t="inlineStr">
        <is>
          <t>reclamo</t>
        </is>
      </c>
    </row>
    <row r="27" ht="18" customHeight="1">
      <c r="A27" s="12" t="inlineStr">
        <is>
          <t>Wilder Trujillo</t>
        </is>
      </c>
      <c r="B27" s="12" t="inlineStr">
        <is>
          <t>07/08/2026</t>
        </is>
      </c>
      <c r="C27" s="12" t="inlineStr">
        <is>
          <t>A1</t>
        </is>
      </c>
      <c r="D27" s="12" t="inlineStr">
        <is>
          <t>7</t>
        </is>
      </c>
      <c r="E27" s="12" t="n">
        <v>13</v>
      </c>
      <c r="F27" s="12" t="n">
        <v>13</v>
      </c>
      <c r="G27" s="12" t="n">
        <v>0</v>
      </c>
      <c r="H27" s="12" t="inlineStr">
        <is>
          <t>01/08/2026</t>
        </is>
      </c>
      <c r="I27" s="12" t="inlineStr">
        <is>
          <t>Pago faena 30 con faena adelantado. Ver junio pagos</t>
        </is>
      </c>
      <c r="J27" s="12" t="n"/>
      <c r="K27" s="12" t="inlineStr">
        <is>
          <t>reclamo</t>
        </is>
      </c>
    </row>
    <row r="28" ht="18" customHeight="1">
      <c r="A28" s="12" t="inlineStr">
        <is>
          <t>Wilder Trujillo</t>
        </is>
      </c>
      <c r="B28" s="12" t="inlineStr">
        <is>
          <t>07/08/2026</t>
        </is>
      </c>
      <c r="C28" s="12" t="inlineStr">
        <is>
          <t>G</t>
        </is>
      </c>
      <c r="D28" s="12" t="inlineStr">
        <is>
          <t>5</t>
        </is>
      </c>
      <c r="E28" s="12" t="n">
        <v>0</v>
      </c>
      <c r="F28" s="12" t="n">
        <v>0</v>
      </c>
      <c r="G28" s="12" t="n">
        <v>0</v>
      </c>
      <c r="H28" s="12" t="inlineStr">
        <is>
          <t>01/08/2026</t>
        </is>
      </c>
      <c r="I28" s="12" t="inlineStr">
        <is>
          <t>Exonerar multa; techado campo 50, 50</t>
        </is>
      </c>
      <c r="J28" s="12" t="n"/>
      <c r="K28" s="12" t="inlineStr">
        <is>
          <t>reclamo</t>
        </is>
      </c>
    </row>
    <row r="29" ht="18" customHeight="1">
      <c r="A29" s="12" t="inlineStr">
        <is>
          <t>Wilder Trujillo</t>
        </is>
      </c>
      <c r="B29" s="12" t="inlineStr">
        <is>
          <t>07/08/2026</t>
        </is>
      </c>
      <c r="C29" s="12" t="inlineStr">
        <is>
          <t>T</t>
        </is>
      </c>
      <c r="D29" s="12" t="inlineStr">
        <is>
          <t>15</t>
        </is>
      </c>
      <c r="E29" s="12" t="n">
        <v>8</v>
      </c>
      <c r="F29" s="12" t="n">
        <v>8</v>
      </c>
      <c r="G29" s="12" t="n">
        <v>0</v>
      </c>
      <c r="H29" s="12" t="inlineStr">
        <is>
          <t>01/08/2026</t>
        </is>
      </c>
      <c r="I29" s="12" t="inlineStr">
        <is>
          <t>Pago mes anterior</t>
        </is>
      </c>
      <c r="J29" s="12" t="n"/>
      <c r="K29" s="12" t="inlineStr">
        <is>
          <t>reclamo</t>
        </is>
      </c>
    </row>
    <row r="30" ht="18" customHeight="1">
      <c r="A30" s="12" t="inlineStr">
        <is>
          <t>Wilder Trujillo</t>
        </is>
      </c>
      <c r="B30" s="12" t="inlineStr">
        <is>
          <t>07/08/2026</t>
        </is>
      </c>
      <c r="C30" s="12" t="inlineStr">
        <is>
          <t>C</t>
        </is>
      </c>
      <c r="D30" s="12" t="inlineStr">
        <is>
          <t>25</t>
        </is>
      </c>
      <c r="E30" s="12" t="n">
        <v>16</v>
      </c>
      <c r="F30" s="12" t="n">
        <v>16</v>
      </c>
      <c r="G30" s="12" t="n">
        <v>0</v>
      </c>
      <c r="H30" s="12" t="inlineStr">
        <is>
          <t>01/08/2026</t>
        </is>
      </c>
      <c r="I30" s="12" t="inlineStr">
        <is>
          <t>Se exonera convenio 10</t>
        </is>
      </c>
      <c r="J30" s="12" t="n"/>
      <c r="K30" s="12" t="inlineStr">
        <is>
          <t>reclamo</t>
        </is>
      </c>
    </row>
    <row r="31" ht="18" customHeight="1">
      <c r="A31" s="12" t="inlineStr">
        <is>
          <t>Wilder Trujillo</t>
        </is>
      </c>
      <c r="B31" s="12" t="inlineStr">
        <is>
          <t>07/08/2026</t>
        </is>
      </c>
      <c r="C31" s="12" t="inlineStr">
        <is>
          <t>O</t>
        </is>
      </c>
      <c r="D31" s="12" t="inlineStr">
        <is>
          <t>4</t>
        </is>
      </c>
      <c r="E31" s="12" t="n">
        <v>8</v>
      </c>
      <c r="F31" s="12" t="n">
        <v>8</v>
      </c>
      <c r="G31" s="12" t="n">
        <v>0</v>
      </c>
      <c r="H31" s="12" t="inlineStr">
        <is>
          <t>01/08/2026</t>
        </is>
      </c>
      <c r="I31" s="12" t="inlineStr">
        <is>
          <t>Ya pague mes anteriro. Se va a buscar su pago</t>
        </is>
      </c>
      <c r="J31" s="12" t="n"/>
      <c r="K31" s="12" t="inlineStr">
        <is>
          <t>reclamo</t>
        </is>
      </c>
    </row>
    <row r="32" ht="18" customHeight="1">
      <c r="A32" s="12" t="inlineStr">
        <is>
          <t>Wilder Trujillo</t>
        </is>
      </c>
      <c r="B32" s="12" t="inlineStr">
        <is>
          <t>07/08/2026</t>
        </is>
      </c>
      <c r="C32" s="12" t="inlineStr">
        <is>
          <t>H1</t>
        </is>
      </c>
      <c r="D32" s="12" t="inlineStr">
        <is>
          <t>35</t>
        </is>
      </c>
      <c r="E32" s="12" t="n">
        <v>0</v>
      </c>
      <c r="F32" s="12" t="n">
        <v>0</v>
      </c>
      <c r="G32" s="12" t="n">
        <v>0</v>
      </c>
      <c r="H32" s="12" t="inlineStr">
        <is>
          <t>01/08/2026</t>
        </is>
      </c>
      <c r="I32" s="12" t="inlineStr">
        <is>
          <t>Sin monto. Solo se pondra techado y campo, revisar esa mz</t>
        </is>
      </c>
      <c r="J32" s="12" t="n"/>
      <c r="K32" s="12" t="inlineStr">
        <is>
          <t>reclamo</t>
        </is>
      </c>
    </row>
    <row r="33" ht="18" customHeight="1">
      <c r="A33" s="12" t="inlineStr">
        <is>
          <t>Wilder Trujillo</t>
        </is>
      </c>
      <c r="B33" s="12" t="inlineStr">
        <is>
          <t>07/08/2026</t>
        </is>
      </c>
      <c r="C33" s="12" t="inlineStr">
        <is>
          <t>L</t>
        </is>
      </c>
      <c r="D33" s="12" t="inlineStr">
        <is>
          <t>1</t>
        </is>
      </c>
      <c r="E33" s="12" t="n">
        <v>9</v>
      </c>
      <c r="F33" s="12" t="n">
        <v>9</v>
      </c>
      <c r="G33" s="12" t="n">
        <v>0</v>
      </c>
      <c r="H33" s="12" t="inlineStr">
        <is>
          <t>02/08/2026</t>
        </is>
      </c>
      <c r="I33" s="12" t="inlineStr">
        <is>
          <t>28 -&gt; 9. Mes anterior se cobro pago, buscar blanco. Ya esta al dia convenio (33) soles. Pasa a Wilder Trujillo</t>
        </is>
      </c>
      <c r="J33" s="12" t="n"/>
      <c r="K33" s="12" t="inlineStr">
        <is>
          <t>reclamo</t>
        </is>
      </c>
    </row>
    <row r="34" ht="18" customHeight="1">
      <c r="A34" s="12" t="inlineStr">
        <is>
          <t>Wilder Trujillo</t>
        </is>
      </c>
      <c r="B34" s="12" t="inlineStr">
        <is>
          <t>07/08/2026</t>
        </is>
      </c>
      <c r="C34" s="12" t="inlineStr">
        <is>
          <t>F</t>
        </is>
      </c>
      <c r="D34" s="12" t="inlineStr">
        <is>
          <t>7</t>
        </is>
      </c>
      <c r="E34" s="12" t="n">
        <v>76</v>
      </c>
      <c r="F34" s="12" t="n">
        <v>76</v>
      </c>
      <c r="G34" s="12" t="n">
        <v>0</v>
      </c>
      <c r="H34" s="12" t="inlineStr">
        <is>
          <t>02/08/2026</t>
        </is>
      </c>
      <c r="I34" s="12" t="inlineStr">
        <is>
          <t>Preguntar Yanet ya se arreglo techado y campo</t>
        </is>
      </c>
      <c r="J34" s="12" t="n"/>
      <c r="K34" s="12" t="inlineStr">
        <is>
          <t>reclamo</t>
        </is>
      </c>
    </row>
    <row r="35" ht="18" customHeight="1">
      <c r="A35" s="12" t="inlineStr">
        <is>
          <t>Wilder Trujillo</t>
        </is>
      </c>
      <c r="B35" s="12" t="inlineStr">
        <is>
          <t>07/08/2026</t>
        </is>
      </c>
      <c r="C35" s="12" t="inlineStr">
        <is>
          <t>G</t>
        </is>
      </c>
      <c r="D35" s="12" t="inlineStr">
        <is>
          <t>17</t>
        </is>
      </c>
      <c r="E35" s="12" t="n">
        <v>18</v>
      </c>
      <c r="F35" s="12" t="n">
        <v>18</v>
      </c>
      <c r="G35" s="12" t="n">
        <v>0</v>
      </c>
      <c r="H35" s="12" t="inlineStr">
        <is>
          <t>02/08/2026</t>
        </is>
      </c>
      <c r="I35" s="12" t="inlineStr">
        <is>
          <t>Pago mes anterior Wagner Trujillo</t>
        </is>
      </c>
      <c r="J35" s="12" t="n"/>
      <c r="K35" s="12" t="inlineStr">
        <is>
          <t>reclamo</t>
        </is>
      </c>
    </row>
    <row r="36" ht="18" customHeight="1">
      <c r="A36" s="12" t="inlineStr">
        <is>
          <t>Wilder Trujillo</t>
        </is>
      </c>
      <c r="B36" s="12" t="inlineStr">
        <is>
          <t>07/08/2026</t>
        </is>
      </c>
      <c r="C36" s="12" t="inlineStr">
        <is>
          <t>Q</t>
        </is>
      </c>
      <c r="D36" s="12" t="inlineStr">
        <is>
          <t>12</t>
        </is>
      </c>
      <c r="E36" s="12" t="n">
        <v>13</v>
      </c>
      <c r="F36" s="12" t="n">
        <v>13</v>
      </c>
      <c r="G36" s="12" t="n">
        <v>0</v>
      </c>
      <c r="H36" s="12" t="inlineStr">
        <is>
          <t>02/08/2026</t>
        </is>
      </c>
      <c r="I36" s="12" t="inlineStr">
        <is>
          <t>Mes anterior pago 15, rectificar faena 30</t>
        </is>
      </c>
      <c r="J36" s="12" t="n"/>
      <c r="K36" s="12" t="inlineStr">
        <is>
          <t>reclamo</t>
        </is>
      </c>
    </row>
    <row r="37" ht="18" customHeight="1">
      <c r="A37" s="12" t="inlineStr">
        <is>
          <t>Wilder Trujillo</t>
        </is>
      </c>
      <c r="B37" s="12" t="inlineStr">
        <is>
          <t>07/08/2026</t>
        </is>
      </c>
      <c r="C37" s="12" t="inlineStr">
        <is>
          <t>E1</t>
        </is>
      </c>
      <c r="D37" s="12" t="inlineStr">
        <is>
          <t>4</t>
        </is>
      </c>
      <c r="E37" s="12" t="n">
        <v>8</v>
      </c>
      <c r="F37" s="12" t="n">
        <v>8</v>
      </c>
      <c r="G37" s="12" t="n">
        <v>0</v>
      </c>
      <c r="H37" s="12" t="inlineStr">
        <is>
          <t>02/08/2026</t>
        </is>
      </c>
      <c r="I37" s="12" t="n"/>
      <c r="J37" s="12" t="n"/>
      <c r="K37" s="12" t="n"/>
    </row>
    <row r="38" ht="18" customHeight="1">
      <c r="A38" s="12" t="inlineStr">
        <is>
          <t>Wilder Trujillo</t>
        </is>
      </c>
      <c r="B38" s="12" t="inlineStr">
        <is>
          <t>07/08/2026</t>
        </is>
      </c>
      <c r="C38" s="12" t="inlineStr">
        <is>
          <t>Q</t>
        </is>
      </c>
      <c r="D38" s="12" t="inlineStr">
        <is>
          <t>9</t>
        </is>
      </c>
      <c r="E38" s="12" t="n">
        <v>15</v>
      </c>
      <c r="F38" s="12" t="n">
        <v>15</v>
      </c>
      <c r="G38" s="12" t="n">
        <v>0</v>
      </c>
      <c r="H38" s="12" t="inlineStr">
        <is>
          <t>02/08/2026</t>
        </is>
      </c>
      <c r="I38" s="12" t="inlineStr">
        <is>
          <t>Pago mes anterior 15, trajo recibo</t>
        </is>
      </c>
      <c r="J38" s="12" t="n"/>
      <c r="K38" s="12" t="inlineStr">
        <is>
          <t>reclamo</t>
        </is>
      </c>
    </row>
    <row r="39" ht="18" customHeight="1">
      <c r="A39" s="12" t="inlineStr">
        <is>
          <t>Wilder Trujillo</t>
        </is>
      </c>
      <c r="B39" s="12" t="inlineStr">
        <is>
          <t>07/08/2026</t>
        </is>
      </c>
      <c r="C39" s="12" t="inlineStr">
        <is>
          <t>T</t>
        </is>
      </c>
      <c r="D39" s="12" t="inlineStr">
        <is>
          <t>16</t>
        </is>
      </c>
      <c r="E39" s="12" t="n">
        <v>29</v>
      </c>
      <c r="F39" s="12" t="n">
        <v>0</v>
      </c>
      <c r="G39" s="12" t="n">
        <v>29</v>
      </c>
      <c r="H39" s="12" t="inlineStr">
        <is>
          <t>02/08/2026</t>
        </is>
      </c>
      <c r="I39" s="12" t="inlineStr">
        <is>
          <t>Yapeo a Yanet verificar, no entro efectivo</t>
        </is>
      </c>
      <c r="J39" s="12" t="n"/>
      <c r="K39" s="12" t="inlineStr">
        <is>
          <t>reclamo</t>
        </is>
      </c>
    </row>
    <row r="40" ht="18" customHeight="1">
      <c r="A40" s="12" t="inlineStr">
        <is>
          <t>Wilder Trujillo</t>
        </is>
      </c>
      <c r="B40" s="12" t="inlineStr">
        <is>
          <t>07/08/2026</t>
        </is>
      </c>
      <c r="C40" s="12" t="inlineStr">
        <is>
          <t>Z</t>
        </is>
      </c>
      <c r="D40" s="12" t="inlineStr">
        <is>
          <t>12</t>
        </is>
      </c>
      <c r="E40" s="12" t="n">
        <v>38</v>
      </c>
      <c r="F40" s="12" t="n">
        <v>38</v>
      </c>
      <c r="G40" s="12" t="n">
        <v>0</v>
      </c>
      <c r="H40" s="12" t="inlineStr">
        <is>
          <t>02/08/2026</t>
        </is>
      </c>
      <c r="I40" s="12" t="inlineStr">
        <is>
          <t>Directiva dijo que yapeo 50 mes pasado y no debe techado y campo. 27-06 2:19 pm</t>
        </is>
      </c>
      <c r="J40" s="12" t="n"/>
      <c r="K40" s="12" t="inlineStr">
        <is>
          <t>reclamo</t>
        </is>
      </c>
    </row>
    <row r="41" ht="18" customHeight="1">
      <c r="A41" s="12" t="inlineStr">
        <is>
          <t>Wilder Trujillo</t>
        </is>
      </c>
      <c r="B41" s="12" t="inlineStr">
        <is>
          <t>07/08/2026</t>
        </is>
      </c>
      <c r="C41" s="12" t="inlineStr">
        <is>
          <t>L</t>
        </is>
      </c>
      <c r="D41" s="12" t="inlineStr">
        <is>
          <t>14</t>
        </is>
      </c>
      <c r="E41" s="12" t="n">
        <v>21</v>
      </c>
      <c r="F41" s="12" t="n">
        <v>21</v>
      </c>
      <c r="G41" s="12" t="n">
        <v>0</v>
      </c>
      <c r="H41" s="12" t="inlineStr">
        <is>
          <t>02/08/2026</t>
        </is>
      </c>
      <c r="I41" s="12" t="n"/>
      <c r="J41" s="12" t="n"/>
      <c r="K41" s="12" t="n"/>
    </row>
    <row r="42" ht="18" customHeight="1">
      <c r="A42" s="12" t="inlineStr">
        <is>
          <t>Wilder Trujillo</t>
        </is>
      </c>
      <c r="B42" s="12" t="inlineStr">
        <is>
          <t>07/08/2026</t>
        </is>
      </c>
      <c r="C42" s="12" t="inlineStr">
        <is>
          <t>W</t>
        </is>
      </c>
      <c r="D42" s="12" t="inlineStr">
        <is>
          <t>14</t>
        </is>
      </c>
      <c r="E42" s="12" t="n">
        <v>8</v>
      </c>
      <c r="F42" s="12" t="n">
        <v>8</v>
      </c>
      <c r="G42" s="12" t="n">
        <v>0</v>
      </c>
      <c r="H42" s="12" t="inlineStr">
        <is>
          <t>02/08/2026</t>
        </is>
      </c>
      <c r="I42" s="12" t="n"/>
      <c r="J42" s="12" t="n"/>
      <c r="K42" s="12" t="n"/>
    </row>
    <row r="43" ht="18" customHeight="1">
      <c r="A43" s="12" t="inlineStr">
        <is>
          <t>Wilder Trujillo</t>
        </is>
      </c>
      <c r="B43" s="12" t="inlineStr">
        <is>
          <t>07/08/2026</t>
        </is>
      </c>
      <c r="C43" s="12" t="inlineStr">
        <is>
          <t>F1</t>
        </is>
      </c>
      <c r="D43" s="12" t="inlineStr">
        <is>
          <t>6</t>
        </is>
      </c>
      <c r="E43" s="12" t="n">
        <v>0</v>
      </c>
      <c r="F43" s="12" t="n">
        <v>0</v>
      </c>
      <c r="G43" s="12" t="n">
        <v>0</v>
      </c>
      <c r="H43" s="12" t="inlineStr">
        <is>
          <t>02/08/2026</t>
        </is>
      </c>
      <c r="I43" s="12" t="inlineStr">
        <is>
          <t>Sin monto. Trabajo faena recupero 30. Pago mes anterior 8. Pago mes anterior 109. Estaria al dia todo</t>
        </is>
      </c>
      <c r="J43" s="12" t="n"/>
      <c r="K43" s="12" t="inlineStr">
        <is>
          <t>reclamo</t>
        </is>
      </c>
    </row>
    <row r="44" ht="18" customHeight="1">
      <c r="A44" s="12" t="inlineStr">
        <is>
          <t>Wilder Trujillo</t>
        </is>
      </c>
      <c r="B44" s="12" t="inlineStr">
        <is>
          <t>07/08/2026</t>
        </is>
      </c>
      <c r="C44" s="12" t="inlineStr">
        <is>
          <t>G</t>
        </is>
      </c>
      <c r="D44" s="12" t="inlineStr">
        <is>
          <t>21</t>
        </is>
      </c>
      <c r="E44" s="12" t="n">
        <v>26</v>
      </c>
      <c r="F44" s="12" t="n">
        <v>26</v>
      </c>
      <c r="G44" s="12" t="n">
        <v>0</v>
      </c>
      <c r="H44" s="12" t="inlineStr">
        <is>
          <t>02/08/2026</t>
        </is>
      </c>
      <c r="I44" s="12" t="inlineStr">
        <is>
          <t>Pago convenio de instalacion 50 a Pacha no corresponde. Creo que quiso sorprender con ya pague convenio.</t>
        </is>
      </c>
      <c r="J44" s="12" t="n"/>
      <c r="K44" s="12" t="inlineStr">
        <is>
          <t>reclamo</t>
        </is>
      </c>
    </row>
    <row r="45" ht="18" customHeight="1">
      <c r="A45" s="12" t="inlineStr">
        <is>
          <t>Wilder Trujillo</t>
        </is>
      </c>
      <c r="B45" s="12" t="inlineStr">
        <is>
          <t>07/08/2026</t>
        </is>
      </c>
      <c r="C45" s="12" t="inlineStr">
        <is>
          <t>W</t>
        </is>
      </c>
      <c r="D45" s="12" t="inlineStr">
        <is>
          <t>5</t>
        </is>
      </c>
      <c r="E45" s="12" t="n">
        <v>16</v>
      </c>
      <c r="F45" s="12" t="n">
        <v>16</v>
      </c>
      <c r="G45" s="12" t="n">
        <v>0</v>
      </c>
      <c r="H45" s="12" t="inlineStr">
        <is>
          <t>02/08/2026</t>
        </is>
      </c>
      <c r="I45" s="12" t="inlineStr">
        <is>
          <t>Dice que le pago a Wagner Trujillo mes anterior 15 + convenio 3 + techado 37. Esta al dia</t>
        </is>
      </c>
      <c r="J45" s="12" t="n"/>
      <c r="K45" s="12" t="inlineStr">
        <is>
          <t>reclamo</t>
        </is>
      </c>
    </row>
    <row r="46" ht="18" customHeight="1">
      <c r="A46" s="12" t="inlineStr">
        <is>
          <t>Wilder Trujillo</t>
        </is>
      </c>
      <c r="B46" s="12" t="inlineStr">
        <is>
          <t>07/08/2026</t>
        </is>
      </c>
      <c r="C46" s="12" t="inlineStr">
        <is>
          <t>R</t>
        </is>
      </c>
      <c r="D46" s="12" t="inlineStr">
        <is>
          <t>5</t>
        </is>
      </c>
      <c r="E46" s="12" t="n">
        <v>16</v>
      </c>
      <c r="F46" s="12" t="n">
        <v>16</v>
      </c>
      <c r="G46" s="12" t="n">
        <v>0</v>
      </c>
      <c r="H46" s="12" t="inlineStr">
        <is>
          <t>02/08/2026</t>
        </is>
      </c>
      <c r="I46" s="12" t="n"/>
      <c r="J46" s="12" t="n"/>
      <c r="K46" s="12" t="n"/>
    </row>
    <row r="47" ht="18" customHeight="1">
      <c r="A47" s="12" t="inlineStr">
        <is>
          <t>Wilder Trujillo</t>
        </is>
      </c>
      <c r="B47" s="12" t="inlineStr">
        <is>
          <t>07/08/2026</t>
        </is>
      </c>
      <c r="C47" s="12" t="inlineStr">
        <is>
          <t>C</t>
        </is>
      </c>
      <c r="D47" s="12" t="inlineStr">
        <is>
          <t>16</t>
        </is>
      </c>
      <c r="E47" s="12" t="n">
        <v>41</v>
      </c>
      <c r="F47" s="12" t="n">
        <v>41</v>
      </c>
      <c r="G47" s="12" t="n">
        <v>0</v>
      </c>
      <c r="H47" s="12" t="inlineStr">
        <is>
          <t>02/08/2026</t>
        </is>
      </c>
      <c r="I47" s="12" t="inlineStr">
        <is>
          <t>Desglose en hoja: consumo 5 + anterior 8 + convenio + mantenimiento 3</t>
        </is>
      </c>
      <c r="J47" s="12" t="n"/>
      <c r="K47" s="12" t="n"/>
    </row>
    <row r="48" ht="18" customHeight="1">
      <c r="A48" s="12" t="inlineStr">
        <is>
          <t>Wilder Trujillo</t>
        </is>
      </c>
      <c r="B48" s="12" t="inlineStr">
        <is>
          <t>07/08/2026</t>
        </is>
      </c>
      <c r="C48" s="12" t="inlineStr">
        <is>
          <t>S</t>
        </is>
      </c>
      <c r="D48" s="12" t="inlineStr">
        <is>
          <t>16</t>
        </is>
      </c>
      <c r="E48" s="12" t="n">
        <v>22</v>
      </c>
      <c r="F48" s="12" t="n">
        <v>22</v>
      </c>
      <c r="G48" s="12" t="n">
        <v>0</v>
      </c>
      <c r="H48" s="12" t="inlineStr">
        <is>
          <t>02/08/2026</t>
        </is>
      </c>
      <c r="I48" s="12" t="inlineStr">
        <is>
          <t>Pago mes anterior techado y campo</t>
        </is>
      </c>
      <c r="J48" s="12" t="n"/>
      <c r="K48" s="12" t="inlineStr">
        <is>
          <t>reclamo</t>
        </is>
      </c>
    </row>
    <row r="49" ht="18" customHeight="1">
      <c r="A49" s="12" t="inlineStr">
        <is>
          <t>Wilder Trujillo</t>
        </is>
      </c>
      <c r="B49" s="12" t="inlineStr">
        <is>
          <t>07/08/2026</t>
        </is>
      </c>
      <c r="C49" s="12" t="inlineStr">
        <is>
          <t>Q</t>
        </is>
      </c>
      <c r="D49" s="12" t="inlineStr">
        <is>
          <t>2</t>
        </is>
      </c>
      <c r="E49" s="12" t="n">
        <v>19</v>
      </c>
      <c r="F49" s="12" t="n">
        <v>19</v>
      </c>
      <c r="G49" s="12" t="n">
        <v>0</v>
      </c>
      <c r="H49" s="12" t="inlineStr">
        <is>
          <t>02/08/2026</t>
        </is>
      </c>
      <c r="I49" s="12" t="inlineStr">
        <is>
          <t>Dice que no debe reunion, faena. Se exonera faena</t>
        </is>
      </c>
      <c r="J49" s="12" t="n"/>
      <c r="K49" s="12" t="inlineStr">
        <is>
          <t>reclamo</t>
        </is>
      </c>
    </row>
    <row r="50" ht="18" customHeight="1">
      <c r="A50" s="12" t="inlineStr">
        <is>
          <t>Wilder Trujillo</t>
        </is>
      </c>
      <c r="B50" s="12" t="inlineStr">
        <is>
          <t>07/08/2026</t>
        </is>
      </c>
      <c r="C50" s="12" t="inlineStr">
        <is>
          <t>U</t>
        </is>
      </c>
      <c r="D50" s="12" t="inlineStr">
        <is>
          <t>5</t>
        </is>
      </c>
      <c r="E50" s="12" t="n">
        <v>16</v>
      </c>
      <c r="F50" s="12" t="n">
        <v>16</v>
      </c>
      <c r="G50" s="12" t="n">
        <v>0</v>
      </c>
      <c r="H50" s="12" t="inlineStr">
        <is>
          <t>02/08/2026</t>
        </is>
      </c>
      <c r="I50" s="12" t="n"/>
      <c r="J50" s="12" t="n"/>
      <c r="K50" s="12" t="n"/>
    </row>
    <row r="51" ht="18" customHeight="1">
      <c r="A51" s="12" t="inlineStr">
        <is>
          <t>Wilder Trujillo</t>
        </is>
      </c>
      <c r="B51" s="12" t="inlineStr">
        <is>
          <t>07/08/2026</t>
        </is>
      </c>
      <c r="C51" s="12" t="inlineStr">
        <is>
          <t>O</t>
        </is>
      </c>
      <c r="D51" s="12" t="inlineStr">
        <is>
          <t>7</t>
        </is>
      </c>
      <c r="E51" s="12" t="n">
        <v>83</v>
      </c>
      <c r="F51" s="12" t="n">
        <v>83</v>
      </c>
      <c r="G51" s="12" t="n">
        <v>0</v>
      </c>
      <c r="H51" s="12" t="inlineStr">
        <is>
          <t>02/08/2026</t>
        </is>
      </c>
      <c r="I51" s="12" t="inlineStr">
        <is>
          <t>Se exonera multa 50</t>
        </is>
      </c>
      <c r="J51" s="12" t="n"/>
      <c r="K51" s="12" t="inlineStr">
        <is>
          <t>reclamo</t>
        </is>
      </c>
    </row>
    <row r="52" ht="18" customHeight="1">
      <c r="A52" s="12" t="inlineStr">
        <is>
          <t>Wilder Trujillo</t>
        </is>
      </c>
      <c r="B52" s="12" t="inlineStr">
        <is>
          <t>07/08/2026</t>
        </is>
      </c>
      <c r="C52" s="12" t="inlineStr">
        <is>
          <t>G</t>
        </is>
      </c>
      <c r="D52" s="12" t="inlineStr">
        <is>
          <t>15</t>
        </is>
      </c>
      <c r="E52" s="12" t="n">
        <v>21</v>
      </c>
      <c r="F52" s="12" t="n">
        <v>21</v>
      </c>
      <c r="G52" s="12" t="n">
        <v>0</v>
      </c>
      <c r="H52" s="12" t="inlineStr">
        <is>
          <t>02/08/2026</t>
        </is>
      </c>
      <c r="I52" s="12" t="n"/>
      <c r="J52" s="12" t="n"/>
      <c r="K52" s="12" t="n"/>
    </row>
    <row r="53" ht="18" customHeight="1">
      <c r="A53" s="12" t="inlineStr">
        <is>
          <t>Wilder Trujillo</t>
        </is>
      </c>
      <c r="B53" s="12" t="inlineStr">
        <is>
          <t>07/08/2026</t>
        </is>
      </c>
      <c r="C53" s="12" t="inlineStr">
        <is>
          <t>F</t>
        </is>
      </c>
      <c r="D53" s="12" t="inlineStr">
        <is>
          <t>10</t>
        </is>
      </c>
      <c r="E53" s="12" t="n">
        <v>30</v>
      </c>
      <c r="F53" s="12" t="n">
        <v>30</v>
      </c>
      <c r="G53" s="12" t="n">
        <v>0</v>
      </c>
      <c r="H53" s="12" t="inlineStr">
        <is>
          <t>02/08/2026</t>
        </is>
      </c>
      <c r="I53" s="12" t="n"/>
      <c r="J53" s="12" t="n"/>
      <c r="K53" s="12" t="n"/>
    </row>
    <row r="54" ht="18" customHeight="1">
      <c r="A54" s="12" t="inlineStr">
        <is>
          <t>Wilder Trujillo</t>
        </is>
      </c>
      <c r="B54" s="12" t="inlineStr">
        <is>
          <t>07/08/2026</t>
        </is>
      </c>
      <c r="C54" s="12" t="inlineStr">
        <is>
          <t>P</t>
        </is>
      </c>
      <c r="D54" s="12" t="inlineStr">
        <is>
          <t>12</t>
        </is>
      </c>
      <c r="E54" s="12" t="n">
        <v>33</v>
      </c>
      <c r="F54" s="12" t="n">
        <v>33</v>
      </c>
      <c r="G54" s="12" t="n">
        <v>0</v>
      </c>
      <c r="H54" s="12" t="inlineStr">
        <is>
          <t>02/08/2026</t>
        </is>
      </c>
      <c r="I54" s="12" t="inlineStr">
        <is>
          <t>Debe 3 mantenimiento</t>
        </is>
      </c>
      <c r="J54" s="12" t="n"/>
      <c r="K54" s="12" t="n"/>
    </row>
    <row r="55" ht="18" customHeight="1">
      <c r="A55" s="12" t="inlineStr">
        <is>
          <t>Wilder Trujillo</t>
        </is>
      </c>
      <c r="B55" s="12" t="inlineStr">
        <is>
          <t>07/08/2026</t>
        </is>
      </c>
      <c r="C55" s="12" t="inlineStr">
        <is>
          <t>O</t>
        </is>
      </c>
      <c r="D55" s="12" t="inlineStr">
        <is>
          <t>22</t>
        </is>
      </c>
      <c r="E55" s="12" t="n">
        <v>0</v>
      </c>
      <c r="F55" s="12" t="n">
        <v>0</v>
      </c>
      <c r="G55" s="12" t="n">
        <v>0</v>
      </c>
      <c r="H55" s="12" t="inlineStr">
        <is>
          <t>02/08/2026</t>
        </is>
      </c>
      <c r="I55" s="12" t="inlineStr">
        <is>
          <t>Sin monto. Juan Alexander Melgarejo Mendez</t>
        </is>
      </c>
      <c r="J55" s="12" t="n"/>
      <c r="K55" s="12" t="inlineStr">
        <is>
          <t>reclamo</t>
        </is>
      </c>
    </row>
    <row r="56" ht="18" customHeight="1">
      <c r="A56" s="12" t="inlineStr">
        <is>
          <t>Wilder Trujillo</t>
        </is>
      </c>
      <c r="B56" s="12" t="inlineStr">
        <is>
          <t>07/08/2026</t>
        </is>
      </c>
      <c r="C56" s="12" t="inlineStr">
        <is>
          <t>O</t>
        </is>
      </c>
      <c r="D56" s="12" t="inlineStr">
        <is>
          <t>21</t>
        </is>
      </c>
      <c r="E56" s="12" t="n">
        <v>0</v>
      </c>
      <c r="F56" s="12" t="n">
        <v>0</v>
      </c>
      <c r="G56" s="12" t="n">
        <v>0</v>
      </c>
      <c r="H56" s="12" t="inlineStr">
        <is>
          <t>02/08/2026</t>
        </is>
      </c>
      <c r="I56" s="12" t="inlineStr">
        <is>
          <t>Sin monto. Javier Melgarejo Castillo</t>
        </is>
      </c>
      <c r="J56" s="12" t="n"/>
      <c r="K56" s="12" t="inlineStr">
        <is>
          <t>reclamo</t>
        </is>
      </c>
    </row>
    <row r="57" ht="18" customHeight="1">
      <c r="A57" s="12" t="inlineStr">
        <is>
          <t>Wilder Trujillo</t>
        </is>
      </c>
      <c r="B57" s="12" t="inlineStr">
        <is>
          <t>07/08/2026</t>
        </is>
      </c>
      <c r="C57" s="12" t="inlineStr">
        <is>
          <t>O</t>
        </is>
      </c>
      <c r="D57" s="12" t="inlineStr">
        <is>
          <t>21</t>
        </is>
      </c>
      <c r="E57" s="12" t="n">
        <v>16</v>
      </c>
      <c r="F57" s="12" t="n">
        <v>16</v>
      </c>
      <c r="G57" s="12" t="n">
        <v>0</v>
      </c>
      <c r="H57" s="12" t="inlineStr">
        <is>
          <t>02/08/2026</t>
        </is>
      </c>
      <c r="I57" s="12" t="inlineStr">
        <is>
          <t>Mes anterior pago 16. Garcilazo y Maximo</t>
        </is>
      </c>
      <c r="J57" s="12" t="n"/>
      <c r="K57" s="12" t="inlineStr">
        <is>
          <t>reclamo</t>
        </is>
      </c>
    </row>
    <row r="58" ht="18" customHeight="1">
      <c r="A58" s="12" t="inlineStr">
        <is>
          <t>Wilder Trujillo</t>
        </is>
      </c>
      <c r="B58" s="12" t="inlineStr">
        <is>
          <t>07/08/2026</t>
        </is>
      </c>
      <c r="C58" s="12" t="inlineStr">
        <is>
          <t>Z</t>
        </is>
      </c>
      <c r="D58" s="12" t="inlineStr">
        <is>
          <t>7</t>
        </is>
      </c>
      <c r="E58" s="12" t="n">
        <v>34</v>
      </c>
      <c r="F58" s="12" t="n">
        <v>0</v>
      </c>
      <c r="G58" s="12" t="n">
        <v>34</v>
      </c>
      <c r="H58" s="12" t="inlineStr">
        <is>
          <t>02/08/2026</t>
        </is>
      </c>
      <c r="I58" s="12" t="inlineStr">
        <is>
          <t>YAPE - yapeo lo vi</t>
        </is>
      </c>
      <c r="J58" s="12" t="n"/>
      <c r="K58" s="12" t="inlineStr">
        <is>
          <t>reclamo</t>
        </is>
      </c>
    </row>
    <row r="59" ht="18" customHeight="1">
      <c r="A59" s="12" t="inlineStr">
        <is>
          <t>Wilder Trujillo</t>
        </is>
      </c>
      <c r="B59" s="12" t="inlineStr">
        <is>
          <t>07/08/2026</t>
        </is>
      </c>
      <c r="C59" s="12" t="inlineStr">
        <is>
          <t>H1</t>
        </is>
      </c>
      <c r="D59" s="12" t="inlineStr">
        <is>
          <t>16</t>
        </is>
      </c>
      <c r="E59" s="12" t="n">
        <v>8</v>
      </c>
      <c r="F59" s="12" t="n">
        <v>0</v>
      </c>
      <c r="G59" s="12" t="n">
        <v>8</v>
      </c>
      <c r="H59" s="12" t="inlineStr">
        <is>
          <t>02/08/2026</t>
        </is>
      </c>
      <c r="I59" s="12" t="inlineStr">
        <is>
          <t>YAPE - yape lo vi</t>
        </is>
      </c>
      <c r="J59" s="12" t="n"/>
      <c r="K59" s="12" t="inlineStr">
        <is>
          <t>reclamo</t>
        </is>
      </c>
    </row>
    <row r="60" ht="18" customHeight="1">
      <c r="A60" s="12" t="inlineStr">
        <is>
          <t>Wilder Trujillo</t>
        </is>
      </c>
      <c r="B60" s="12" t="inlineStr">
        <is>
          <t>07/08/2026</t>
        </is>
      </c>
      <c r="C60" s="12" t="inlineStr">
        <is>
          <t>L</t>
        </is>
      </c>
      <c r="D60" s="12" t="inlineStr">
        <is>
          <t>2</t>
        </is>
      </c>
      <c r="E60" s="12" t="n">
        <v>27</v>
      </c>
      <c r="F60" s="12" t="n">
        <v>27</v>
      </c>
      <c r="G60" s="12" t="n">
        <v>0</v>
      </c>
      <c r="H60" s="12" t="inlineStr">
        <is>
          <t>02/08/2026</t>
        </is>
      </c>
      <c r="I60" s="12" t="inlineStr">
        <is>
          <t>Pago mes anterior 23</t>
        </is>
      </c>
      <c r="J60" s="12" t="n"/>
      <c r="K60" s="12" t="inlineStr">
        <is>
          <t>reclamo</t>
        </is>
      </c>
    </row>
    <row r="61" ht="18" customHeight="1">
      <c r="A61" s="12" t="inlineStr">
        <is>
          <t>Wilder Trujillo</t>
        </is>
      </c>
      <c r="B61" s="12" t="inlineStr">
        <is>
          <t>07/08/2026</t>
        </is>
      </c>
      <c r="C61" s="12" t="inlineStr">
        <is>
          <t>BLANCO</t>
        </is>
      </c>
      <c r="D61" s="12" t="inlineStr">
        <is>
          <t>BLANCO</t>
        </is>
      </c>
      <c r="E61" s="12" t="n">
        <v>49</v>
      </c>
      <c r="F61" s="12" t="n">
        <v>49</v>
      </c>
      <c r="G61" s="12" t="n">
        <v>0</v>
      </c>
      <c r="H61" s="12" t="inlineStr">
        <is>
          <t>02/08/2026</t>
        </is>
      </c>
      <c r="I61" s="12" t="inlineStr">
        <is>
          <t>Sobra de efectivo del 02/08: entregado 621, las filas explican 572. Son lotes cobrados que no se anotaron. Cuando aparezca el reclamo, se descuenta de aca.</t>
        </is>
      </c>
      <c r="J61" s="12" t="n"/>
      <c r="K61" s="12" t="inlineStr">
        <is>
          <t>reclamo</t>
        </is>
      </c>
    </row>
    <row r="62" ht="18" customHeight="1">
      <c r="A62" s="12" t="inlineStr">
        <is>
          <t>Wilder Trujillo</t>
        </is>
      </c>
      <c r="B62" s="12" t="inlineStr">
        <is>
          <t>07/08/2026</t>
        </is>
      </c>
      <c r="C62" s="12" t="inlineStr">
        <is>
          <t>BLANCO</t>
        </is>
      </c>
      <c r="D62" s="12" t="inlineStr">
        <is>
          <t>BLANCO</t>
        </is>
      </c>
      <c r="E62" s="12" t="n">
        <v>16</v>
      </c>
      <c r="F62" s="12" t="n">
        <v>16</v>
      </c>
      <c r="G62" s="12" t="n">
        <v>0</v>
      </c>
      <c r="H62" s="12" t="inlineStr">
        <is>
          <t>01/08/2026</t>
        </is>
      </c>
      <c r="I62" s="12" t="inlineStr">
        <is>
          <t>Sobra de efectivo del 01/08: entregado 595, las filas explican 579. Son lotes cobrados que no se anotaron. Cuando aparezca el reclamo, se descuenta de aca.</t>
        </is>
      </c>
      <c r="J62" s="12" t="n"/>
      <c r="K62" s="12" t="inlineStr">
        <is>
          <t>reclamo</t>
        </is>
      </c>
    </row>
    <row r="63" ht="18" customHeight="1">
      <c r="I63" s="11" t="n"/>
    </row>
    <row r="64" ht="18" customHeight="1">
      <c r="I64" s="11" t="n"/>
    </row>
    <row r="65" ht="18" customHeight="1">
      <c r="I65" s="11" t="n"/>
    </row>
    <row r="66" ht="18" customHeight="1">
      <c r="I66" s="11" t="n"/>
    </row>
    <row r="67" ht="18" customHeight="1">
      <c r="I67" s="11" t="n"/>
    </row>
    <row r="68" ht="18" customHeight="1">
      <c r="I68" s="11" t="n"/>
    </row>
    <row r="69" ht="18" customHeight="1">
      <c r="I69" s="11" t="n"/>
    </row>
    <row r="70" ht="18" customHeight="1">
      <c r="I70" s="11" t="n"/>
    </row>
    <row r="71" ht="18" customHeight="1">
      <c r="I71" s="11" t="n"/>
    </row>
    <row r="72" ht="18" customHeight="1">
      <c r="I72" s="11" t="n"/>
    </row>
    <row r="73" ht="18" customHeight="1">
      <c r="I73" s="11" t="n"/>
    </row>
    <row r="74" ht="18" customHeight="1">
      <c r="I74" s="11" t="n"/>
    </row>
    <row r="75" ht="18" customHeight="1">
      <c r="I75" s="11" t="n"/>
    </row>
    <row r="76" ht="18" customHeight="1">
      <c r="I76" s="11" t="n"/>
    </row>
    <row r="77" ht="18" customHeight="1">
      <c r="I77" s="11" t="n"/>
    </row>
    <row r="78" ht="18" customHeight="1">
      <c r="I78" s="11" t="n"/>
    </row>
    <row r="79" ht="18" customHeight="1">
      <c r="I79" s="11" t="n"/>
    </row>
    <row r="80" ht="18" customHeight="1">
      <c r="I80" s="11" t="n"/>
    </row>
    <row r="81" ht="18" customHeight="1">
      <c r="I81" s="11" t="n"/>
    </row>
    <row r="82" ht="18" customHeight="1">
      <c r="I82" s="11" t="n"/>
    </row>
    <row r="83" ht="18" customHeight="1">
      <c r="I83" s="11" t="n"/>
    </row>
    <row r="84" ht="18" customHeight="1">
      <c r="I84" s="11" t="n"/>
    </row>
    <row r="85" ht="18" customHeight="1">
      <c r="I85" s="11" t="n"/>
    </row>
    <row r="86" ht="18" customHeight="1">
      <c r="I86" s="11" t="n"/>
    </row>
    <row r="87" ht="18" customHeight="1">
      <c r="I87" s="11" t="n"/>
    </row>
    <row r="88" ht="18" customHeight="1">
      <c r="I88" s="11" t="n"/>
    </row>
    <row r="89" ht="18" customHeight="1">
      <c r="I89" s="11" t="n"/>
    </row>
    <row r="90" ht="18" customHeight="1">
      <c r="I90" s="11" t="n"/>
    </row>
    <row r="91" ht="18" customHeight="1">
      <c r="I91" s="11" t="n"/>
    </row>
    <row r="92" ht="18" customHeight="1">
      <c r="I92" s="11" t="n"/>
    </row>
    <row r="93" ht="18" customHeight="1">
      <c r="I93" s="11" t="n"/>
    </row>
    <row r="94" ht="18" customHeight="1">
      <c r="I94" s="11" t="n"/>
    </row>
    <row r="95" ht="18" customHeight="1">
      <c r="I95" s="11" t="n"/>
    </row>
    <row r="96" ht="18" customHeight="1">
      <c r="I96" s="11" t="n"/>
    </row>
    <row r="97" ht="18" customHeight="1">
      <c r="I97" s="11" t="n"/>
    </row>
    <row r="98" ht="18" customHeight="1">
      <c r="I98" s="11" t="n"/>
    </row>
    <row r="99" ht="18" customHeight="1">
      <c r="I99" s="11" t="n"/>
    </row>
    <row r="100" ht="18" customHeight="1">
      <c r="I100" s="11" t="n"/>
    </row>
    <row r="101" ht="18" customHeight="1">
      <c r="I101" s="11" t="n"/>
    </row>
    <row r="102" ht="18" customHeight="1">
      <c r="I102" s="11" t="n"/>
    </row>
    <row r="103" ht="18" customHeight="1">
      <c r="I103" s="11" t="n"/>
    </row>
    <row r="104" ht="18" customHeight="1">
      <c r="I104" s="11" t="n"/>
    </row>
    <row r="105" ht="18" customHeight="1">
      <c r="I105" s="11" t="n"/>
    </row>
    <row r="106" ht="18" customHeight="1">
      <c r="I106" s="11" t="n"/>
    </row>
    <row r="107" ht="18" customHeight="1">
      <c r="I107" s="11" t="n"/>
    </row>
    <row r="108" ht="18" customHeight="1">
      <c r="I108" s="11" t="n"/>
    </row>
    <row r="109" ht="18" customHeight="1">
      <c r="I109" s="11" t="n"/>
    </row>
    <row r="110" ht="18" customHeight="1">
      <c r="I110" s="11" t="n"/>
    </row>
    <row r="111" ht="18" customHeight="1">
      <c r="I111" s="11" t="n"/>
    </row>
    <row r="112" ht="18" customHeight="1">
      <c r="I112" s="11" t="n"/>
    </row>
    <row r="113" ht="18" customHeight="1">
      <c r="I113" s="11" t="n"/>
    </row>
    <row r="114" ht="18" customHeight="1">
      <c r="I114" s="11" t="n"/>
    </row>
    <row r="115" ht="18" customHeight="1">
      <c r="I115" s="11" t="n"/>
    </row>
    <row r="116" ht="18" customHeight="1">
      <c r="I116" s="11" t="n"/>
    </row>
    <row r="117" ht="18" customHeight="1">
      <c r="I117" s="11" t="n"/>
    </row>
    <row r="118" ht="18" customHeight="1">
      <c r="I118" s="11" t="n"/>
    </row>
    <row r="119" ht="18" customHeight="1">
      <c r="I119" s="11" t="n"/>
    </row>
    <row r="120" ht="18" customHeight="1">
      <c r="I120" s="11" t="n"/>
    </row>
    <row r="121" ht="18" customHeight="1">
      <c r="I121" s="11" t="n"/>
    </row>
    <row r="122" ht="18" customHeight="1">
      <c r="I122" s="11" t="n"/>
    </row>
    <row r="123" ht="18" customHeight="1">
      <c r="I123" s="11" t="n"/>
    </row>
    <row r="124" ht="18" customHeight="1">
      <c r="I124" s="11" t="n"/>
    </row>
    <row r="125" ht="18" customHeight="1">
      <c r="I125" s="11" t="n"/>
    </row>
    <row r="126" ht="18" customHeight="1">
      <c r="I126" s="11" t="n"/>
    </row>
    <row r="127" ht="18" customHeight="1">
      <c r="I127" s="11" t="n"/>
    </row>
    <row r="128" ht="18" customHeight="1">
      <c r="I128" s="11" t="n"/>
    </row>
    <row r="129" ht="18" customHeight="1">
      <c r="I129" s="11" t="n"/>
    </row>
    <row r="130" ht="18" customHeight="1">
      <c r="I130" s="11" t="n"/>
    </row>
    <row r="131" ht="18" customHeight="1">
      <c r="I131" s="11" t="n"/>
    </row>
    <row r="132" ht="18" customHeight="1">
      <c r="I132" s="11" t="n"/>
    </row>
    <row r="133" ht="18" customHeight="1">
      <c r="I133" s="11" t="n"/>
    </row>
    <row r="134" ht="18" customHeight="1">
      <c r="I134" s="11" t="n"/>
    </row>
    <row r="135" ht="18" customHeight="1">
      <c r="I135" s="11" t="n"/>
    </row>
    <row r="136" ht="18" customHeight="1">
      <c r="I136" s="11" t="n"/>
    </row>
    <row r="137" ht="18" customHeight="1">
      <c r="I137" s="11" t="n"/>
    </row>
    <row r="138" ht="18" customHeight="1">
      <c r="I138" s="11" t="n"/>
    </row>
    <row r="139" ht="18" customHeight="1">
      <c r="I139" s="11" t="n"/>
    </row>
    <row r="140" ht="18" customHeight="1">
      <c r="I140" s="11" t="n"/>
    </row>
    <row r="141" ht="18" customHeight="1">
      <c r="I141" s="11" t="n"/>
    </row>
    <row r="142" ht="18" customHeight="1">
      <c r="I142" s="11" t="n"/>
    </row>
    <row r="143" ht="18" customHeight="1">
      <c r="I143" s="11" t="n"/>
    </row>
    <row r="144" ht="18" customHeight="1">
      <c r="I144" s="11" t="n"/>
    </row>
    <row r="145" ht="18" customHeight="1">
      <c r="I145" s="11" t="n"/>
    </row>
    <row r="146" ht="18" customHeight="1">
      <c r="I146" s="11" t="n"/>
    </row>
    <row r="147" ht="18" customHeight="1">
      <c r="I147" s="11" t="n"/>
    </row>
    <row r="148" ht="18" customHeight="1">
      <c r="I148" s="11" t="n"/>
    </row>
    <row r="149" ht="18" customHeight="1">
      <c r="I149" s="11" t="n"/>
    </row>
    <row r="150" ht="18" customHeight="1">
      <c r="I150" s="11" t="n"/>
    </row>
    <row r="151" ht="18" customHeight="1">
      <c r="I151" s="11" t="n"/>
    </row>
    <row r="152" ht="18" customHeight="1">
      <c r="I152" s="11" t="n"/>
    </row>
    <row r="153" ht="18" customHeight="1">
      <c r="I153" s="11" t="n"/>
    </row>
    <row r="154" ht="18" customHeight="1">
      <c r="I154" s="11" t="n"/>
    </row>
    <row r="155" ht="18" customHeight="1">
      <c r="I155" s="11" t="n"/>
    </row>
    <row r="156" ht="18" customHeight="1">
      <c r="I156" s="11" t="n"/>
    </row>
    <row r="157" ht="18" customHeight="1">
      <c r="I157" s="11" t="n"/>
    </row>
    <row r="158" ht="18" customHeight="1">
      <c r="I158" s="11" t="n"/>
    </row>
    <row r="159" ht="18" customHeight="1">
      <c r="I159" s="11" t="n"/>
    </row>
    <row r="160" ht="18" customHeight="1">
      <c r="I160" s="11" t="n"/>
    </row>
    <row r="161" ht="18" customHeight="1">
      <c r="I161" s="11" t="n"/>
    </row>
    <row r="162" ht="18" customHeight="1">
      <c r="I162" s="11" t="n"/>
    </row>
    <row r="163" ht="18" customHeight="1">
      <c r="I163" s="11" t="n"/>
    </row>
    <row r="164" ht="18" customHeight="1">
      <c r="I164" s="11" t="n"/>
    </row>
    <row r="165" ht="18" customHeight="1">
      <c r="I165" s="11" t="n"/>
    </row>
    <row r="166" ht="18" customHeight="1">
      <c r="I166" s="11" t="n"/>
    </row>
    <row r="167" ht="18" customHeight="1">
      <c r="I167" s="11" t="n"/>
    </row>
    <row r="168" ht="18" customHeight="1">
      <c r="I168" s="11" t="n"/>
    </row>
    <row r="169" ht="18" customHeight="1">
      <c r="I169" s="11" t="n"/>
    </row>
    <row r="170" ht="18" customHeight="1">
      <c r="I170" s="11" t="n"/>
    </row>
    <row r="171" ht="18" customHeight="1">
      <c r="I171" s="11" t="n"/>
    </row>
    <row r="172" ht="18" customHeight="1">
      <c r="I172" s="11" t="n"/>
    </row>
    <row r="173" ht="18" customHeight="1">
      <c r="I173" s="11" t="n"/>
    </row>
    <row r="174" ht="18" customHeight="1">
      <c r="I174" s="11" t="n"/>
    </row>
    <row r="175" ht="18" customHeight="1">
      <c r="I175" s="11" t="n"/>
    </row>
    <row r="176" ht="18" customHeight="1">
      <c r="I176" s="11" t="n"/>
    </row>
    <row r="177" ht="18" customHeight="1">
      <c r="I177" s="11" t="n"/>
    </row>
    <row r="178" ht="18" customHeight="1">
      <c r="I178" s="11" t="n"/>
    </row>
    <row r="179" ht="18" customHeight="1">
      <c r="I179" s="11" t="n"/>
    </row>
    <row r="180" ht="18" customHeight="1">
      <c r="I180" s="11" t="n"/>
    </row>
    <row r="181" ht="18" customHeight="1">
      <c r="I181" s="11" t="n"/>
    </row>
    <row r="182" ht="18" customHeight="1">
      <c r="I182" s="11" t="n"/>
    </row>
    <row r="183" ht="18" customHeight="1">
      <c r="I183" s="11" t="n"/>
    </row>
    <row r="184" ht="18" customHeight="1">
      <c r="I184" s="11" t="n"/>
    </row>
    <row r="185" ht="18" customHeight="1">
      <c r="I185" s="11" t="n"/>
    </row>
    <row r="186" ht="18" customHeight="1">
      <c r="I186" s="11" t="n"/>
    </row>
    <row r="187" ht="18" customHeight="1">
      <c r="I187" s="11" t="n"/>
    </row>
    <row r="188" ht="18" customHeight="1">
      <c r="I188" s="11" t="n"/>
    </row>
    <row r="189" ht="18" customHeight="1">
      <c r="I189" s="11" t="n"/>
    </row>
    <row r="190" ht="18" customHeight="1">
      <c r="I190" s="11" t="n"/>
    </row>
    <row r="191" ht="18" customHeight="1">
      <c r="I191" s="11" t="n"/>
    </row>
    <row r="192" ht="18" customHeight="1">
      <c r="I192" s="11" t="n"/>
    </row>
    <row r="193" ht="18" customHeight="1">
      <c r="I193" s="11" t="n"/>
    </row>
    <row r="194" ht="18" customHeight="1">
      <c r="I194" s="11" t="n"/>
    </row>
    <row r="195" ht="18" customHeight="1">
      <c r="I195" s="11" t="n"/>
    </row>
    <row r="196" ht="18" customHeight="1">
      <c r="I196" s="11" t="n"/>
    </row>
    <row r="197" ht="18" customHeight="1">
      <c r="I197" s="11" t="n"/>
    </row>
    <row r="198" ht="18" customHeight="1">
      <c r="I198" s="11" t="n"/>
    </row>
    <row r="199" ht="18" customHeight="1">
      <c r="I199" s="11" t="n"/>
    </row>
    <row r="200" ht="18" customHeight="1">
      <c r="I200" s="11" t="n"/>
    </row>
    <row r="201" ht="18" customHeight="1">
      <c r="I201" s="11" t="n"/>
    </row>
    <row r="202" ht="18" customHeight="1">
      <c r="I202" s="11" t="n"/>
    </row>
    <row r="203" ht="18" customHeight="1">
      <c r="I203" s="11" t="n"/>
    </row>
    <row r="204" ht="18" customHeight="1">
      <c r="I204" s="11" t="n"/>
    </row>
    <row r="205" ht="18" customHeight="1">
      <c r="I205" s="11" t="n"/>
    </row>
    <row r="206" ht="18" customHeight="1">
      <c r="I206" s="11" t="n"/>
    </row>
    <row r="207" ht="18" customHeight="1">
      <c r="I207" s="11" t="n"/>
    </row>
    <row r="208" ht="18" customHeight="1">
      <c r="I208" s="11" t="n"/>
    </row>
    <row r="209" ht="18" customHeight="1">
      <c r="I209" s="11" t="n"/>
    </row>
    <row r="210" ht="18" customHeight="1">
      <c r="I210" s="11" t="n"/>
    </row>
    <row r="211" ht="18" customHeight="1">
      <c r="I211" s="11" t="n"/>
    </row>
    <row r="212" ht="18" customHeight="1">
      <c r="I212" s="11" t="n"/>
    </row>
    <row r="213" ht="18" customHeight="1">
      <c r="I213" s="11" t="n"/>
    </row>
    <row r="214" ht="18" customHeight="1">
      <c r="I214" s="11" t="n"/>
    </row>
    <row r="215" ht="18" customHeight="1">
      <c r="I215" s="11" t="n"/>
    </row>
    <row r="216" ht="18" customHeight="1">
      <c r="I216" s="11" t="n"/>
    </row>
    <row r="217" ht="18" customHeight="1">
      <c r="I217" s="11" t="n"/>
    </row>
    <row r="218" ht="18" customHeight="1">
      <c r="I218" s="11" t="n"/>
    </row>
    <row r="219" ht="18" customHeight="1">
      <c r="I219" s="11" t="n"/>
    </row>
    <row r="220" ht="18" customHeight="1">
      <c r="I220" s="11" t="n"/>
    </row>
    <row r="221" ht="18" customHeight="1">
      <c r="I221" s="11" t="n"/>
    </row>
    <row r="222" ht="18" customHeight="1">
      <c r="I222" s="11" t="n"/>
    </row>
    <row r="223" ht="18" customHeight="1">
      <c r="I223" s="11" t="n"/>
    </row>
    <row r="224" ht="18" customHeight="1">
      <c r="I224" s="11" t="n"/>
    </row>
    <row r="225" ht="18" customHeight="1">
      <c r="I225" s="11" t="n"/>
    </row>
    <row r="226" ht="18" customHeight="1">
      <c r="I226" s="11" t="n"/>
    </row>
    <row r="227" ht="18" customHeight="1">
      <c r="I227" s="11" t="n"/>
    </row>
    <row r="228" ht="18" customHeight="1">
      <c r="I228" s="11" t="n"/>
    </row>
    <row r="229" ht="18" customHeight="1">
      <c r="I229" s="11" t="n"/>
    </row>
    <row r="230" ht="18" customHeight="1">
      <c r="I230" s="11" t="n"/>
    </row>
    <row r="231" ht="18" customHeight="1">
      <c r="I231" s="11" t="n"/>
    </row>
    <row r="232" ht="18" customHeight="1">
      <c r="I232" s="11" t="n"/>
    </row>
    <row r="233" ht="18" customHeight="1">
      <c r="I233" s="11" t="n"/>
    </row>
    <row r="234" ht="18" customHeight="1">
      <c r="I234" s="11" t="n"/>
    </row>
    <row r="235" ht="18" customHeight="1">
      <c r="I235" s="11" t="n"/>
    </row>
    <row r="236" ht="18" customHeight="1">
      <c r="I236" s="11" t="n"/>
    </row>
    <row r="237" ht="18" customHeight="1">
      <c r="I237" s="11" t="n"/>
    </row>
    <row r="238" ht="18" customHeight="1">
      <c r="I238" s="11" t="n"/>
    </row>
    <row r="239" ht="18" customHeight="1">
      <c r="I239" s="11" t="n"/>
    </row>
    <row r="240" ht="18" customHeight="1">
      <c r="I240" s="11" t="n"/>
    </row>
    <row r="241" ht="18" customHeight="1">
      <c r="I241" s="11" t="n"/>
    </row>
    <row r="242" ht="18" customHeight="1">
      <c r="I242" s="11" t="n"/>
    </row>
    <row r="243" ht="18" customHeight="1">
      <c r="I243" s="11" t="n"/>
    </row>
    <row r="244" ht="18" customHeight="1">
      <c r="I244" s="11" t="n"/>
    </row>
    <row r="245" ht="18" customHeight="1">
      <c r="I245" s="11" t="n"/>
    </row>
    <row r="246" ht="18" customHeight="1">
      <c r="I246" s="11" t="n"/>
    </row>
    <row r="247" ht="18" customHeight="1">
      <c r="I247" s="11" t="n"/>
    </row>
    <row r="248" ht="18" customHeight="1">
      <c r="I248" s="11" t="n"/>
    </row>
    <row r="249" ht="18" customHeight="1">
      <c r="I249" s="11" t="n"/>
    </row>
    <row r="250" ht="18" customHeight="1">
      <c r="I250" s="11" t="n"/>
    </row>
    <row r="251" ht="18" customHeight="1">
      <c r="I251" s="11" t="n"/>
    </row>
    <row r="252" ht="18" customHeight="1">
      <c r="I252" s="11" t="n"/>
    </row>
    <row r="253" ht="18" customHeight="1">
      <c r="I253" s="11" t="n"/>
    </row>
    <row r="254" ht="18" customHeight="1">
      <c r="I254" s="11" t="n"/>
    </row>
    <row r="255" ht="18" customHeight="1">
      <c r="I255" s="11" t="n"/>
    </row>
    <row r="256" ht="18" customHeight="1">
      <c r="I256" s="11" t="n"/>
    </row>
    <row r="257" ht="18" customHeight="1">
      <c r="I257" s="11" t="n"/>
    </row>
    <row r="258" ht="18" customHeight="1">
      <c r="I258" s="11" t="n"/>
    </row>
    <row r="259" ht="18" customHeight="1">
      <c r="I259" s="11" t="n"/>
    </row>
    <row r="260" ht="18" customHeight="1">
      <c r="I260" s="11" t="n"/>
    </row>
    <row r="261" ht="18" customHeight="1">
      <c r="I261" s="11" t="n"/>
    </row>
    <row r="262" ht="18" customHeight="1">
      <c r="I262" s="11" t="n"/>
    </row>
    <row r="263" ht="18" customHeight="1">
      <c r="I263" s="11" t="n"/>
    </row>
    <row r="264" ht="18" customHeight="1">
      <c r="I264" s="11" t="n"/>
    </row>
    <row r="265" ht="18" customHeight="1">
      <c r="I265" s="11" t="n"/>
    </row>
    <row r="266" ht="18" customHeight="1">
      <c r="I266" s="11" t="n"/>
    </row>
    <row r="267" ht="18" customHeight="1">
      <c r="I267" s="11" t="n"/>
    </row>
    <row r="268" ht="18" customHeight="1">
      <c r="I268" s="11" t="n"/>
    </row>
    <row r="269" ht="18" customHeight="1">
      <c r="I269" s="11" t="n"/>
    </row>
    <row r="270" ht="18" customHeight="1">
      <c r="I270" s="11" t="n"/>
    </row>
    <row r="271" ht="18" customHeight="1">
      <c r="I271" s="11" t="n"/>
    </row>
    <row r="272" ht="18" customHeight="1">
      <c r="I272" s="11" t="n"/>
    </row>
    <row r="273" ht="18" customHeight="1">
      <c r="I273" s="11" t="n"/>
    </row>
    <row r="274" ht="18" customHeight="1">
      <c r="I274" s="11" t="n"/>
    </row>
    <row r="275" ht="18" customHeight="1">
      <c r="I275" s="11" t="n"/>
    </row>
    <row r="276" ht="18" customHeight="1">
      <c r="I276" s="11" t="n"/>
    </row>
    <row r="277" ht="18" customHeight="1">
      <c r="I277" s="11" t="n"/>
    </row>
    <row r="278" ht="18" customHeight="1">
      <c r="I278" s="11" t="n"/>
    </row>
    <row r="279" ht="18" customHeight="1">
      <c r="I279" s="11" t="n"/>
    </row>
    <row r="280" ht="18" customHeight="1">
      <c r="I280" s="11" t="n"/>
    </row>
    <row r="281" ht="18" customHeight="1">
      <c r="I281" s="11" t="n"/>
    </row>
    <row r="282" ht="18" customHeight="1">
      <c r="I282" s="11" t="n"/>
    </row>
    <row r="283" ht="18" customHeight="1">
      <c r="I283" s="11" t="n"/>
    </row>
    <row r="284" ht="18" customHeight="1">
      <c r="I284" s="11" t="n"/>
    </row>
    <row r="285" ht="18" customHeight="1">
      <c r="I285" s="11" t="n"/>
    </row>
    <row r="286" ht="18" customHeight="1">
      <c r="I286" s="11" t="n"/>
    </row>
    <row r="287" ht="18" customHeight="1">
      <c r="I287" s="11" t="n"/>
    </row>
    <row r="288" ht="18" customHeight="1">
      <c r="I288" s="11" t="n"/>
    </row>
    <row r="289" ht="18" customHeight="1">
      <c r="I289" s="11" t="n"/>
    </row>
    <row r="290" ht="18" customHeight="1">
      <c r="I290" s="11" t="n"/>
    </row>
    <row r="291" ht="18" customHeight="1">
      <c r="I291" s="11" t="n"/>
    </row>
    <row r="292" ht="18" customHeight="1">
      <c r="I292" s="11" t="n"/>
    </row>
    <row r="293" ht="18" customHeight="1">
      <c r="I293" s="11" t="n"/>
    </row>
    <row r="294" ht="18" customHeight="1">
      <c r="I294" s="11" t="n"/>
    </row>
    <row r="295" ht="18" customHeight="1">
      <c r="I295" s="11" t="n"/>
    </row>
    <row r="296" ht="18" customHeight="1">
      <c r="I296" s="11" t="n"/>
    </row>
    <row r="297" ht="18" customHeight="1">
      <c r="I297" s="11" t="n"/>
    </row>
    <row r="298" ht="18" customHeight="1">
      <c r="I298" s="11" t="n"/>
    </row>
    <row r="299" ht="18" customHeight="1">
      <c r="I299" s="11" t="n"/>
    </row>
    <row r="300" ht="18" customHeight="1">
      <c r="I300" s="11" t="n"/>
    </row>
    <row r="301" ht="18" customHeight="1">
      <c r="I301" s="11" t="n"/>
    </row>
    <row r="302" ht="18" customHeight="1">
      <c r="I302" s="11" t="n"/>
    </row>
    <row r="303" ht="18" customHeight="1">
      <c r="I303" s="11" t="n"/>
    </row>
    <row r="304" ht="18" customHeight="1">
      <c r="I304" s="11" t="n"/>
    </row>
    <row r="305" ht="18" customHeight="1">
      <c r="I305" s="11" t="n"/>
    </row>
    <row r="306" ht="18" customHeight="1">
      <c r="I306" s="11" t="n"/>
    </row>
    <row r="307" ht="18" customHeight="1">
      <c r="I307" s="11" t="n"/>
    </row>
    <row r="308" ht="18" customHeight="1">
      <c r="I308" s="11" t="n"/>
    </row>
    <row r="309" ht="18" customHeight="1">
      <c r="I309" s="11" t="n"/>
    </row>
    <row r="310" ht="18" customHeight="1">
      <c r="I310" s="11" t="n"/>
    </row>
    <row r="311" ht="18" customHeight="1">
      <c r="I311" s="11" t="n"/>
    </row>
    <row r="312" ht="18" customHeight="1">
      <c r="I312" s="11" t="n"/>
    </row>
    <row r="313" ht="18" customHeight="1">
      <c r="I313" s="11" t="n"/>
    </row>
    <row r="314" ht="18" customHeight="1">
      <c r="I314" s="11" t="n"/>
    </row>
    <row r="315" ht="18" customHeight="1">
      <c r="I315" s="11" t="n"/>
    </row>
    <row r="316" ht="18" customHeight="1">
      <c r="I316" s="11" t="n"/>
    </row>
    <row r="317" ht="18" customHeight="1">
      <c r="I317" s="11" t="n"/>
    </row>
    <row r="318" ht="18" customHeight="1">
      <c r="I318" s="11" t="n"/>
    </row>
    <row r="319" ht="18" customHeight="1">
      <c r="I319" s="11" t="n"/>
    </row>
    <row r="320" ht="18" customHeight="1">
      <c r="I320" s="11" t="n"/>
    </row>
    <row r="321" ht="18" customHeight="1">
      <c r="I321" s="11" t="n"/>
    </row>
    <row r="322" ht="18" customHeight="1">
      <c r="I322" s="11" t="n"/>
    </row>
    <row r="323" ht="18" customHeight="1">
      <c r="I323" s="11" t="n"/>
    </row>
    <row r="324" ht="18" customHeight="1">
      <c r="I324" s="11" t="n"/>
    </row>
    <row r="325" ht="18" customHeight="1">
      <c r="I325" s="11" t="n"/>
    </row>
    <row r="326" ht="18" customHeight="1">
      <c r="I326" s="11" t="n"/>
    </row>
    <row r="327" ht="18" customHeight="1">
      <c r="I327" s="11" t="n"/>
    </row>
    <row r="328" ht="18" customHeight="1">
      <c r="I328" s="11" t="n"/>
    </row>
    <row r="329" ht="18" customHeight="1">
      <c r="I329" s="11" t="n"/>
    </row>
    <row r="330" ht="18" customHeight="1">
      <c r="I330" s="11" t="n"/>
    </row>
    <row r="331" ht="18" customHeight="1">
      <c r="I331" s="11" t="n"/>
    </row>
    <row r="332" ht="18" customHeight="1">
      <c r="I332" s="11" t="n"/>
    </row>
    <row r="333" ht="18" customHeight="1">
      <c r="I333" s="11" t="n"/>
    </row>
    <row r="334" ht="18" customHeight="1">
      <c r="I334" s="11" t="n"/>
    </row>
    <row r="335" ht="18" customHeight="1">
      <c r="I335" s="11" t="n"/>
    </row>
    <row r="336" ht="18" customHeight="1">
      <c r="I336" s="11" t="n"/>
    </row>
    <row r="337" ht="18" customHeight="1">
      <c r="I337" s="11" t="n"/>
    </row>
    <row r="338" ht="18" customHeight="1">
      <c r="I338" s="11" t="n"/>
    </row>
    <row r="339" ht="18" customHeight="1">
      <c r="I339" s="11" t="n"/>
    </row>
    <row r="340" ht="18" customHeight="1">
      <c r="I340" s="11" t="n"/>
    </row>
    <row r="341" ht="18" customHeight="1">
      <c r="I341" s="11" t="n"/>
    </row>
    <row r="342" ht="18" customHeight="1">
      <c r="I342" s="11" t="n"/>
    </row>
    <row r="343" ht="18" customHeight="1">
      <c r="I343" s="11" t="n"/>
    </row>
    <row r="344" ht="18" customHeight="1">
      <c r="I344" s="11" t="n"/>
    </row>
    <row r="345" ht="18" customHeight="1">
      <c r="I345" s="11" t="n"/>
    </row>
    <row r="346" ht="18" customHeight="1">
      <c r="I346" s="11" t="n"/>
    </row>
    <row r="347" ht="18" customHeight="1">
      <c r="I347" s="11" t="n"/>
    </row>
    <row r="348" ht="18" customHeight="1">
      <c r="I348" s="11" t="n"/>
    </row>
    <row r="349" ht="18" customHeight="1">
      <c r="I349" s="11" t="n"/>
    </row>
    <row r="350" ht="18" customHeight="1">
      <c r="I350" s="11" t="n"/>
    </row>
    <row r="351" ht="18" customHeight="1">
      <c r="I351" s="11" t="n"/>
    </row>
    <row r="352" ht="18" customHeight="1">
      <c r="I352" s="11" t="n"/>
    </row>
    <row r="353" ht="18" customHeight="1">
      <c r="I353" s="11" t="n"/>
    </row>
    <row r="354" ht="18" customHeight="1">
      <c r="I354" s="11" t="n"/>
    </row>
    <row r="355" ht="18" customHeight="1">
      <c r="I355" s="11" t="n"/>
    </row>
    <row r="356" ht="18" customHeight="1">
      <c r="I356" s="11" t="n"/>
    </row>
    <row r="357" ht="18" customHeight="1">
      <c r="I357" s="11" t="n"/>
    </row>
    <row r="358" ht="18" customHeight="1">
      <c r="I358" s="11" t="n"/>
    </row>
    <row r="359" ht="18" customHeight="1">
      <c r="I359" s="11" t="n"/>
    </row>
    <row r="360" ht="18" customHeight="1">
      <c r="I360" s="11" t="n"/>
    </row>
    <row r="361" ht="18" customHeight="1">
      <c r="I361" s="11" t="n"/>
    </row>
    <row r="362" ht="18" customHeight="1">
      <c r="I362" s="11" t="n"/>
    </row>
    <row r="363" ht="18" customHeight="1">
      <c r="I363" s="11" t="n"/>
    </row>
    <row r="364" ht="18" customHeight="1">
      <c r="I364" s="11" t="n"/>
    </row>
    <row r="365" ht="18" customHeight="1">
      <c r="I365" s="11" t="n"/>
    </row>
    <row r="366" ht="18" customHeight="1">
      <c r="I366" s="11" t="n"/>
    </row>
    <row r="367" ht="18" customHeight="1">
      <c r="I367" s="11" t="n"/>
    </row>
    <row r="368" ht="18" customHeight="1">
      <c r="I368" s="11" t="n"/>
    </row>
    <row r="369" ht="18" customHeight="1">
      <c r="I369" s="11" t="n"/>
    </row>
    <row r="370" ht="18" customHeight="1">
      <c r="I370" s="11" t="n"/>
    </row>
    <row r="371" ht="18" customHeight="1">
      <c r="I371" s="11" t="n"/>
    </row>
    <row r="372" ht="18" customHeight="1">
      <c r="I372" s="11" t="n"/>
    </row>
    <row r="373" ht="18" customHeight="1">
      <c r="I373" s="11" t="n"/>
    </row>
    <row r="374" ht="18" customHeight="1">
      <c r="I374" s="11" t="n"/>
    </row>
    <row r="375" ht="18" customHeight="1">
      <c r="I375" s="11" t="n"/>
    </row>
    <row r="376" ht="18" customHeight="1">
      <c r="I376" s="11" t="n"/>
    </row>
    <row r="377" ht="18" customHeight="1">
      <c r="I377" s="11" t="n"/>
    </row>
    <row r="378" ht="18" customHeight="1">
      <c r="I378" s="11" t="n"/>
    </row>
    <row r="379" ht="18" customHeight="1">
      <c r="I379" s="11" t="n"/>
    </row>
    <row r="380" ht="18" customHeight="1">
      <c r="I380" s="11" t="n"/>
    </row>
    <row r="381" ht="18" customHeight="1">
      <c r="I381" s="11" t="n"/>
    </row>
    <row r="382" ht="18" customHeight="1">
      <c r="I382" s="11" t="n"/>
    </row>
    <row r="383" ht="18" customHeight="1">
      <c r="I383" s="11" t="n"/>
    </row>
    <row r="384" ht="18" customHeight="1">
      <c r="I384" s="11" t="n"/>
    </row>
    <row r="385" ht="18" customHeight="1">
      <c r="I385" s="11" t="n"/>
    </row>
    <row r="386" ht="18" customHeight="1">
      <c r="I386" s="11" t="n"/>
    </row>
    <row r="387" ht="18" customHeight="1">
      <c r="I387" s="11" t="n"/>
    </row>
    <row r="388" ht="18" customHeight="1">
      <c r="I388" s="11" t="n"/>
    </row>
    <row r="389" ht="18" customHeight="1">
      <c r="I389" s="11" t="n"/>
    </row>
    <row r="390" ht="18" customHeight="1">
      <c r="I390" s="11" t="n"/>
    </row>
    <row r="391" ht="18" customHeight="1">
      <c r="I391" s="11" t="n"/>
    </row>
    <row r="392" ht="18" customHeight="1">
      <c r="I392" s="11" t="n"/>
    </row>
    <row r="393" ht="18" customHeight="1">
      <c r="I393" s="11" t="n"/>
    </row>
    <row r="394" ht="18" customHeight="1">
      <c r="I394" s="11" t="n"/>
    </row>
    <row r="395" ht="18" customHeight="1">
      <c r="I395" s="11" t="n"/>
    </row>
    <row r="396" ht="18" customHeight="1">
      <c r="I396" s="11" t="n"/>
    </row>
    <row r="397" ht="18" customHeight="1">
      <c r="I397" s="11" t="n"/>
    </row>
    <row r="398" ht="18" customHeight="1">
      <c r="I398" s="11" t="n"/>
    </row>
    <row r="399" ht="18" customHeight="1">
      <c r="I399" s="11" t="n"/>
    </row>
    <row r="400" ht="18" customHeight="1">
      <c r="I400" s="11" t="n"/>
    </row>
    <row r="401" ht="18" customHeight="1">
      <c r="I401" s="11" t="n"/>
    </row>
    <row r="402" ht="18" customHeight="1">
      <c r="I402" s="11" t="n"/>
    </row>
    <row r="403" ht="18" customHeight="1">
      <c r="I403" s="11" t="n"/>
    </row>
    <row r="404" ht="18" customHeight="1">
      <c r="I404" s="11" t="n"/>
    </row>
    <row r="405" ht="18" customHeight="1">
      <c r="I405" s="11" t="n"/>
    </row>
    <row r="406" ht="18" customHeight="1">
      <c r="I406" s="11" t="n"/>
    </row>
    <row r="407" ht="18" customHeight="1">
      <c r="I407" s="11" t="n"/>
    </row>
    <row r="408" ht="18" customHeight="1">
      <c r="I408" s="11" t="n"/>
    </row>
    <row r="409" ht="18" customHeight="1">
      <c r="I409" s="11" t="n"/>
    </row>
    <row r="410" ht="18" customHeight="1">
      <c r="I410" s="11" t="n"/>
    </row>
    <row r="411" ht="18" customHeight="1">
      <c r="I411" s="11" t="n"/>
    </row>
    <row r="412" ht="18" customHeight="1">
      <c r="I412" s="11" t="n"/>
    </row>
    <row r="413" ht="18" customHeight="1">
      <c r="I413" s="11" t="n"/>
    </row>
    <row r="414" ht="18" customHeight="1">
      <c r="I414" s="11" t="n"/>
    </row>
    <row r="415" ht="18" customHeight="1">
      <c r="I415" s="11" t="n"/>
    </row>
    <row r="416" ht="18" customHeight="1">
      <c r="I416" s="11" t="n"/>
    </row>
    <row r="417" ht="18" customHeight="1">
      <c r="I417" s="11" t="n"/>
    </row>
    <row r="418" ht="18" customHeight="1">
      <c r="I418" s="11" t="n"/>
    </row>
    <row r="419" ht="18" customHeight="1">
      <c r="I419" s="11" t="n"/>
    </row>
    <row r="420" ht="18" customHeight="1">
      <c r="I420" s="11" t="n"/>
    </row>
    <row r="421" ht="18" customHeight="1">
      <c r="I421" s="11" t="n"/>
    </row>
    <row r="422" ht="18" customHeight="1">
      <c r="I422" s="11" t="n"/>
    </row>
    <row r="423" ht="18" customHeight="1">
      <c r="I423" s="11" t="n"/>
    </row>
    <row r="424" ht="18" customHeight="1">
      <c r="I424" s="11" t="n"/>
    </row>
    <row r="425" ht="18" customHeight="1">
      <c r="I425" s="11" t="n"/>
    </row>
    <row r="426" ht="18" customHeight="1">
      <c r="I426" s="11" t="n"/>
    </row>
    <row r="427" ht="18" customHeight="1">
      <c r="I427" s="11" t="n"/>
    </row>
    <row r="428" ht="18" customHeight="1">
      <c r="I428" s="11" t="n"/>
    </row>
    <row r="429" ht="18" customHeight="1">
      <c r="I429" s="11" t="n"/>
    </row>
    <row r="430" ht="18" customHeight="1">
      <c r="I430" s="11" t="n"/>
    </row>
    <row r="431" ht="18" customHeight="1">
      <c r="I431" s="11" t="n"/>
    </row>
    <row r="432" ht="18" customHeight="1">
      <c r="I432" s="11" t="n"/>
    </row>
    <row r="433" ht="18" customHeight="1">
      <c r="I433" s="11" t="n"/>
    </row>
    <row r="434" ht="18" customHeight="1">
      <c r="I434" s="11" t="n"/>
    </row>
    <row r="435" ht="18" customHeight="1">
      <c r="I435" s="11" t="n"/>
    </row>
    <row r="436" ht="18" customHeight="1">
      <c r="I436" s="11" t="n"/>
    </row>
    <row r="437" ht="18" customHeight="1">
      <c r="I437" s="11" t="n"/>
    </row>
    <row r="438" ht="18" customHeight="1">
      <c r="I438" s="11" t="n"/>
    </row>
    <row r="439" ht="18" customHeight="1">
      <c r="I439" s="11" t="n"/>
    </row>
    <row r="440" ht="18" customHeight="1">
      <c r="I440" s="11" t="n"/>
    </row>
    <row r="441" ht="18" customHeight="1">
      <c r="I441" s="11" t="n"/>
    </row>
    <row r="442" ht="18" customHeight="1">
      <c r="I442" s="11" t="n"/>
    </row>
    <row r="443" ht="18" customHeight="1">
      <c r="I443" s="11" t="n"/>
    </row>
    <row r="444" ht="18" customHeight="1">
      <c r="I444" s="11" t="n"/>
    </row>
    <row r="445" ht="18" customHeight="1">
      <c r="I445" s="11" t="n"/>
    </row>
    <row r="446" ht="18" customHeight="1">
      <c r="I446" s="11" t="n"/>
    </row>
    <row r="447" ht="18" customHeight="1">
      <c r="I447" s="11" t="n"/>
    </row>
    <row r="448" ht="18" customHeight="1">
      <c r="I448" s="11" t="n"/>
    </row>
    <row r="449" ht="18" customHeight="1">
      <c r="I449" s="11" t="n"/>
    </row>
    <row r="450" ht="18" customHeight="1">
      <c r="I450" s="11" t="n"/>
    </row>
    <row r="451" ht="18" customHeight="1">
      <c r="I451" s="11" t="n"/>
    </row>
    <row r="452" ht="18" customHeight="1">
      <c r="I452" s="11" t="n"/>
    </row>
    <row r="453" ht="18" customHeight="1">
      <c r="I453" s="11" t="n"/>
    </row>
    <row r="454" ht="18" customHeight="1">
      <c r="I454" s="11" t="n"/>
    </row>
    <row r="455" ht="18" customHeight="1">
      <c r="I455" s="11" t="n"/>
    </row>
    <row r="456" ht="18" customHeight="1">
      <c r="I456" s="11" t="n"/>
    </row>
    <row r="457" ht="18" customHeight="1">
      <c r="I457" s="11" t="n"/>
    </row>
    <row r="458" ht="18" customHeight="1">
      <c r="I458" s="11" t="n"/>
    </row>
    <row r="459" ht="18" customHeight="1">
      <c r="I459" s="11" t="n"/>
    </row>
    <row r="460" ht="18" customHeight="1">
      <c r="I460" s="11" t="n"/>
    </row>
    <row r="461" ht="18" customHeight="1">
      <c r="I461" s="11" t="n"/>
    </row>
    <row r="462" ht="18" customHeight="1">
      <c r="I462" s="11" t="n"/>
    </row>
    <row r="463" ht="18" customHeight="1">
      <c r="I463" s="11" t="n"/>
    </row>
    <row r="464" ht="18" customHeight="1">
      <c r="I464" s="11" t="n"/>
    </row>
    <row r="465" ht="18" customHeight="1">
      <c r="I465" s="11" t="n"/>
    </row>
    <row r="466" ht="18" customHeight="1">
      <c r="I466" s="11" t="n"/>
    </row>
    <row r="467" ht="18" customHeight="1">
      <c r="I467" s="11" t="n"/>
    </row>
    <row r="468" ht="18" customHeight="1">
      <c r="I468" s="11" t="n"/>
    </row>
    <row r="469" ht="18" customHeight="1">
      <c r="I469" s="11" t="n"/>
    </row>
    <row r="470" ht="18" customHeight="1">
      <c r="I470" s="11" t="n"/>
    </row>
    <row r="471" ht="18" customHeight="1">
      <c r="I471" s="11" t="n"/>
    </row>
    <row r="472" ht="18" customHeight="1">
      <c r="I472" s="11" t="n"/>
    </row>
    <row r="473" ht="18" customHeight="1">
      <c r="I473" s="11" t="n"/>
    </row>
    <row r="474" ht="18" customHeight="1">
      <c r="I474" s="11" t="n"/>
    </row>
    <row r="475" ht="18" customHeight="1">
      <c r="I475" s="11" t="n"/>
    </row>
    <row r="476" ht="18" customHeight="1">
      <c r="I476" s="11" t="n"/>
    </row>
    <row r="477" ht="18" customHeight="1">
      <c r="I477" s="11" t="n"/>
    </row>
    <row r="478" ht="18" customHeight="1">
      <c r="I478" s="11" t="n"/>
    </row>
    <row r="479" ht="18" customHeight="1">
      <c r="I479" s="11" t="n"/>
    </row>
    <row r="480" ht="18" customHeight="1">
      <c r="I480" s="11" t="n"/>
    </row>
    <row r="481" ht="18" customHeight="1">
      <c r="I481" s="11" t="n"/>
    </row>
    <row r="482" ht="18" customHeight="1">
      <c r="I482" s="11" t="n"/>
    </row>
    <row r="483" ht="18" customHeight="1">
      <c r="I483" s="11" t="n"/>
    </row>
    <row r="484" ht="18" customHeight="1">
      <c r="I484" s="11" t="n"/>
    </row>
    <row r="485" ht="18" customHeight="1">
      <c r="I485" s="11" t="n"/>
    </row>
    <row r="486" ht="18" customHeight="1">
      <c r="I486" s="11" t="n"/>
    </row>
    <row r="487" ht="18" customHeight="1">
      <c r="I487" s="11" t="n"/>
    </row>
    <row r="488" ht="18" customHeight="1">
      <c r="I488" s="11" t="n"/>
    </row>
    <row r="489" ht="18" customHeight="1">
      <c r="I489" s="11" t="n"/>
    </row>
    <row r="490" ht="18" customHeight="1">
      <c r="I490" s="11" t="n"/>
    </row>
    <row r="491" ht="18" customHeight="1">
      <c r="I491" s="11" t="n"/>
    </row>
    <row r="492" ht="18" customHeight="1">
      <c r="I492" s="11" t="n"/>
    </row>
    <row r="493" ht="18" customHeight="1">
      <c r="I493" s="11" t="n"/>
    </row>
    <row r="494" ht="18" customHeight="1">
      <c r="I494" s="11" t="n"/>
    </row>
    <row r="495" ht="18" customHeight="1">
      <c r="I495" s="11" t="n"/>
    </row>
    <row r="496" ht="18" customHeight="1">
      <c r="I496" s="11" t="n"/>
    </row>
    <row r="497" ht="18" customHeight="1">
      <c r="I497" s="11" t="n"/>
    </row>
    <row r="498" ht="18" customHeight="1">
      <c r="I498" s="11" t="n"/>
    </row>
    <row r="499" ht="18" customHeight="1">
      <c r="I499" s="11" t="n"/>
    </row>
    <row r="500" ht="18" customHeight="1">
      <c r="I500" s="11" t="n"/>
    </row>
  </sheetData>
  <autoFilter ref="A2:K61"/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20" customWidth="1" min="1" max="1"/>
    <col width="16" customWidth="1" min="2" max="2"/>
    <col width="8" customWidth="1" min="3" max="4"/>
    <col width="12" customWidth="1" min="5" max="5"/>
    <col width="16" customWidth="1" min="6" max="6"/>
    <col width="14" customWidth="1" min="7" max="8"/>
    <col width="30" customWidth="1" min="9" max="9"/>
    <col width="14" customWidth="1" min="10" max="11"/>
  </cols>
  <sheetData>
    <row r="1" ht="20" customHeight="1">
      <c r="A1" s="15" t="inlineStr">
        <is>
          <t>¿Quién cobró?</t>
        </is>
      </c>
      <c r="B1" s="14" t="n"/>
      <c r="C1" s="13" t="inlineStr">
        <is>
          <t>¿Dónde vive?</t>
        </is>
      </c>
      <c r="D1" s="14" t="n"/>
      <c r="E1" s="16" t="inlineStr">
        <is>
          <t>¿Cuánto y cuándo?</t>
        </is>
      </c>
      <c r="F1" s="17" t="n"/>
      <c r="G1" s="17" t="n"/>
      <c r="H1" s="14" t="n"/>
      <c r="I1" s="1" t="inlineStr">
        <is>
          <t>¿Alguna nota?</t>
        </is>
      </c>
      <c r="J1" s="2" t="inlineStr">
        <is>
          <t>¿Qué tipo?</t>
        </is>
      </c>
      <c r="K1" s="3" t="inlineStr">
        <is>
          <t>¿Qué pasó?</t>
        </is>
      </c>
    </row>
    <row r="2" ht="22" customHeight="1">
      <c r="A2" s="4" t="inlineStr">
        <is>
          <t>COBRADOR</t>
        </is>
      </c>
      <c r="B2" s="4" t="inlineStr">
        <is>
          <t>FECHA_REGISTRO</t>
        </is>
      </c>
      <c r="C2" s="5" t="inlineStr">
        <is>
          <t>MZ</t>
        </is>
      </c>
      <c r="D2" s="5" t="inlineStr">
        <is>
          <t>LT</t>
        </is>
      </c>
      <c r="E2" s="6" t="inlineStr">
        <is>
          <t>MONTO</t>
        </is>
      </c>
      <c r="F2" s="6" t="inlineStr">
        <is>
          <t>MONTO_EFECTIVO</t>
        </is>
      </c>
      <c r="G2" s="6" t="inlineStr">
        <is>
          <t>MONTO_YAPE</t>
        </is>
      </c>
      <c r="H2" s="6" t="inlineStr">
        <is>
          <t>FECHA</t>
        </is>
      </c>
      <c r="I2" s="7" t="inlineStr">
        <is>
          <t>COMENTARIO</t>
        </is>
      </c>
      <c r="J2" s="8" t="inlineStr">
        <is>
          <t>CONCEPTO</t>
        </is>
      </c>
      <c r="K2" s="9" t="inlineStr">
        <is>
          <t>CATEGORIA</t>
        </is>
      </c>
    </row>
    <row r="3" ht="18" customHeight="1">
      <c r="A3" s="10" t="inlineStr">
        <is>
          <t>María García</t>
        </is>
      </c>
      <c r="B3" s="10" t="inlineStr">
        <is>
          <t>10/06/2026</t>
        </is>
      </c>
      <c r="C3" s="10" t="inlineStr">
        <is>
          <t>A</t>
        </is>
      </c>
      <c r="D3" s="10" t="inlineStr">
        <is>
          <t>8C</t>
        </is>
      </c>
      <c r="E3" s="10" t="inlineStr">
        <is>
          <t>38.00</t>
        </is>
      </c>
      <c r="F3" s="10" t="inlineStr">
        <is>
          <t>20.00</t>
        </is>
      </c>
      <c r="G3" s="10" t="inlineStr">
        <is>
          <t>18.00</t>
        </is>
      </c>
      <c r="H3" s="10" t="inlineStr">
        <is>
          <t>03/06/2026</t>
        </is>
      </c>
      <c r="I3" s="10" t="n"/>
      <c r="J3" s="10" t="n"/>
      <c r="K3" s="10" t="n"/>
    </row>
    <row r="4" ht="18" customHeight="1">
      <c r="I4" s="11" t="n"/>
    </row>
    <row r="5" ht="18" customHeight="1">
      <c r="I5" s="11" t="n"/>
    </row>
    <row r="6" ht="18" customHeight="1">
      <c r="I6" s="11" t="n"/>
    </row>
    <row r="7" ht="18" customHeight="1">
      <c r="I7" s="11" t="n"/>
    </row>
    <row r="8" ht="18" customHeight="1">
      <c r="I8" s="11" t="n"/>
    </row>
    <row r="9" ht="18" customHeight="1">
      <c r="I9" s="11" t="n"/>
    </row>
    <row r="10" ht="18" customHeight="1">
      <c r="I10" s="11" t="n"/>
    </row>
    <row r="11" ht="18" customHeight="1">
      <c r="I11" s="11" t="n"/>
    </row>
    <row r="12" ht="18" customHeight="1">
      <c r="I12" s="11" t="n"/>
    </row>
    <row r="13" ht="18" customHeight="1">
      <c r="I13" s="11" t="n"/>
    </row>
    <row r="14" ht="18" customHeight="1">
      <c r="I14" s="11" t="n"/>
    </row>
    <row r="15" ht="18" customHeight="1">
      <c r="I15" s="11" t="n"/>
    </row>
    <row r="16" ht="18" customHeight="1">
      <c r="I16" s="11" t="n"/>
    </row>
    <row r="17" ht="18" customHeight="1">
      <c r="I17" s="11" t="n"/>
    </row>
    <row r="18" ht="18" customHeight="1">
      <c r="I18" s="11" t="n"/>
    </row>
    <row r="19" ht="18" customHeight="1">
      <c r="I19" s="11" t="n"/>
    </row>
    <row r="20" ht="18" customHeight="1">
      <c r="I20" s="11" t="n"/>
    </row>
    <row r="21" ht="18" customHeight="1">
      <c r="I21" s="11" t="n"/>
    </row>
    <row r="22" ht="18" customHeight="1">
      <c r="I22" s="11" t="n"/>
    </row>
    <row r="23" ht="18" customHeight="1">
      <c r="I23" s="11" t="n"/>
    </row>
    <row r="24" ht="18" customHeight="1">
      <c r="I24" s="11" t="n"/>
    </row>
    <row r="25" ht="18" customHeight="1">
      <c r="I25" s="11" t="n"/>
    </row>
    <row r="26" ht="18" customHeight="1">
      <c r="I26" s="11" t="n"/>
    </row>
    <row r="27" ht="18" customHeight="1">
      <c r="I27" s="11" t="n"/>
    </row>
    <row r="28" ht="18" customHeight="1">
      <c r="I28" s="11" t="n"/>
    </row>
    <row r="29" ht="18" customHeight="1">
      <c r="I29" s="11" t="n"/>
    </row>
    <row r="30" ht="18" customHeight="1">
      <c r="I30" s="11" t="n"/>
    </row>
    <row r="31" ht="18" customHeight="1">
      <c r="I31" s="11" t="n"/>
    </row>
    <row r="32" ht="18" customHeight="1">
      <c r="I32" s="11" t="n"/>
    </row>
    <row r="33" ht="18" customHeight="1">
      <c r="I33" s="11" t="n"/>
    </row>
    <row r="34" ht="18" customHeight="1">
      <c r="I34" s="11" t="n"/>
    </row>
    <row r="35" ht="18" customHeight="1">
      <c r="I35" s="11" t="n"/>
    </row>
    <row r="36" ht="18" customHeight="1">
      <c r="I36" s="11" t="n"/>
    </row>
    <row r="37" ht="18" customHeight="1">
      <c r="I37" s="11" t="n"/>
    </row>
    <row r="38" ht="18" customHeight="1">
      <c r="I38" s="11" t="n"/>
    </row>
    <row r="39" ht="18" customHeight="1">
      <c r="I39" s="11" t="n"/>
    </row>
    <row r="40" ht="18" customHeight="1">
      <c r="I40" s="11" t="n"/>
    </row>
    <row r="41" ht="18" customHeight="1">
      <c r="I41" s="11" t="n"/>
    </row>
    <row r="42" ht="18" customHeight="1">
      <c r="I42" s="11" t="n"/>
    </row>
    <row r="43" ht="18" customHeight="1">
      <c r="I43" s="11" t="n"/>
    </row>
    <row r="44" ht="18" customHeight="1">
      <c r="I44" s="11" t="n"/>
    </row>
    <row r="45" ht="18" customHeight="1">
      <c r="I45" s="11" t="n"/>
    </row>
    <row r="46" ht="18" customHeight="1">
      <c r="I46" s="11" t="n"/>
    </row>
    <row r="47" ht="18" customHeight="1">
      <c r="I47" s="11" t="n"/>
    </row>
    <row r="48" ht="18" customHeight="1">
      <c r="I48" s="11" t="n"/>
    </row>
    <row r="49" ht="18" customHeight="1">
      <c r="I49" s="11" t="n"/>
    </row>
    <row r="50" ht="18" customHeight="1">
      <c r="I50" s="11" t="n"/>
    </row>
    <row r="51" ht="18" customHeight="1">
      <c r="I51" s="11" t="n"/>
    </row>
    <row r="52" ht="18" customHeight="1">
      <c r="I52" s="11" t="n"/>
    </row>
    <row r="53" ht="18" customHeight="1">
      <c r="I53" s="11" t="n"/>
    </row>
    <row r="54" ht="18" customHeight="1">
      <c r="I54" s="11" t="n"/>
    </row>
    <row r="55" ht="18" customHeight="1">
      <c r="I55" s="11" t="n"/>
    </row>
    <row r="56" ht="18" customHeight="1">
      <c r="I56" s="11" t="n"/>
    </row>
    <row r="57" ht="18" customHeight="1">
      <c r="I57" s="11" t="n"/>
    </row>
    <row r="58" ht="18" customHeight="1">
      <c r="I58" s="11" t="n"/>
    </row>
    <row r="59" ht="18" customHeight="1">
      <c r="I59" s="11" t="n"/>
    </row>
    <row r="60" ht="18" customHeight="1">
      <c r="I60" s="11" t="n"/>
    </row>
    <row r="61" ht="18" customHeight="1">
      <c r="I61" s="11" t="n"/>
    </row>
    <row r="62" ht="18" customHeight="1">
      <c r="I62" s="11" t="n"/>
    </row>
    <row r="63" ht="18" customHeight="1">
      <c r="I63" s="11" t="n"/>
    </row>
    <row r="64" ht="18" customHeight="1">
      <c r="I64" s="11" t="n"/>
    </row>
    <row r="65" ht="18" customHeight="1">
      <c r="I65" s="11" t="n"/>
    </row>
    <row r="66" ht="18" customHeight="1">
      <c r="I66" s="11" t="n"/>
    </row>
    <row r="67" ht="18" customHeight="1">
      <c r="I67" s="11" t="n"/>
    </row>
    <row r="68" ht="18" customHeight="1">
      <c r="I68" s="11" t="n"/>
    </row>
    <row r="69" ht="18" customHeight="1">
      <c r="I69" s="11" t="n"/>
    </row>
    <row r="70" ht="18" customHeight="1">
      <c r="I70" s="11" t="n"/>
    </row>
    <row r="71" ht="18" customHeight="1">
      <c r="I71" s="11" t="n"/>
    </row>
    <row r="72" ht="18" customHeight="1">
      <c r="I72" s="11" t="n"/>
    </row>
    <row r="73" ht="18" customHeight="1">
      <c r="I73" s="11" t="n"/>
    </row>
    <row r="74" ht="18" customHeight="1">
      <c r="I74" s="11" t="n"/>
    </row>
    <row r="75" ht="18" customHeight="1">
      <c r="I75" s="11" t="n"/>
    </row>
    <row r="76" ht="18" customHeight="1">
      <c r="I76" s="11" t="n"/>
    </row>
    <row r="77" ht="18" customHeight="1">
      <c r="I77" s="11" t="n"/>
    </row>
    <row r="78" ht="18" customHeight="1">
      <c r="I78" s="11" t="n"/>
    </row>
    <row r="79" ht="18" customHeight="1">
      <c r="I79" s="11" t="n"/>
    </row>
    <row r="80" ht="18" customHeight="1">
      <c r="I80" s="11" t="n"/>
    </row>
    <row r="81" ht="18" customHeight="1">
      <c r="I81" s="11" t="n"/>
    </row>
    <row r="82" ht="18" customHeight="1">
      <c r="I82" s="11" t="n"/>
    </row>
    <row r="83" ht="18" customHeight="1">
      <c r="I83" s="11" t="n"/>
    </row>
    <row r="84" ht="18" customHeight="1">
      <c r="I84" s="11" t="n"/>
    </row>
    <row r="85" ht="18" customHeight="1">
      <c r="I85" s="11" t="n"/>
    </row>
    <row r="86" ht="18" customHeight="1">
      <c r="I86" s="11" t="n"/>
    </row>
    <row r="87" ht="18" customHeight="1">
      <c r="I87" s="11" t="n"/>
    </row>
    <row r="88" ht="18" customHeight="1">
      <c r="I88" s="11" t="n"/>
    </row>
    <row r="89" ht="18" customHeight="1">
      <c r="I89" s="11" t="n"/>
    </row>
    <row r="90" ht="18" customHeight="1">
      <c r="I90" s="11" t="n"/>
    </row>
    <row r="91" ht="18" customHeight="1">
      <c r="I91" s="11" t="n"/>
    </row>
    <row r="92" ht="18" customHeight="1">
      <c r="I92" s="11" t="n"/>
    </row>
    <row r="93" ht="18" customHeight="1">
      <c r="I93" s="11" t="n"/>
    </row>
    <row r="94" ht="18" customHeight="1">
      <c r="I94" s="11" t="n"/>
    </row>
    <row r="95" ht="18" customHeight="1">
      <c r="I95" s="11" t="n"/>
    </row>
    <row r="96" ht="18" customHeight="1">
      <c r="I96" s="11" t="n"/>
    </row>
    <row r="97" ht="18" customHeight="1">
      <c r="I97" s="11" t="n"/>
    </row>
    <row r="98" ht="18" customHeight="1">
      <c r="I98" s="11" t="n"/>
    </row>
    <row r="99" ht="18" customHeight="1">
      <c r="I99" s="11" t="n"/>
    </row>
    <row r="100" ht="18" customHeight="1">
      <c r="I100" s="11" t="n"/>
    </row>
    <row r="101" ht="18" customHeight="1">
      <c r="I101" s="11" t="n"/>
    </row>
    <row r="102" ht="18" customHeight="1">
      <c r="I102" s="11" t="n"/>
    </row>
    <row r="103" ht="18" customHeight="1">
      <c r="I103" s="11" t="n"/>
    </row>
    <row r="104" ht="18" customHeight="1">
      <c r="I104" s="11" t="n"/>
    </row>
    <row r="105" ht="18" customHeight="1">
      <c r="I105" s="11" t="n"/>
    </row>
    <row r="106" ht="18" customHeight="1">
      <c r="I106" s="11" t="n"/>
    </row>
    <row r="107" ht="18" customHeight="1">
      <c r="I107" s="11" t="n"/>
    </row>
    <row r="108" ht="18" customHeight="1">
      <c r="I108" s="11" t="n"/>
    </row>
    <row r="109" ht="18" customHeight="1">
      <c r="I109" s="11" t="n"/>
    </row>
    <row r="110" ht="18" customHeight="1">
      <c r="I110" s="11" t="n"/>
    </row>
    <row r="111" ht="18" customHeight="1">
      <c r="I111" s="11" t="n"/>
    </row>
    <row r="112" ht="18" customHeight="1">
      <c r="I112" s="11" t="n"/>
    </row>
    <row r="113" ht="18" customHeight="1">
      <c r="I113" s="11" t="n"/>
    </row>
    <row r="114" ht="18" customHeight="1">
      <c r="I114" s="11" t="n"/>
    </row>
    <row r="115" ht="18" customHeight="1">
      <c r="I115" s="11" t="n"/>
    </row>
    <row r="116" ht="18" customHeight="1">
      <c r="I116" s="11" t="n"/>
    </row>
    <row r="117" ht="18" customHeight="1">
      <c r="I117" s="11" t="n"/>
    </row>
    <row r="118" ht="18" customHeight="1">
      <c r="I118" s="11" t="n"/>
    </row>
    <row r="119" ht="18" customHeight="1">
      <c r="I119" s="11" t="n"/>
    </row>
    <row r="120" ht="18" customHeight="1">
      <c r="I120" s="11" t="n"/>
    </row>
    <row r="121" ht="18" customHeight="1">
      <c r="I121" s="11" t="n"/>
    </row>
    <row r="122" ht="18" customHeight="1">
      <c r="I122" s="11" t="n"/>
    </row>
    <row r="123" ht="18" customHeight="1">
      <c r="I123" s="11" t="n"/>
    </row>
    <row r="124" ht="18" customHeight="1">
      <c r="I124" s="11" t="n"/>
    </row>
    <row r="125" ht="18" customHeight="1">
      <c r="I125" s="11" t="n"/>
    </row>
    <row r="126" ht="18" customHeight="1">
      <c r="I126" s="11" t="n"/>
    </row>
    <row r="127" ht="18" customHeight="1">
      <c r="I127" s="11" t="n"/>
    </row>
    <row r="128" ht="18" customHeight="1">
      <c r="I128" s="11" t="n"/>
    </row>
    <row r="129" ht="18" customHeight="1">
      <c r="I129" s="11" t="n"/>
    </row>
    <row r="130" ht="18" customHeight="1">
      <c r="I130" s="11" t="n"/>
    </row>
    <row r="131" ht="18" customHeight="1">
      <c r="I131" s="11" t="n"/>
    </row>
    <row r="132" ht="18" customHeight="1">
      <c r="I132" s="11" t="n"/>
    </row>
    <row r="133" ht="18" customHeight="1">
      <c r="I133" s="11" t="n"/>
    </row>
    <row r="134" ht="18" customHeight="1">
      <c r="I134" s="11" t="n"/>
    </row>
    <row r="135" ht="18" customHeight="1">
      <c r="I135" s="11" t="n"/>
    </row>
    <row r="136" ht="18" customHeight="1">
      <c r="I136" s="11" t="n"/>
    </row>
    <row r="137" ht="18" customHeight="1">
      <c r="I137" s="11" t="n"/>
    </row>
    <row r="138" ht="18" customHeight="1">
      <c r="I138" s="11" t="n"/>
    </row>
    <row r="139" ht="18" customHeight="1">
      <c r="I139" s="11" t="n"/>
    </row>
    <row r="140" ht="18" customHeight="1">
      <c r="I140" s="11" t="n"/>
    </row>
    <row r="141" ht="18" customHeight="1">
      <c r="I141" s="11" t="n"/>
    </row>
    <row r="142" ht="18" customHeight="1">
      <c r="I142" s="11" t="n"/>
    </row>
    <row r="143" ht="18" customHeight="1">
      <c r="I143" s="11" t="n"/>
    </row>
    <row r="144" ht="18" customHeight="1">
      <c r="I144" s="11" t="n"/>
    </row>
    <row r="145" ht="18" customHeight="1">
      <c r="I145" s="11" t="n"/>
    </row>
    <row r="146" ht="18" customHeight="1">
      <c r="I146" s="11" t="n"/>
    </row>
    <row r="147" ht="18" customHeight="1">
      <c r="I147" s="11" t="n"/>
    </row>
    <row r="148" ht="18" customHeight="1">
      <c r="I148" s="11" t="n"/>
    </row>
    <row r="149" ht="18" customHeight="1">
      <c r="I149" s="11" t="n"/>
    </row>
    <row r="150" ht="18" customHeight="1">
      <c r="I150" s="11" t="n"/>
    </row>
    <row r="151" ht="18" customHeight="1">
      <c r="I151" s="11" t="n"/>
    </row>
    <row r="152" ht="18" customHeight="1">
      <c r="I152" s="11" t="n"/>
    </row>
    <row r="153" ht="18" customHeight="1">
      <c r="I153" s="11" t="n"/>
    </row>
    <row r="154" ht="18" customHeight="1">
      <c r="I154" s="11" t="n"/>
    </row>
    <row r="155" ht="18" customHeight="1">
      <c r="I155" s="11" t="n"/>
    </row>
    <row r="156" ht="18" customHeight="1">
      <c r="I156" s="11" t="n"/>
    </row>
    <row r="157" ht="18" customHeight="1">
      <c r="I157" s="11" t="n"/>
    </row>
    <row r="158" ht="18" customHeight="1">
      <c r="I158" s="11" t="n"/>
    </row>
    <row r="159" ht="18" customHeight="1">
      <c r="I159" s="11" t="n"/>
    </row>
    <row r="160" ht="18" customHeight="1">
      <c r="I160" s="11" t="n"/>
    </row>
    <row r="161" ht="18" customHeight="1">
      <c r="I161" s="11" t="n"/>
    </row>
    <row r="162" ht="18" customHeight="1">
      <c r="I162" s="11" t="n"/>
    </row>
    <row r="163" ht="18" customHeight="1">
      <c r="I163" s="11" t="n"/>
    </row>
    <row r="164" ht="18" customHeight="1">
      <c r="I164" s="11" t="n"/>
    </row>
    <row r="165" ht="18" customHeight="1">
      <c r="I165" s="11" t="n"/>
    </row>
    <row r="166" ht="18" customHeight="1">
      <c r="I166" s="11" t="n"/>
    </row>
    <row r="167" ht="18" customHeight="1">
      <c r="I167" s="11" t="n"/>
    </row>
    <row r="168" ht="18" customHeight="1">
      <c r="I168" s="11" t="n"/>
    </row>
    <row r="169" ht="18" customHeight="1">
      <c r="I169" s="11" t="n"/>
    </row>
    <row r="170" ht="18" customHeight="1">
      <c r="I170" s="11" t="n"/>
    </row>
    <row r="171" ht="18" customHeight="1">
      <c r="I171" s="11" t="n"/>
    </row>
    <row r="172" ht="18" customHeight="1">
      <c r="I172" s="11" t="n"/>
    </row>
    <row r="173" ht="18" customHeight="1">
      <c r="I173" s="11" t="n"/>
    </row>
    <row r="174" ht="18" customHeight="1">
      <c r="I174" s="11" t="n"/>
    </row>
    <row r="175" ht="18" customHeight="1">
      <c r="I175" s="11" t="n"/>
    </row>
    <row r="176" ht="18" customHeight="1">
      <c r="I176" s="11" t="n"/>
    </row>
    <row r="177" ht="18" customHeight="1">
      <c r="I177" s="11" t="n"/>
    </row>
    <row r="178" ht="18" customHeight="1">
      <c r="I178" s="11" t="n"/>
    </row>
    <row r="179" ht="18" customHeight="1">
      <c r="I179" s="11" t="n"/>
    </row>
    <row r="180" ht="18" customHeight="1">
      <c r="I180" s="11" t="n"/>
    </row>
    <row r="181" ht="18" customHeight="1">
      <c r="I181" s="11" t="n"/>
    </row>
    <row r="182" ht="18" customHeight="1">
      <c r="I182" s="11" t="n"/>
    </row>
    <row r="183" ht="18" customHeight="1">
      <c r="I183" s="11" t="n"/>
    </row>
    <row r="184" ht="18" customHeight="1">
      <c r="I184" s="11" t="n"/>
    </row>
    <row r="185" ht="18" customHeight="1">
      <c r="I185" s="11" t="n"/>
    </row>
    <row r="186" ht="18" customHeight="1">
      <c r="I186" s="11" t="n"/>
    </row>
    <row r="187" ht="18" customHeight="1">
      <c r="I187" s="11" t="n"/>
    </row>
    <row r="188" ht="18" customHeight="1">
      <c r="I188" s="11" t="n"/>
    </row>
    <row r="189" ht="18" customHeight="1">
      <c r="I189" s="11" t="n"/>
    </row>
    <row r="190" ht="18" customHeight="1">
      <c r="I190" s="11" t="n"/>
    </row>
    <row r="191" ht="18" customHeight="1">
      <c r="I191" s="11" t="n"/>
    </row>
    <row r="192" ht="18" customHeight="1">
      <c r="I192" s="11" t="n"/>
    </row>
    <row r="193" ht="18" customHeight="1">
      <c r="I193" s="11" t="n"/>
    </row>
    <row r="194" ht="18" customHeight="1">
      <c r="I194" s="11" t="n"/>
    </row>
    <row r="195" ht="18" customHeight="1">
      <c r="I195" s="11" t="n"/>
    </row>
    <row r="196" ht="18" customHeight="1">
      <c r="I196" s="11" t="n"/>
    </row>
    <row r="197" ht="18" customHeight="1">
      <c r="I197" s="11" t="n"/>
    </row>
    <row r="198" ht="18" customHeight="1">
      <c r="I198" s="11" t="n"/>
    </row>
    <row r="199" ht="18" customHeight="1">
      <c r="I199" s="11" t="n"/>
    </row>
    <row r="200" ht="18" customHeight="1">
      <c r="I200" s="11" t="n"/>
    </row>
    <row r="201" ht="18" customHeight="1">
      <c r="I201" s="11" t="n"/>
    </row>
    <row r="202" ht="18" customHeight="1">
      <c r="I202" s="11" t="n"/>
    </row>
    <row r="203" ht="18" customHeight="1">
      <c r="I203" s="11" t="n"/>
    </row>
    <row r="204" ht="18" customHeight="1">
      <c r="I204" s="11" t="n"/>
    </row>
    <row r="205" ht="18" customHeight="1">
      <c r="I205" s="11" t="n"/>
    </row>
    <row r="206" ht="18" customHeight="1">
      <c r="I206" s="11" t="n"/>
    </row>
    <row r="207" ht="18" customHeight="1">
      <c r="I207" s="11" t="n"/>
    </row>
    <row r="208" ht="18" customHeight="1">
      <c r="I208" s="11" t="n"/>
    </row>
    <row r="209" ht="18" customHeight="1">
      <c r="I209" s="11" t="n"/>
    </row>
    <row r="210" ht="18" customHeight="1">
      <c r="I210" s="11" t="n"/>
    </row>
    <row r="211" ht="18" customHeight="1">
      <c r="I211" s="11" t="n"/>
    </row>
    <row r="212" ht="18" customHeight="1">
      <c r="I212" s="11" t="n"/>
    </row>
    <row r="213" ht="18" customHeight="1">
      <c r="I213" s="11" t="n"/>
    </row>
    <row r="214" ht="18" customHeight="1">
      <c r="I214" s="11" t="n"/>
    </row>
    <row r="215" ht="18" customHeight="1">
      <c r="I215" s="11" t="n"/>
    </row>
    <row r="216" ht="18" customHeight="1">
      <c r="I216" s="11" t="n"/>
    </row>
    <row r="217" ht="18" customHeight="1">
      <c r="I217" s="11" t="n"/>
    </row>
    <row r="218" ht="18" customHeight="1">
      <c r="I218" s="11" t="n"/>
    </row>
    <row r="219" ht="18" customHeight="1">
      <c r="I219" s="11" t="n"/>
    </row>
    <row r="220" ht="18" customHeight="1">
      <c r="I220" s="11" t="n"/>
    </row>
    <row r="221" ht="18" customHeight="1">
      <c r="I221" s="11" t="n"/>
    </row>
    <row r="222" ht="18" customHeight="1">
      <c r="I222" s="11" t="n"/>
    </row>
    <row r="223" ht="18" customHeight="1">
      <c r="I223" s="11" t="n"/>
    </row>
    <row r="224" ht="18" customHeight="1">
      <c r="I224" s="11" t="n"/>
    </row>
    <row r="225" ht="18" customHeight="1">
      <c r="I225" s="11" t="n"/>
    </row>
    <row r="226" ht="18" customHeight="1">
      <c r="I226" s="11" t="n"/>
    </row>
    <row r="227" ht="18" customHeight="1">
      <c r="I227" s="11" t="n"/>
    </row>
    <row r="228" ht="18" customHeight="1">
      <c r="I228" s="11" t="n"/>
    </row>
    <row r="229" ht="18" customHeight="1">
      <c r="I229" s="11" t="n"/>
    </row>
    <row r="230" ht="18" customHeight="1">
      <c r="I230" s="11" t="n"/>
    </row>
    <row r="231" ht="18" customHeight="1">
      <c r="I231" s="11" t="n"/>
    </row>
    <row r="232" ht="18" customHeight="1">
      <c r="I232" s="11" t="n"/>
    </row>
    <row r="233" ht="18" customHeight="1">
      <c r="I233" s="11" t="n"/>
    </row>
    <row r="234" ht="18" customHeight="1">
      <c r="I234" s="11" t="n"/>
    </row>
    <row r="235" ht="18" customHeight="1">
      <c r="I235" s="11" t="n"/>
    </row>
    <row r="236" ht="18" customHeight="1">
      <c r="I236" s="11" t="n"/>
    </row>
    <row r="237" ht="18" customHeight="1">
      <c r="I237" s="11" t="n"/>
    </row>
    <row r="238" ht="18" customHeight="1">
      <c r="I238" s="11" t="n"/>
    </row>
    <row r="239" ht="18" customHeight="1">
      <c r="I239" s="11" t="n"/>
    </row>
    <row r="240" ht="18" customHeight="1">
      <c r="I240" s="11" t="n"/>
    </row>
    <row r="241" ht="18" customHeight="1">
      <c r="I241" s="11" t="n"/>
    </row>
    <row r="242" ht="18" customHeight="1">
      <c r="I242" s="11" t="n"/>
    </row>
    <row r="243" ht="18" customHeight="1">
      <c r="I243" s="11" t="n"/>
    </row>
    <row r="244" ht="18" customHeight="1">
      <c r="I244" s="11" t="n"/>
    </row>
    <row r="245" ht="18" customHeight="1">
      <c r="I245" s="11" t="n"/>
    </row>
    <row r="246" ht="18" customHeight="1">
      <c r="I246" s="11" t="n"/>
    </row>
    <row r="247" ht="18" customHeight="1">
      <c r="I247" s="11" t="n"/>
    </row>
    <row r="248" ht="18" customHeight="1">
      <c r="I248" s="11" t="n"/>
    </row>
    <row r="249" ht="18" customHeight="1">
      <c r="I249" s="11" t="n"/>
    </row>
    <row r="250" ht="18" customHeight="1">
      <c r="I250" s="11" t="n"/>
    </row>
    <row r="251" ht="18" customHeight="1">
      <c r="I251" s="11" t="n"/>
    </row>
    <row r="252" ht="18" customHeight="1">
      <c r="I252" s="11" t="n"/>
    </row>
    <row r="253" ht="18" customHeight="1">
      <c r="I253" s="11" t="n"/>
    </row>
    <row r="254" ht="18" customHeight="1">
      <c r="I254" s="11" t="n"/>
    </row>
    <row r="255" ht="18" customHeight="1">
      <c r="I255" s="11" t="n"/>
    </row>
    <row r="256" ht="18" customHeight="1">
      <c r="I256" s="11" t="n"/>
    </row>
    <row r="257" ht="18" customHeight="1">
      <c r="I257" s="11" t="n"/>
    </row>
    <row r="258" ht="18" customHeight="1">
      <c r="I258" s="11" t="n"/>
    </row>
    <row r="259" ht="18" customHeight="1">
      <c r="I259" s="11" t="n"/>
    </row>
    <row r="260" ht="18" customHeight="1">
      <c r="I260" s="11" t="n"/>
    </row>
    <row r="261" ht="18" customHeight="1">
      <c r="I261" s="11" t="n"/>
    </row>
    <row r="262" ht="18" customHeight="1">
      <c r="I262" s="11" t="n"/>
    </row>
    <row r="263" ht="18" customHeight="1">
      <c r="I263" s="11" t="n"/>
    </row>
    <row r="264" ht="18" customHeight="1">
      <c r="I264" s="11" t="n"/>
    </row>
    <row r="265" ht="18" customHeight="1">
      <c r="I265" s="11" t="n"/>
    </row>
    <row r="266" ht="18" customHeight="1">
      <c r="I266" s="11" t="n"/>
    </row>
    <row r="267" ht="18" customHeight="1">
      <c r="I267" s="11" t="n"/>
    </row>
    <row r="268" ht="18" customHeight="1">
      <c r="I268" s="11" t="n"/>
    </row>
    <row r="269" ht="18" customHeight="1">
      <c r="I269" s="11" t="n"/>
    </row>
    <row r="270" ht="18" customHeight="1">
      <c r="I270" s="11" t="n"/>
    </row>
    <row r="271" ht="18" customHeight="1">
      <c r="I271" s="11" t="n"/>
    </row>
    <row r="272" ht="18" customHeight="1">
      <c r="I272" s="11" t="n"/>
    </row>
    <row r="273" ht="18" customHeight="1">
      <c r="I273" s="11" t="n"/>
    </row>
    <row r="274" ht="18" customHeight="1">
      <c r="I274" s="11" t="n"/>
    </row>
    <row r="275" ht="18" customHeight="1">
      <c r="I275" s="11" t="n"/>
    </row>
    <row r="276" ht="18" customHeight="1">
      <c r="I276" s="11" t="n"/>
    </row>
    <row r="277" ht="18" customHeight="1">
      <c r="I277" s="11" t="n"/>
    </row>
    <row r="278" ht="18" customHeight="1">
      <c r="I278" s="11" t="n"/>
    </row>
    <row r="279" ht="18" customHeight="1">
      <c r="I279" s="11" t="n"/>
    </row>
    <row r="280" ht="18" customHeight="1">
      <c r="I280" s="11" t="n"/>
    </row>
    <row r="281" ht="18" customHeight="1">
      <c r="I281" s="11" t="n"/>
    </row>
    <row r="282" ht="18" customHeight="1">
      <c r="I282" s="11" t="n"/>
    </row>
    <row r="283" ht="18" customHeight="1">
      <c r="I283" s="11" t="n"/>
    </row>
    <row r="284" ht="18" customHeight="1">
      <c r="I284" s="11" t="n"/>
    </row>
    <row r="285" ht="18" customHeight="1">
      <c r="I285" s="11" t="n"/>
    </row>
    <row r="286" ht="18" customHeight="1">
      <c r="I286" s="11" t="n"/>
    </row>
    <row r="287" ht="18" customHeight="1">
      <c r="I287" s="11" t="n"/>
    </row>
    <row r="288" ht="18" customHeight="1">
      <c r="I288" s="11" t="n"/>
    </row>
    <row r="289" ht="18" customHeight="1">
      <c r="I289" s="11" t="n"/>
    </row>
    <row r="290" ht="18" customHeight="1">
      <c r="I290" s="11" t="n"/>
    </row>
    <row r="291" ht="18" customHeight="1">
      <c r="I291" s="11" t="n"/>
    </row>
    <row r="292" ht="18" customHeight="1">
      <c r="I292" s="11" t="n"/>
    </row>
    <row r="293" ht="18" customHeight="1">
      <c r="I293" s="11" t="n"/>
    </row>
    <row r="294" ht="18" customHeight="1">
      <c r="I294" s="11" t="n"/>
    </row>
    <row r="295" ht="18" customHeight="1">
      <c r="I295" s="11" t="n"/>
    </row>
    <row r="296" ht="18" customHeight="1">
      <c r="I296" s="11" t="n"/>
    </row>
    <row r="297" ht="18" customHeight="1">
      <c r="I297" s="11" t="n"/>
    </row>
    <row r="298" ht="18" customHeight="1">
      <c r="I298" s="11" t="n"/>
    </row>
    <row r="299" ht="18" customHeight="1">
      <c r="I299" s="11" t="n"/>
    </row>
    <row r="300" ht="18" customHeight="1">
      <c r="I300" s="11" t="n"/>
    </row>
    <row r="301" ht="18" customHeight="1">
      <c r="I301" s="11" t="n"/>
    </row>
    <row r="302" ht="18" customHeight="1">
      <c r="I302" s="11" t="n"/>
    </row>
    <row r="303" ht="18" customHeight="1">
      <c r="I303" s="11" t="n"/>
    </row>
    <row r="304" ht="18" customHeight="1">
      <c r="I304" s="11" t="n"/>
    </row>
    <row r="305" ht="18" customHeight="1">
      <c r="I305" s="11" t="n"/>
    </row>
    <row r="306" ht="18" customHeight="1">
      <c r="I306" s="11" t="n"/>
    </row>
    <row r="307" ht="18" customHeight="1">
      <c r="I307" s="11" t="n"/>
    </row>
    <row r="308" ht="18" customHeight="1">
      <c r="I308" s="11" t="n"/>
    </row>
    <row r="309" ht="18" customHeight="1">
      <c r="I309" s="11" t="n"/>
    </row>
    <row r="310" ht="18" customHeight="1">
      <c r="I310" s="11" t="n"/>
    </row>
    <row r="311" ht="18" customHeight="1">
      <c r="I311" s="11" t="n"/>
    </row>
    <row r="312" ht="18" customHeight="1">
      <c r="I312" s="11" t="n"/>
    </row>
    <row r="313" ht="18" customHeight="1">
      <c r="I313" s="11" t="n"/>
    </row>
    <row r="314" ht="18" customHeight="1">
      <c r="I314" s="11" t="n"/>
    </row>
    <row r="315" ht="18" customHeight="1">
      <c r="I315" s="11" t="n"/>
    </row>
    <row r="316" ht="18" customHeight="1">
      <c r="I316" s="11" t="n"/>
    </row>
    <row r="317" ht="18" customHeight="1">
      <c r="I317" s="11" t="n"/>
    </row>
    <row r="318" ht="18" customHeight="1">
      <c r="I318" s="11" t="n"/>
    </row>
    <row r="319" ht="18" customHeight="1">
      <c r="I319" s="11" t="n"/>
    </row>
    <row r="320" ht="18" customHeight="1">
      <c r="I320" s="11" t="n"/>
    </row>
    <row r="321" ht="18" customHeight="1">
      <c r="I321" s="11" t="n"/>
    </row>
    <row r="322" ht="18" customHeight="1">
      <c r="I322" s="11" t="n"/>
    </row>
    <row r="323" ht="18" customHeight="1">
      <c r="I323" s="11" t="n"/>
    </row>
    <row r="324" ht="18" customHeight="1">
      <c r="I324" s="11" t="n"/>
    </row>
    <row r="325" ht="18" customHeight="1">
      <c r="I325" s="11" t="n"/>
    </row>
    <row r="326" ht="18" customHeight="1">
      <c r="I326" s="11" t="n"/>
    </row>
    <row r="327" ht="18" customHeight="1">
      <c r="I327" s="11" t="n"/>
    </row>
    <row r="328" ht="18" customHeight="1">
      <c r="I328" s="11" t="n"/>
    </row>
    <row r="329" ht="18" customHeight="1">
      <c r="I329" s="11" t="n"/>
    </row>
    <row r="330" ht="18" customHeight="1">
      <c r="I330" s="11" t="n"/>
    </row>
    <row r="331" ht="18" customHeight="1">
      <c r="I331" s="11" t="n"/>
    </row>
    <row r="332" ht="18" customHeight="1">
      <c r="I332" s="11" t="n"/>
    </row>
    <row r="333" ht="18" customHeight="1">
      <c r="I333" s="11" t="n"/>
    </row>
    <row r="334" ht="18" customHeight="1">
      <c r="I334" s="11" t="n"/>
    </row>
    <row r="335" ht="18" customHeight="1">
      <c r="I335" s="11" t="n"/>
    </row>
    <row r="336" ht="18" customHeight="1">
      <c r="I336" s="11" t="n"/>
    </row>
    <row r="337" ht="18" customHeight="1">
      <c r="I337" s="11" t="n"/>
    </row>
    <row r="338" ht="18" customHeight="1">
      <c r="I338" s="11" t="n"/>
    </row>
    <row r="339" ht="18" customHeight="1">
      <c r="I339" s="11" t="n"/>
    </row>
    <row r="340" ht="18" customHeight="1">
      <c r="I340" s="11" t="n"/>
    </row>
    <row r="341" ht="18" customHeight="1">
      <c r="I341" s="11" t="n"/>
    </row>
    <row r="342" ht="18" customHeight="1">
      <c r="I342" s="11" t="n"/>
    </row>
    <row r="343" ht="18" customHeight="1">
      <c r="I343" s="11" t="n"/>
    </row>
    <row r="344" ht="18" customHeight="1">
      <c r="I344" s="11" t="n"/>
    </row>
    <row r="345" ht="18" customHeight="1">
      <c r="I345" s="11" t="n"/>
    </row>
    <row r="346" ht="18" customHeight="1">
      <c r="I346" s="11" t="n"/>
    </row>
    <row r="347" ht="18" customHeight="1">
      <c r="I347" s="11" t="n"/>
    </row>
    <row r="348" ht="18" customHeight="1">
      <c r="I348" s="11" t="n"/>
    </row>
    <row r="349" ht="18" customHeight="1">
      <c r="I349" s="11" t="n"/>
    </row>
    <row r="350" ht="18" customHeight="1">
      <c r="I350" s="11" t="n"/>
    </row>
    <row r="351" ht="18" customHeight="1">
      <c r="I351" s="11" t="n"/>
    </row>
    <row r="352" ht="18" customHeight="1">
      <c r="I352" s="11" t="n"/>
    </row>
    <row r="353" ht="18" customHeight="1">
      <c r="I353" s="11" t="n"/>
    </row>
    <row r="354" ht="18" customHeight="1">
      <c r="I354" s="11" t="n"/>
    </row>
    <row r="355" ht="18" customHeight="1">
      <c r="I355" s="11" t="n"/>
    </row>
    <row r="356" ht="18" customHeight="1">
      <c r="I356" s="11" t="n"/>
    </row>
    <row r="357" ht="18" customHeight="1">
      <c r="I357" s="11" t="n"/>
    </row>
    <row r="358" ht="18" customHeight="1">
      <c r="I358" s="11" t="n"/>
    </row>
    <row r="359" ht="18" customHeight="1">
      <c r="I359" s="11" t="n"/>
    </row>
    <row r="360" ht="18" customHeight="1">
      <c r="I360" s="11" t="n"/>
    </row>
    <row r="361" ht="18" customHeight="1">
      <c r="I361" s="11" t="n"/>
    </row>
    <row r="362" ht="18" customHeight="1">
      <c r="I362" s="11" t="n"/>
    </row>
    <row r="363" ht="18" customHeight="1">
      <c r="I363" s="11" t="n"/>
    </row>
    <row r="364" ht="18" customHeight="1">
      <c r="I364" s="11" t="n"/>
    </row>
    <row r="365" ht="18" customHeight="1">
      <c r="I365" s="11" t="n"/>
    </row>
    <row r="366" ht="18" customHeight="1">
      <c r="I366" s="11" t="n"/>
    </row>
    <row r="367" ht="18" customHeight="1">
      <c r="I367" s="11" t="n"/>
    </row>
    <row r="368" ht="18" customHeight="1">
      <c r="I368" s="11" t="n"/>
    </row>
    <row r="369" ht="18" customHeight="1">
      <c r="I369" s="11" t="n"/>
    </row>
    <row r="370" ht="18" customHeight="1">
      <c r="I370" s="11" t="n"/>
    </row>
    <row r="371" ht="18" customHeight="1">
      <c r="I371" s="11" t="n"/>
    </row>
    <row r="372" ht="18" customHeight="1">
      <c r="I372" s="11" t="n"/>
    </row>
    <row r="373" ht="18" customHeight="1">
      <c r="I373" s="11" t="n"/>
    </row>
    <row r="374" ht="18" customHeight="1">
      <c r="I374" s="11" t="n"/>
    </row>
    <row r="375" ht="18" customHeight="1">
      <c r="I375" s="11" t="n"/>
    </row>
    <row r="376" ht="18" customHeight="1">
      <c r="I376" s="11" t="n"/>
    </row>
    <row r="377" ht="18" customHeight="1">
      <c r="I377" s="11" t="n"/>
    </row>
    <row r="378" ht="18" customHeight="1">
      <c r="I378" s="11" t="n"/>
    </row>
    <row r="379" ht="18" customHeight="1">
      <c r="I379" s="11" t="n"/>
    </row>
    <row r="380" ht="18" customHeight="1">
      <c r="I380" s="11" t="n"/>
    </row>
    <row r="381" ht="18" customHeight="1">
      <c r="I381" s="11" t="n"/>
    </row>
    <row r="382" ht="18" customHeight="1">
      <c r="I382" s="11" t="n"/>
    </row>
    <row r="383" ht="18" customHeight="1">
      <c r="I383" s="11" t="n"/>
    </row>
    <row r="384" ht="18" customHeight="1">
      <c r="I384" s="11" t="n"/>
    </row>
    <row r="385" ht="18" customHeight="1">
      <c r="I385" s="11" t="n"/>
    </row>
    <row r="386" ht="18" customHeight="1">
      <c r="I386" s="11" t="n"/>
    </row>
    <row r="387" ht="18" customHeight="1">
      <c r="I387" s="11" t="n"/>
    </row>
    <row r="388" ht="18" customHeight="1">
      <c r="I388" s="11" t="n"/>
    </row>
    <row r="389" ht="18" customHeight="1">
      <c r="I389" s="11" t="n"/>
    </row>
    <row r="390" ht="18" customHeight="1">
      <c r="I390" s="11" t="n"/>
    </row>
    <row r="391" ht="18" customHeight="1">
      <c r="I391" s="11" t="n"/>
    </row>
    <row r="392" ht="18" customHeight="1">
      <c r="I392" s="11" t="n"/>
    </row>
    <row r="393" ht="18" customHeight="1">
      <c r="I393" s="11" t="n"/>
    </row>
    <row r="394" ht="18" customHeight="1">
      <c r="I394" s="11" t="n"/>
    </row>
    <row r="395" ht="18" customHeight="1">
      <c r="I395" s="11" t="n"/>
    </row>
    <row r="396" ht="18" customHeight="1">
      <c r="I396" s="11" t="n"/>
    </row>
    <row r="397" ht="18" customHeight="1">
      <c r="I397" s="11" t="n"/>
    </row>
    <row r="398" ht="18" customHeight="1">
      <c r="I398" s="11" t="n"/>
    </row>
    <row r="399" ht="18" customHeight="1">
      <c r="I399" s="11" t="n"/>
    </row>
    <row r="400" ht="18" customHeight="1">
      <c r="I400" s="11" t="n"/>
    </row>
    <row r="401" ht="18" customHeight="1">
      <c r="I401" s="11" t="n"/>
    </row>
    <row r="402" ht="18" customHeight="1">
      <c r="I402" s="11" t="n"/>
    </row>
    <row r="403" ht="18" customHeight="1">
      <c r="I403" s="11" t="n"/>
    </row>
    <row r="404" ht="18" customHeight="1">
      <c r="I404" s="11" t="n"/>
    </row>
    <row r="405" ht="18" customHeight="1">
      <c r="I405" s="11" t="n"/>
    </row>
    <row r="406" ht="18" customHeight="1">
      <c r="I406" s="11" t="n"/>
    </row>
    <row r="407" ht="18" customHeight="1">
      <c r="I407" s="11" t="n"/>
    </row>
    <row r="408" ht="18" customHeight="1">
      <c r="I408" s="11" t="n"/>
    </row>
    <row r="409" ht="18" customHeight="1">
      <c r="I409" s="11" t="n"/>
    </row>
    <row r="410" ht="18" customHeight="1">
      <c r="I410" s="11" t="n"/>
    </row>
    <row r="411" ht="18" customHeight="1">
      <c r="I411" s="11" t="n"/>
    </row>
    <row r="412" ht="18" customHeight="1">
      <c r="I412" s="11" t="n"/>
    </row>
    <row r="413" ht="18" customHeight="1">
      <c r="I413" s="11" t="n"/>
    </row>
    <row r="414" ht="18" customHeight="1">
      <c r="I414" s="11" t="n"/>
    </row>
    <row r="415" ht="18" customHeight="1">
      <c r="I415" s="11" t="n"/>
    </row>
    <row r="416" ht="18" customHeight="1">
      <c r="I416" s="11" t="n"/>
    </row>
    <row r="417" ht="18" customHeight="1">
      <c r="I417" s="11" t="n"/>
    </row>
    <row r="418" ht="18" customHeight="1">
      <c r="I418" s="11" t="n"/>
    </row>
    <row r="419" ht="18" customHeight="1">
      <c r="I419" s="11" t="n"/>
    </row>
    <row r="420" ht="18" customHeight="1">
      <c r="I420" s="11" t="n"/>
    </row>
    <row r="421" ht="18" customHeight="1">
      <c r="I421" s="11" t="n"/>
    </row>
    <row r="422" ht="18" customHeight="1">
      <c r="I422" s="11" t="n"/>
    </row>
    <row r="423" ht="18" customHeight="1">
      <c r="I423" s="11" t="n"/>
    </row>
    <row r="424" ht="18" customHeight="1">
      <c r="I424" s="11" t="n"/>
    </row>
    <row r="425" ht="18" customHeight="1">
      <c r="I425" s="11" t="n"/>
    </row>
    <row r="426" ht="18" customHeight="1">
      <c r="I426" s="11" t="n"/>
    </row>
    <row r="427" ht="18" customHeight="1">
      <c r="I427" s="11" t="n"/>
    </row>
    <row r="428" ht="18" customHeight="1">
      <c r="I428" s="11" t="n"/>
    </row>
    <row r="429" ht="18" customHeight="1">
      <c r="I429" s="11" t="n"/>
    </row>
    <row r="430" ht="18" customHeight="1">
      <c r="I430" s="11" t="n"/>
    </row>
    <row r="431" ht="18" customHeight="1">
      <c r="I431" s="11" t="n"/>
    </row>
    <row r="432" ht="18" customHeight="1">
      <c r="I432" s="11" t="n"/>
    </row>
    <row r="433" ht="18" customHeight="1">
      <c r="I433" s="11" t="n"/>
    </row>
    <row r="434" ht="18" customHeight="1">
      <c r="I434" s="11" t="n"/>
    </row>
    <row r="435" ht="18" customHeight="1">
      <c r="I435" s="11" t="n"/>
    </row>
    <row r="436" ht="18" customHeight="1">
      <c r="I436" s="11" t="n"/>
    </row>
    <row r="437" ht="18" customHeight="1">
      <c r="I437" s="11" t="n"/>
    </row>
    <row r="438" ht="18" customHeight="1">
      <c r="I438" s="11" t="n"/>
    </row>
    <row r="439" ht="18" customHeight="1">
      <c r="I439" s="11" t="n"/>
    </row>
    <row r="440" ht="18" customHeight="1">
      <c r="I440" s="11" t="n"/>
    </row>
    <row r="441" ht="18" customHeight="1">
      <c r="I441" s="11" t="n"/>
    </row>
    <row r="442" ht="18" customHeight="1">
      <c r="I442" s="11" t="n"/>
    </row>
    <row r="443" ht="18" customHeight="1">
      <c r="I443" s="11" t="n"/>
    </row>
    <row r="444" ht="18" customHeight="1">
      <c r="I444" s="11" t="n"/>
    </row>
    <row r="445" ht="18" customHeight="1">
      <c r="I445" s="11" t="n"/>
    </row>
    <row r="446" ht="18" customHeight="1">
      <c r="I446" s="11" t="n"/>
    </row>
    <row r="447" ht="18" customHeight="1">
      <c r="I447" s="11" t="n"/>
    </row>
    <row r="448" ht="18" customHeight="1">
      <c r="I448" s="11" t="n"/>
    </row>
    <row r="449" ht="18" customHeight="1">
      <c r="I449" s="11" t="n"/>
    </row>
    <row r="450" ht="18" customHeight="1">
      <c r="I450" s="11" t="n"/>
    </row>
    <row r="451" ht="18" customHeight="1">
      <c r="I451" s="11" t="n"/>
    </row>
    <row r="452" ht="18" customHeight="1">
      <c r="I452" s="11" t="n"/>
    </row>
    <row r="453" ht="18" customHeight="1">
      <c r="I453" s="11" t="n"/>
    </row>
    <row r="454" ht="18" customHeight="1">
      <c r="I454" s="11" t="n"/>
    </row>
    <row r="455" ht="18" customHeight="1">
      <c r="I455" s="11" t="n"/>
    </row>
    <row r="456" ht="18" customHeight="1">
      <c r="I456" s="11" t="n"/>
    </row>
    <row r="457" ht="18" customHeight="1">
      <c r="I457" s="11" t="n"/>
    </row>
    <row r="458" ht="18" customHeight="1">
      <c r="I458" s="11" t="n"/>
    </row>
    <row r="459" ht="18" customHeight="1">
      <c r="I459" s="11" t="n"/>
    </row>
    <row r="460" ht="18" customHeight="1">
      <c r="I460" s="11" t="n"/>
    </row>
    <row r="461" ht="18" customHeight="1">
      <c r="I461" s="11" t="n"/>
    </row>
    <row r="462" ht="18" customHeight="1">
      <c r="I462" s="11" t="n"/>
    </row>
    <row r="463" ht="18" customHeight="1">
      <c r="I463" s="11" t="n"/>
    </row>
    <row r="464" ht="18" customHeight="1">
      <c r="I464" s="11" t="n"/>
    </row>
    <row r="465" ht="18" customHeight="1">
      <c r="I465" s="11" t="n"/>
    </row>
    <row r="466" ht="18" customHeight="1">
      <c r="I466" s="11" t="n"/>
    </row>
    <row r="467" ht="18" customHeight="1">
      <c r="I467" s="11" t="n"/>
    </row>
    <row r="468" ht="18" customHeight="1">
      <c r="I468" s="11" t="n"/>
    </row>
    <row r="469" ht="18" customHeight="1">
      <c r="I469" s="11" t="n"/>
    </row>
    <row r="470" ht="18" customHeight="1">
      <c r="I470" s="11" t="n"/>
    </row>
    <row r="471" ht="18" customHeight="1">
      <c r="I471" s="11" t="n"/>
    </row>
    <row r="472" ht="18" customHeight="1">
      <c r="I472" s="11" t="n"/>
    </row>
    <row r="473" ht="18" customHeight="1">
      <c r="I473" s="11" t="n"/>
    </row>
    <row r="474" ht="18" customHeight="1">
      <c r="I474" s="11" t="n"/>
    </row>
    <row r="475" ht="18" customHeight="1">
      <c r="I475" s="11" t="n"/>
    </row>
    <row r="476" ht="18" customHeight="1">
      <c r="I476" s="11" t="n"/>
    </row>
    <row r="477" ht="18" customHeight="1">
      <c r="I477" s="11" t="n"/>
    </row>
    <row r="478" ht="18" customHeight="1">
      <c r="I478" s="11" t="n"/>
    </row>
    <row r="479" ht="18" customHeight="1">
      <c r="I479" s="11" t="n"/>
    </row>
    <row r="480" ht="18" customHeight="1">
      <c r="I480" s="11" t="n"/>
    </row>
    <row r="481" ht="18" customHeight="1">
      <c r="I481" s="11" t="n"/>
    </row>
    <row r="482" ht="18" customHeight="1">
      <c r="I482" s="11" t="n"/>
    </row>
    <row r="483" ht="18" customHeight="1">
      <c r="I483" s="11" t="n"/>
    </row>
    <row r="484" ht="18" customHeight="1">
      <c r="I484" s="11" t="n"/>
    </row>
    <row r="485" ht="18" customHeight="1">
      <c r="I485" s="11" t="n"/>
    </row>
    <row r="486" ht="18" customHeight="1">
      <c r="I486" s="11" t="n"/>
    </row>
    <row r="487" ht="18" customHeight="1">
      <c r="I487" s="11" t="n"/>
    </row>
    <row r="488" ht="18" customHeight="1">
      <c r="I488" s="11" t="n"/>
    </row>
    <row r="489" ht="18" customHeight="1">
      <c r="I489" s="11" t="n"/>
    </row>
    <row r="490" ht="18" customHeight="1">
      <c r="I490" s="11" t="n"/>
    </row>
    <row r="491" ht="18" customHeight="1">
      <c r="I491" s="11" t="n"/>
    </row>
    <row r="492" ht="18" customHeight="1">
      <c r="I492" s="11" t="n"/>
    </row>
    <row r="493" ht="18" customHeight="1">
      <c r="I493" s="11" t="n"/>
    </row>
    <row r="494" ht="18" customHeight="1">
      <c r="I494" s="11" t="n"/>
    </row>
    <row r="495" ht="18" customHeight="1">
      <c r="I495" s="11" t="n"/>
    </row>
    <row r="496" ht="18" customHeight="1">
      <c r="I496" s="11" t="n"/>
    </row>
    <row r="497" ht="18" customHeight="1">
      <c r="I497" s="11" t="n"/>
    </row>
    <row r="498" ht="18" customHeight="1">
      <c r="I498" s="11" t="n"/>
    </row>
    <row r="499" ht="18" customHeight="1">
      <c r="I499" s="11" t="n"/>
    </row>
    <row r="500" ht="18" customHeight="1">
      <c r="I500" s="11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20" customWidth="1" min="1" max="1"/>
    <col width="16" customWidth="1" min="2" max="2"/>
    <col width="8" customWidth="1" min="3" max="4"/>
    <col width="12" customWidth="1" min="5" max="5"/>
    <col width="16" customWidth="1" min="6" max="6"/>
    <col width="14" customWidth="1" min="7" max="8"/>
    <col width="30" customWidth="1" min="9" max="9"/>
    <col width="14" customWidth="1" min="10" max="11"/>
  </cols>
  <sheetData>
    <row r="1" ht="20" customHeight="1">
      <c r="A1" s="15" t="inlineStr">
        <is>
          <t>¿Quién cobró?</t>
        </is>
      </c>
      <c r="B1" s="14" t="n"/>
      <c r="C1" s="13" t="inlineStr">
        <is>
          <t>¿Dónde vive?</t>
        </is>
      </c>
      <c r="D1" s="14" t="n"/>
      <c r="E1" s="16" t="inlineStr">
        <is>
          <t>¿Cuánto y cuándo?</t>
        </is>
      </c>
      <c r="F1" s="17" t="n"/>
      <c r="G1" s="17" t="n"/>
      <c r="H1" s="14" t="n"/>
      <c r="I1" s="1" t="inlineStr">
        <is>
          <t>¿Alguna nota?</t>
        </is>
      </c>
      <c r="J1" s="2" t="inlineStr">
        <is>
          <t>¿Qué tipo?</t>
        </is>
      </c>
      <c r="K1" s="3" t="inlineStr">
        <is>
          <t>¿Qué pasó?</t>
        </is>
      </c>
    </row>
    <row r="2" ht="22" customHeight="1">
      <c r="A2" s="4" t="inlineStr">
        <is>
          <t>COBRADOR</t>
        </is>
      </c>
      <c r="B2" s="4" t="inlineStr">
        <is>
          <t>FECHA_REGISTRO</t>
        </is>
      </c>
      <c r="C2" s="5" t="inlineStr">
        <is>
          <t>MZ</t>
        </is>
      </c>
      <c r="D2" s="5" t="inlineStr">
        <is>
          <t>LT</t>
        </is>
      </c>
      <c r="E2" s="6" t="inlineStr">
        <is>
          <t>MONTO</t>
        </is>
      </c>
      <c r="F2" s="6" t="inlineStr">
        <is>
          <t>MONTO_EFECTIVO</t>
        </is>
      </c>
      <c r="G2" s="6" t="inlineStr">
        <is>
          <t>MONTO_YAPE</t>
        </is>
      </c>
      <c r="H2" s="6" t="inlineStr">
        <is>
          <t>FECHA</t>
        </is>
      </c>
      <c r="I2" s="7" t="inlineStr">
        <is>
          <t>COMENTARIO</t>
        </is>
      </c>
      <c r="J2" s="8" t="inlineStr">
        <is>
          <t>CONCEPTO</t>
        </is>
      </c>
      <c r="K2" s="9" t="inlineStr">
        <is>
          <t>CATEGORIA</t>
        </is>
      </c>
    </row>
    <row r="3" ht="18" customHeight="1">
      <c r="A3" s="10" t="inlineStr">
        <is>
          <t>María García</t>
        </is>
      </c>
      <c r="B3" s="10" t="inlineStr">
        <is>
          <t>10/06/2026</t>
        </is>
      </c>
      <c r="C3" s="10" t="inlineStr">
        <is>
          <t>A</t>
        </is>
      </c>
      <c r="D3" s="10" t="inlineStr">
        <is>
          <t>8C</t>
        </is>
      </c>
      <c r="E3" s="10" t="inlineStr">
        <is>
          <t>38.00</t>
        </is>
      </c>
      <c r="F3" s="10" t="inlineStr">
        <is>
          <t>20.00</t>
        </is>
      </c>
      <c r="G3" s="10" t="inlineStr">
        <is>
          <t>18.00</t>
        </is>
      </c>
      <c r="H3" s="10" t="inlineStr">
        <is>
          <t>03/06/2026</t>
        </is>
      </c>
      <c r="I3" s="10" t="n"/>
      <c r="J3" s="10" t="n"/>
      <c r="K3" s="10" t="n"/>
    </row>
    <row r="4" ht="18" customHeight="1">
      <c r="I4" s="11" t="n"/>
    </row>
    <row r="5" ht="18" customHeight="1">
      <c r="I5" s="11" t="n"/>
    </row>
    <row r="6" ht="18" customHeight="1">
      <c r="I6" s="11" t="n"/>
    </row>
    <row r="7" ht="18" customHeight="1">
      <c r="I7" s="11" t="n"/>
    </row>
    <row r="8" ht="18" customHeight="1">
      <c r="I8" s="11" t="n"/>
    </row>
    <row r="9" ht="18" customHeight="1">
      <c r="I9" s="11" t="n"/>
    </row>
    <row r="10" ht="18" customHeight="1">
      <c r="I10" s="11" t="n"/>
    </row>
    <row r="11" ht="18" customHeight="1">
      <c r="I11" s="11" t="n"/>
    </row>
    <row r="12" ht="18" customHeight="1">
      <c r="I12" s="11" t="n"/>
    </row>
    <row r="13" ht="18" customHeight="1">
      <c r="I13" s="11" t="n"/>
    </row>
    <row r="14" ht="18" customHeight="1">
      <c r="I14" s="11" t="n"/>
    </row>
    <row r="15" ht="18" customHeight="1">
      <c r="I15" s="11" t="n"/>
    </row>
    <row r="16" ht="18" customHeight="1">
      <c r="I16" s="11" t="n"/>
    </row>
    <row r="17" ht="18" customHeight="1">
      <c r="I17" s="11" t="n"/>
    </row>
    <row r="18" ht="18" customHeight="1">
      <c r="I18" s="11" t="n"/>
    </row>
    <row r="19" ht="18" customHeight="1">
      <c r="I19" s="11" t="n"/>
    </row>
    <row r="20" ht="18" customHeight="1">
      <c r="I20" s="11" t="n"/>
    </row>
    <row r="21" ht="18" customHeight="1">
      <c r="I21" s="11" t="n"/>
    </row>
    <row r="22" ht="18" customHeight="1">
      <c r="I22" s="11" t="n"/>
    </row>
    <row r="23" ht="18" customHeight="1">
      <c r="I23" s="11" t="n"/>
    </row>
    <row r="24" ht="18" customHeight="1">
      <c r="I24" s="11" t="n"/>
    </row>
    <row r="25" ht="18" customHeight="1">
      <c r="I25" s="11" t="n"/>
    </row>
    <row r="26" ht="18" customHeight="1">
      <c r="I26" s="11" t="n"/>
    </row>
    <row r="27" ht="18" customHeight="1">
      <c r="I27" s="11" t="n"/>
    </row>
    <row r="28" ht="18" customHeight="1">
      <c r="I28" s="11" t="n"/>
    </row>
    <row r="29" ht="18" customHeight="1">
      <c r="I29" s="11" t="n"/>
    </row>
    <row r="30" ht="18" customHeight="1">
      <c r="I30" s="11" t="n"/>
    </row>
    <row r="31" ht="18" customHeight="1">
      <c r="I31" s="11" t="n"/>
    </row>
    <row r="32" ht="18" customHeight="1">
      <c r="I32" s="11" t="n"/>
    </row>
    <row r="33" ht="18" customHeight="1">
      <c r="I33" s="11" t="n"/>
    </row>
    <row r="34" ht="18" customHeight="1">
      <c r="I34" s="11" t="n"/>
    </row>
    <row r="35" ht="18" customHeight="1">
      <c r="I35" s="11" t="n"/>
    </row>
    <row r="36" ht="18" customHeight="1">
      <c r="I36" s="11" t="n"/>
    </row>
    <row r="37" ht="18" customHeight="1">
      <c r="I37" s="11" t="n"/>
    </row>
    <row r="38" ht="18" customHeight="1">
      <c r="I38" s="11" t="n"/>
    </row>
    <row r="39" ht="18" customHeight="1">
      <c r="I39" s="11" t="n"/>
    </row>
    <row r="40" ht="18" customHeight="1">
      <c r="I40" s="11" t="n"/>
    </row>
    <row r="41" ht="18" customHeight="1">
      <c r="I41" s="11" t="n"/>
    </row>
    <row r="42" ht="18" customHeight="1">
      <c r="I42" s="11" t="n"/>
    </row>
    <row r="43" ht="18" customHeight="1">
      <c r="I43" s="11" t="n"/>
    </row>
    <row r="44" ht="18" customHeight="1">
      <c r="I44" s="11" t="n"/>
    </row>
    <row r="45" ht="18" customHeight="1">
      <c r="I45" s="11" t="n"/>
    </row>
    <row r="46" ht="18" customHeight="1">
      <c r="I46" s="11" t="n"/>
    </row>
    <row r="47" ht="18" customHeight="1">
      <c r="I47" s="11" t="n"/>
    </row>
    <row r="48" ht="18" customHeight="1">
      <c r="I48" s="11" t="n"/>
    </row>
    <row r="49" ht="18" customHeight="1">
      <c r="I49" s="11" t="n"/>
    </row>
    <row r="50" ht="18" customHeight="1">
      <c r="I50" s="11" t="n"/>
    </row>
    <row r="51" ht="18" customHeight="1">
      <c r="I51" s="11" t="n"/>
    </row>
    <row r="52" ht="18" customHeight="1">
      <c r="I52" s="11" t="n"/>
    </row>
    <row r="53" ht="18" customHeight="1">
      <c r="I53" s="11" t="n"/>
    </row>
    <row r="54" ht="18" customHeight="1">
      <c r="I54" s="11" t="n"/>
    </row>
    <row r="55" ht="18" customHeight="1">
      <c r="I55" s="11" t="n"/>
    </row>
    <row r="56" ht="18" customHeight="1">
      <c r="I56" s="11" t="n"/>
    </row>
    <row r="57" ht="18" customHeight="1">
      <c r="I57" s="11" t="n"/>
    </row>
    <row r="58" ht="18" customHeight="1">
      <c r="I58" s="11" t="n"/>
    </row>
    <row r="59" ht="18" customHeight="1">
      <c r="I59" s="11" t="n"/>
    </row>
    <row r="60" ht="18" customHeight="1">
      <c r="I60" s="11" t="n"/>
    </row>
    <row r="61" ht="18" customHeight="1">
      <c r="I61" s="11" t="n"/>
    </row>
    <row r="62" ht="18" customHeight="1">
      <c r="I62" s="11" t="n"/>
    </row>
    <row r="63" ht="18" customHeight="1">
      <c r="I63" s="11" t="n"/>
    </row>
    <row r="64" ht="18" customHeight="1">
      <c r="I64" s="11" t="n"/>
    </row>
    <row r="65" ht="18" customHeight="1">
      <c r="I65" s="11" t="n"/>
    </row>
    <row r="66" ht="18" customHeight="1">
      <c r="I66" s="11" t="n"/>
    </row>
    <row r="67" ht="18" customHeight="1">
      <c r="I67" s="11" t="n"/>
    </row>
    <row r="68" ht="18" customHeight="1">
      <c r="I68" s="11" t="n"/>
    </row>
    <row r="69" ht="18" customHeight="1">
      <c r="I69" s="11" t="n"/>
    </row>
    <row r="70" ht="18" customHeight="1">
      <c r="I70" s="11" t="n"/>
    </row>
    <row r="71" ht="18" customHeight="1">
      <c r="I71" s="11" t="n"/>
    </row>
    <row r="72" ht="18" customHeight="1">
      <c r="I72" s="11" t="n"/>
    </row>
    <row r="73" ht="18" customHeight="1">
      <c r="I73" s="11" t="n"/>
    </row>
    <row r="74" ht="18" customHeight="1">
      <c r="I74" s="11" t="n"/>
    </row>
    <row r="75" ht="18" customHeight="1">
      <c r="I75" s="11" t="n"/>
    </row>
    <row r="76" ht="18" customHeight="1">
      <c r="I76" s="11" t="n"/>
    </row>
    <row r="77" ht="18" customHeight="1">
      <c r="I77" s="11" t="n"/>
    </row>
    <row r="78" ht="18" customHeight="1">
      <c r="I78" s="11" t="n"/>
    </row>
    <row r="79" ht="18" customHeight="1">
      <c r="I79" s="11" t="n"/>
    </row>
    <row r="80" ht="18" customHeight="1">
      <c r="I80" s="11" t="n"/>
    </row>
    <row r="81" ht="18" customHeight="1">
      <c r="I81" s="11" t="n"/>
    </row>
    <row r="82" ht="18" customHeight="1">
      <c r="I82" s="11" t="n"/>
    </row>
    <row r="83" ht="18" customHeight="1">
      <c r="I83" s="11" t="n"/>
    </row>
    <row r="84" ht="18" customHeight="1">
      <c r="I84" s="11" t="n"/>
    </row>
    <row r="85" ht="18" customHeight="1">
      <c r="I85" s="11" t="n"/>
    </row>
    <row r="86" ht="18" customHeight="1">
      <c r="I86" s="11" t="n"/>
    </row>
    <row r="87" ht="18" customHeight="1">
      <c r="I87" s="11" t="n"/>
    </row>
    <row r="88" ht="18" customHeight="1">
      <c r="I88" s="11" t="n"/>
    </row>
    <row r="89" ht="18" customHeight="1">
      <c r="I89" s="11" t="n"/>
    </row>
    <row r="90" ht="18" customHeight="1">
      <c r="I90" s="11" t="n"/>
    </row>
    <row r="91" ht="18" customHeight="1">
      <c r="I91" s="11" t="n"/>
    </row>
    <row r="92" ht="18" customHeight="1">
      <c r="I92" s="11" t="n"/>
    </row>
    <row r="93" ht="18" customHeight="1">
      <c r="I93" s="11" t="n"/>
    </row>
    <row r="94" ht="18" customHeight="1">
      <c r="I94" s="11" t="n"/>
    </row>
    <row r="95" ht="18" customHeight="1">
      <c r="I95" s="11" t="n"/>
    </row>
    <row r="96" ht="18" customHeight="1">
      <c r="I96" s="11" t="n"/>
    </row>
    <row r="97" ht="18" customHeight="1">
      <c r="I97" s="11" t="n"/>
    </row>
    <row r="98" ht="18" customHeight="1">
      <c r="I98" s="11" t="n"/>
    </row>
    <row r="99" ht="18" customHeight="1">
      <c r="I99" s="11" t="n"/>
    </row>
    <row r="100" ht="18" customHeight="1">
      <c r="I100" s="11" t="n"/>
    </row>
    <row r="101" ht="18" customHeight="1">
      <c r="I101" s="11" t="n"/>
    </row>
    <row r="102" ht="18" customHeight="1">
      <c r="I102" s="11" t="n"/>
    </row>
    <row r="103" ht="18" customHeight="1">
      <c r="I103" s="11" t="n"/>
    </row>
    <row r="104" ht="18" customHeight="1">
      <c r="I104" s="11" t="n"/>
    </row>
    <row r="105" ht="18" customHeight="1">
      <c r="I105" s="11" t="n"/>
    </row>
    <row r="106" ht="18" customHeight="1">
      <c r="I106" s="11" t="n"/>
    </row>
    <row r="107" ht="18" customHeight="1">
      <c r="I107" s="11" t="n"/>
    </row>
    <row r="108" ht="18" customHeight="1">
      <c r="I108" s="11" t="n"/>
    </row>
    <row r="109" ht="18" customHeight="1">
      <c r="I109" s="11" t="n"/>
    </row>
    <row r="110" ht="18" customHeight="1">
      <c r="I110" s="11" t="n"/>
    </row>
    <row r="111" ht="18" customHeight="1">
      <c r="I111" s="11" t="n"/>
    </row>
    <row r="112" ht="18" customHeight="1">
      <c r="I112" s="11" t="n"/>
    </row>
    <row r="113" ht="18" customHeight="1">
      <c r="I113" s="11" t="n"/>
    </row>
    <row r="114" ht="18" customHeight="1">
      <c r="I114" s="11" t="n"/>
    </row>
    <row r="115" ht="18" customHeight="1">
      <c r="I115" s="11" t="n"/>
    </row>
    <row r="116" ht="18" customHeight="1">
      <c r="I116" s="11" t="n"/>
    </row>
    <row r="117" ht="18" customHeight="1">
      <c r="I117" s="11" t="n"/>
    </row>
    <row r="118" ht="18" customHeight="1">
      <c r="I118" s="11" t="n"/>
    </row>
    <row r="119" ht="18" customHeight="1">
      <c r="I119" s="11" t="n"/>
    </row>
    <row r="120" ht="18" customHeight="1">
      <c r="I120" s="11" t="n"/>
    </row>
    <row r="121" ht="18" customHeight="1">
      <c r="I121" s="11" t="n"/>
    </row>
    <row r="122" ht="18" customHeight="1">
      <c r="I122" s="11" t="n"/>
    </row>
    <row r="123" ht="18" customHeight="1">
      <c r="I123" s="11" t="n"/>
    </row>
    <row r="124" ht="18" customHeight="1">
      <c r="I124" s="11" t="n"/>
    </row>
    <row r="125" ht="18" customHeight="1">
      <c r="I125" s="11" t="n"/>
    </row>
    <row r="126" ht="18" customHeight="1">
      <c r="I126" s="11" t="n"/>
    </row>
    <row r="127" ht="18" customHeight="1">
      <c r="I127" s="11" t="n"/>
    </row>
    <row r="128" ht="18" customHeight="1">
      <c r="I128" s="11" t="n"/>
    </row>
    <row r="129" ht="18" customHeight="1">
      <c r="I129" s="11" t="n"/>
    </row>
    <row r="130" ht="18" customHeight="1">
      <c r="I130" s="11" t="n"/>
    </row>
    <row r="131" ht="18" customHeight="1">
      <c r="I131" s="11" t="n"/>
    </row>
    <row r="132" ht="18" customHeight="1">
      <c r="I132" s="11" t="n"/>
    </row>
    <row r="133" ht="18" customHeight="1">
      <c r="I133" s="11" t="n"/>
    </row>
    <row r="134" ht="18" customHeight="1">
      <c r="I134" s="11" t="n"/>
    </row>
    <row r="135" ht="18" customHeight="1">
      <c r="I135" s="11" t="n"/>
    </row>
    <row r="136" ht="18" customHeight="1">
      <c r="I136" s="11" t="n"/>
    </row>
    <row r="137" ht="18" customHeight="1">
      <c r="I137" s="11" t="n"/>
    </row>
    <row r="138" ht="18" customHeight="1">
      <c r="I138" s="11" t="n"/>
    </row>
    <row r="139" ht="18" customHeight="1">
      <c r="I139" s="11" t="n"/>
    </row>
    <row r="140" ht="18" customHeight="1">
      <c r="I140" s="11" t="n"/>
    </row>
    <row r="141" ht="18" customHeight="1">
      <c r="I141" s="11" t="n"/>
    </row>
    <row r="142" ht="18" customHeight="1">
      <c r="I142" s="11" t="n"/>
    </row>
    <row r="143" ht="18" customHeight="1">
      <c r="I143" s="11" t="n"/>
    </row>
    <row r="144" ht="18" customHeight="1">
      <c r="I144" s="11" t="n"/>
    </row>
    <row r="145" ht="18" customHeight="1">
      <c r="I145" s="11" t="n"/>
    </row>
    <row r="146" ht="18" customHeight="1">
      <c r="I146" s="11" t="n"/>
    </row>
    <row r="147" ht="18" customHeight="1">
      <c r="I147" s="11" t="n"/>
    </row>
    <row r="148" ht="18" customHeight="1">
      <c r="I148" s="11" t="n"/>
    </row>
    <row r="149" ht="18" customHeight="1">
      <c r="I149" s="11" t="n"/>
    </row>
    <row r="150" ht="18" customHeight="1">
      <c r="I150" s="11" t="n"/>
    </row>
    <row r="151" ht="18" customHeight="1">
      <c r="I151" s="11" t="n"/>
    </row>
    <row r="152" ht="18" customHeight="1">
      <c r="I152" s="11" t="n"/>
    </row>
    <row r="153" ht="18" customHeight="1">
      <c r="I153" s="11" t="n"/>
    </row>
    <row r="154" ht="18" customHeight="1">
      <c r="I154" s="11" t="n"/>
    </row>
    <row r="155" ht="18" customHeight="1">
      <c r="I155" s="11" t="n"/>
    </row>
    <row r="156" ht="18" customHeight="1">
      <c r="I156" s="11" t="n"/>
    </row>
    <row r="157" ht="18" customHeight="1">
      <c r="I157" s="11" t="n"/>
    </row>
    <row r="158" ht="18" customHeight="1">
      <c r="I158" s="11" t="n"/>
    </row>
    <row r="159" ht="18" customHeight="1">
      <c r="I159" s="11" t="n"/>
    </row>
    <row r="160" ht="18" customHeight="1">
      <c r="I160" s="11" t="n"/>
    </row>
    <row r="161" ht="18" customHeight="1">
      <c r="I161" s="11" t="n"/>
    </row>
    <row r="162" ht="18" customHeight="1">
      <c r="I162" s="11" t="n"/>
    </row>
    <row r="163" ht="18" customHeight="1">
      <c r="I163" s="11" t="n"/>
    </row>
    <row r="164" ht="18" customHeight="1">
      <c r="I164" s="11" t="n"/>
    </row>
    <row r="165" ht="18" customHeight="1">
      <c r="I165" s="11" t="n"/>
    </row>
    <row r="166" ht="18" customHeight="1">
      <c r="I166" s="11" t="n"/>
    </row>
    <row r="167" ht="18" customHeight="1">
      <c r="I167" s="11" t="n"/>
    </row>
    <row r="168" ht="18" customHeight="1">
      <c r="I168" s="11" t="n"/>
    </row>
    <row r="169" ht="18" customHeight="1">
      <c r="I169" s="11" t="n"/>
    </row>
    <row r="170" ht="18" customHeight="1">
      <c r="I170" s="11" t="n"/>
    </row>
    <row r="171" ht="18" customHeight="1">
      <c r="I171" s="11" t="n"/>
    </row>
    <row r="172" ht="18" customHeight="1">
      <c r="I172" s="11" t="n"/>
    </row>
    <row r="173" ht="18" customHeight="1">
      <c r="I173" s="11" t="n"/>
    </row>
    <row r="174" ht="18" customHeight="1">
      <c r="I174" s="11" t="n"/>
    </row>
    <row r="175" ht="18" customHeight="1">
      <c r="I175" s="11" t="n"/>
    </row>
    <row r="176" ht="18" customHeight="1">
      <c r="I176" s="11" t="n"/>
    </row>
    <row r="177" ht="18" customHeight="1">
      <c r="I177" s="11" t="n"/>
    </row>
    <row r="178" ht="18" customHeight="1">
      <c r="I178" s="11" t="n"/>
    </row>
    <row r="179" ht="18" customHeight="1">
      <c r="I179" s="11" t="n"/>
    </row>
    <row r="180" ht="18" customHeight="1">
      <c r="I180" s="11" t="n"/>
    </row>
    <row r="181" ht="18" customHeight="1">
      <c r="I181" s="11" t="n"/>
    </row>
    <row r="182" ht="18" customHeight="1">
      <c r="I182" s="11" t="n"/>
    </row>
    <row r="183" ht="18" customHeight="1">
      <c r="I183" s="11" t="n"/>
    </row>
    <row r="184" ht="18" customHeight="1">
      <c r="I184" s="11" t="n"/>
    </row>
    <row r="185" ht="18" customHeight="1">
      <c r="I185" s="11" t="n"/>
    </row>
    <row r="186" ht="18" customHeight="1">
      <c r="I186" s="11" t="n"/>
    </row>
    <row r="187" ht="18" customHeight="1">
      <c r="I187" s="11" t="n"/>
    </row>
    <row r="188" ht="18" customHeight="1">
      <c r="I188" s="11" t="n"/>
    </row>
    <row r="189" ht="18" customHeight="1">
      <c r="I189" s="11" t="n"/>
    </row>
    <row r="190" ht="18" customHeight="1">
      <c r="I190" s="11" t="n"/>
    </row>
    <row r="191" ht="18" customHeight="1">
      <c r="I191" s="11" t="n"/>
    </row>
    <row r="192" ht="18" customHeight="1">
      <c r="I192" s="11" t="n"/>
    </row>
    <row r="193" ht="18" customHeight="1">
      <c r="I193" s="11" t="n"/>
    </row>
    <row r="194" ht="18" customHeight="1">
      <c r="I194" s="11" t="n"/>
    </row>
    <row r="195" ht="18" customHeight="1">
      <c r="I195" s="11" t="n"/>
    </row>
    <row r="196" ht="18" customHeight="1">
      <c r="I196" s="11" t="n"/>
    </row>
    <row r="197" ht="18" customHeight="1">
      <c r="I197" s="11" t="n"/>
    </row>
    <row r="198" ht="18" customHeight="1">
      <c r="I198" s="11" t="n"/>
    </row>
    <row r="199" ht="18" customHeight="1">
      <c r="I199" s="11" t="n"/>
    </row>
    <row r="200" ht="18" customHeight="1">
      <c r="I200" s="11" t="n"/>
    </row>
    <row r="201" ht="18" customHeight="1">
      <c r="I201" s="11" t="n"/>
    </row>
    <row r="202" ht="18" customHeight="1">
      <c r="I202" s="11" t="n"/>
    </row>
    <row r="203" ht="18" customHeight="1">
      <c r="I203" s="11" t="n"/>
    </row>
    <row r="204" ht="18" customHeight="1">
      <c r="I204" s="11" t="n"/>
    </row>
    <row r="205" ht="18" customHeight="1">
      <c r="I205" s="11" t="n"/>
    </row>
    <row r="206" ht="18" customHeight="1">
      <c r="I206" s="11" t="n"/>
    </row>
    <row r="207" ht="18" customHeight="1">
      <c r="I207" s="11" t="n"/>
    </row>
    <row r="208" ht="18" customHeight="1">
      <c r="I208" s="11" t="n"/>
    </row>
    <row r="209" ht="18" customHeight="1">
      <c r="I209" s="11" t="n"/>
    </row>
    <row r="210" ht="18" customHeight="1">
      <c r="I210" s="11" t="n"/>
    </row>
    <row r="211" ht="18" customHeight="1">
      <c r="I211" s="11" t="n"/>
    </row>
    <row r="212" ht="18" customHeight="1">
      <c r="I212" s="11" t="n"/>
    </row>
    <row r="213" ht="18" customHeight="1">
      <c r="I213" s="11" t="n"/>
    </row>
    <row r="214" ht="18" customHeight="1">
      <c r="I214" s="11" t="n"/>
    </row>
    <row r="215" ht="18" customHeight="1">
      <c r="I215" s="11" t="n"/>
    </row>
    <row r="216" ht="18" customHeight="1">
      <c r="I216" s="11" t="n"/>
    </row>
    <row r="217" ht="18" customHeight="1">
      <c r="I217" s="11" t="n"/>
    </row>
    <row r="218" ht="18" customHeight="1">
      <c r="I218" s="11" t="n"/>
    </row>
    <row r="219" ht="18" customHeight="1">
      <c r="I219" s="11" t="n"/>
    </row>
    <row r="220" ht="18" customHeight="1">
      <c r="I220" s="11" t="n"/>
    </row>
    <row r="221" ht="18" customHeight="1">
      <c r="I221" s="11" t="n"/>
    </row>
    <row r="222" ht="18" customHeight="1">
      <c r="I222" s="11" t="n"/>
    </row>
    <row r="223" ht="18" customHeight="1">
      <c r="I223" s="11" t="n"/>
    </row>
    <row r="224" ht="18" customHeight="1">
      <c r="I224" s="11" t="n"/>
    </row>
    <row r="225" ht="18" customHeight="1">
      <c r="I225" s="11" t="n"/>
    </row>
    <row r="226" ht="18" customHeight="1">
      <c r="I226" s="11" t="n"/>
    </row>
    <row r="227" ht="18" customHeight="1">
      <c r="I227" s="11" t="n"/>
    </row>
    <row r="228" ht="18" customHeight="1">
      <c r="I228" s="11" t="n"/>
    </row>
    <row r="229" ht="18" customHeight="1">
      <c r="I229" s="11" t="n"/>
    </row>
    <row r="230" ht="18" customHeight="1">
      <c r="I230" s="11" t="n"/>
    </row>
    <row r="231" ht="18" customHeight="1">
      <c r="I231" s="11" t="n"/>
    </row>
    <row r="232" ht="18" customHeight="1">
      <c r="I232" s="11" t="n"/>
    </row>
    <row r="233" ht="18" customHeight="1">
      <c r="I233" s="11" t="n"/>
    </row>
    <row r="234" ht="18" customHeight="1">
      <c r="I234" s="11" t="n"/>
    </row>
    <row r="235" ht="18" customHeight="1">
      <c r="I235" s="11" t="n"/>
    </row>
    <row r="236" ht="18" customHeight="1">
      <c r="I236" s="11" t="n"/>
    </row>
    <row r="237" ht="18" customHeight="1">
      <c r="I237" s="11" t="n"/>
    </row>
    <row r="238" ht="18" customHeight="1">
      <c r="I238" s="11" t="n"/>
    </row>
    <row r="239" ht="18" customHeight="1">
      <c r="I239" s="11" t="n"/>
    </row>
    <row r="240" ht="18" customHeight="1">
      <c r="I240" s="11" t="n"/>
    </row>
    <row r="241" ht="18" customHeight="1">
      <c r="I241" s="11" t="n"/>
    </row>
    <row r="242" ht="18" customHeight="1">
      <c r="I242" s="11" t="n"/>
    </row>
    <row r="243" ht="18" customHeight="1">
      <c r="I243" s="11" t="n"/>
    </row>
    <row r="244" ht="18" customHeight="1">
      <c r="I244" s="11" t="n"/>
    </row>
    <row r="245" ht="18" customHeight="1">
      <c r="I245" s="11" t="n"/>
    </row>
    <row r="246" ht="18" customHeight="1">
      <c r="I246" s="11" t="n"/>
    </row>
    <row r="247" ht="18" customHeight="1">
      <c r="I247" s="11" t="n"/>
    </row>
    <row r="248" ht="18" customHeight="1">
      <c r="I248" s="11" t="n"/>
    </row>
    <row r="249" ht="18" customHeight="1">
      <c r="I249" s="11" t="n"/>
    </row>
    <row r="250" ht="18" customHeight="1">
      <c r="I250" s="11" t="n"/>
    </row>
    <row r="251" ht="18" customHeight="1">
      <c r="I251" s="11" t="n"/>
    </row>
    <row r="252" ht="18" customHeight="1">
      <c r="I252" s="11" t="n"/>
    </row>
    <row r="253" ht="18" customHeight="1">
      <c r="I253" s="11" t="n"/>
    </row>
    <row r="254" ht="18" customHeight="1">
      <c r="I254" s="11" t="n"/>
    </row>
    <row r="255" ht="18" customHeight="1">
      <c r="I255" s="11" t="n"/>
    </row>
    <row r="256" ht="18" customHeight="1">
      <c r="I256" s="11" t="n"/>
    </row>
    <row r="257" ht="18" customHeight="1">
      <c r="I257" s="11" t="n"/>
    </row>
    <row r="258" ht="18" customHeight="1">
      <c r="I258" s="11" t="n"/>
    </row>
    <row r="259" ht="18" customHeight="1">
      <c r="I259" s="11" t="n"/>
    </row>
    <row r="260" ht="18" customHeight="1">
      <c r="I260" s="11" t="n"/>
    </row>
    <row r="261" ht="18" customHeight="1">
      <c r="I261" s="11" t="n"/>
    </row>
    <row r="262" ht="18" customHeight="1">
      <c r="I262" s="11" t="n"/>
    </row>
    <row r="263" ht="18" customHeight="1">
      <c r="I263" s="11" t="n"/>
    </row>
    <row r="264" ht="18" customHeight="1">
      <c r="I264" s="11" t="n"/>
    </row>
    <row r="265" ht="18" customHeight="1">
      <c r="I265" s="11" t="n"/>
    </row>
    <row r="266" ht="18" customHeight="1">
      <c r="I266" s="11" t="n"/>
    </row>
    <row r="267" ht="18" customHeight="1">
      <c r="I267" s="11" t="n"/>
    </row>
    <row r="268" ht="18" customHeight="1">
      <c r="I268" s="11" t="n"/>
    </row>
    <row r="269" ht="18" customHeight="1">
      <c r="I269" s="11" t="n"/>
    </row>
    <row r="270" ht="18" customHeight="1">
      <c r="I270" s="11" t="n"/>
    </row>
    <row r="271" ht="18" customHeight="1">
      <c r="I271" s="11" t="n"/>
    </row>
    <row r="272" ht="18" customHeight="1">
      <c r="I272" s="11" t="n"/>
    </row>
    <row r="273" ht="18" customHeight="1">
      <c r="I273" s="11" t="n"/>
    </row>
    <row r="274" ht="18" customHeight="1">
      <c r="I274" s="11" t="n"/>
    </row>
    <row r="275" ht="18" customHeight="1">
      <c r="I275" s="11" t="n"/>
    </row>
    <row r="276" ht="18" customHeight="1">
      <c r="I276" s="11" t="n"/>
    </row>
    <row r="277" ht="18" customHeight="1">
      <c r="I277" s="11" t="n"/>
    </row>
    <row r="278" ht="18" customHeight="1">
      <c r="I278" s="11" t="n"/>
    </row>
    <row r="279" ht="18" customHeight="1">
      <c r="I279" s="11" t="n"/>
    </row>
    <row r="280" ht="18" customHeight="1">
      <c r="I280" s="11" t="n"/>
    </row>
    <row r="281" ht="18" customHeight="1">
      <c r="I281" s="11" t="n"/>
    </row>
    <row r="282" ht="18" customHeight="1">
      <c r="I282" s="11" t="n"/>
    </row>
    <row r="283" ht="18" customHeight="1">
      <c r="I283" s="11" t="n"/>
    </row>
    <row r="284" ht="18" customHeight="1">
      <c r="I284" s="11" t="n"/>
    </row>
    <row r="285" ht="18" customHeight="1">
      <c r="I285" s="11" t="n"/>
    </row>
    <row r="286" ht="18" customHeight="1">
      <c r="I286" s="11" t="n"/>
    </row>
    <row r="287" ht="18" customHeight="1">
      <c r="I287" s="11" t="n"/>
    </row>
    <row r="288" ht="18" customHeight="1">
      <c r="I288" s="11" t="n"/>
    </row>
    <row r="289" ht="18" customHeight="1">
      <c r="I289" s="11" t="n"/>
    </row>
    <row r="290" ht="18" customHeight="1">
      <c r="I290" s="11" t="n"/>
    </row>
    <row r="291" ht="18" customHeight="1">
      <c r="I291" s="11" t="n"/>
    </row>
    <row r="292" ht="18" customHeight="1">
      <c r="I292" s="11" t="n"/>
    </row>
    <row r="293" ht="18" customHeight="1">
      <c r="I293" s="11" t="n"/>
    </row>
    <row r="294" ht="18" customHeight="1">
      <c r="I294" s="11" t="n"/>
    </row>
    <row r="295" ht="18" customHeight="1">
      <c r="I295" s="11" t="n"/>
    </row>
    <row r="296" ht="18" customHeight="1">
      <c r="I296" s="11" t="n"/>
    </row>
    <row r="297" ht="18" customHeight="1">
      <c r="I297" s="11" t="n"/>
    </row>
    <row r="298" ht="18" customHeight="1">
      <c r="I298" s="11" t="n"/>
    </row>
    <row r="299" ht="18" customHeight="1">
      <c r="I299" s="11" t="n"/>
    </row>
    <row r="300" ht="18" customHeight="1">
      <c r="I300" s="11" t="n"/>
    </row>
    <row r="301" ht="18" customHeight="1">
      <c r="I301" s="11" t="n"/>
    </row>
    <row r="302" ht="18" customHeight="1">
      <c r="I302" s="11" t="n"/>
    </row>
    <row r="303" ht="18" customHeight="1">
      <c r="I303" s="11" t="n"/>
    </row>
    <row r="304" ht="18" customHeight="1">
      <c r="I304" s="11" t="n"/>
    </row>
    <row r="305" ht="18" customHeight="1">
      <c r="I305" s="11" t="n"/>
    </row>
    <row r="306" ht="18" customHeight="1">
      <c r="I306" s="11" t="n"/>
    </row>
    <row r="307" ht="18" customHeight="1">
      <c r="I307" s="11" t="n"/>
    </row>
    <row r="308" ht="18" customHeight="1">
      <c r="I308" s="11" t="n"/>
    </row>
    <row r="309" ht="18" customHeight="1">
      <c r="I309" s="11" t="n"/>
    </row>
    <row r="310" ht="18" customHeight="1">
      <c r="I310" s="11" t="n"/>
    </row>
    <row r="311" ht="18" customHeight="1">
      <c r="I311" s="11" t="n"/>
    </row>
    <row r="312" ht="18" customHeight="1">
      <c r="I312" s="11" t="n"/>
    </row>
    <row r="313" ht="18" customHeight="1">
      <c r="I313" s="11" t="n"/>
    </row>
    <row r="314" ht="18" customHeight="1">
      <c r="I314" s="11" t="n"/>
    </row>
    <row r="315" ht="18" customHeight="1">
      <c r="I315" s="11" t="n"/>
    </row>
    <row r="316" ht="18" customHeight="1">
      <c r="I316" s="11" t="n"/>
    </row>
    <row r="317" ht="18" customHeight="1">
      <c r="I317" s="11" t="n"/>
    </row>
    <row r="318" ht="18" customHeight="1">
      <c r="I318" s="11" t="n"/>
    </row>
    <row r="319" ht="18" customHeight="1">
      <c r="I319" s="11" t="n"/>
    </row>
    <row r="320" ht="18" customHeight="1">
      <c r="I320" s="11" t="n"/>
    </row>
    <row r="321" ht="18" customHeight="1">
      <c r="I321" s="11" t="n"/>
    </row>
    <row r="322" ht="18" customHeight="1">
      <c r="I322" s="11" t="n"/>
    </row>
    <row r="323" ht="18" customHeight="1">
      <c r="I323" s="11" t="n"/>
    </row>
    <row r="324" ht="18" customHeight="1">
      <c r="I324" s="11" t="n"/>
    </row>
    <row r="325" ht="18" customHeight="1">
      <c r="I325" s="11" t="n"/>
    </row>
    <row r="326" ht="18" customHeight="1">
      <c r="I326" s="11" t="n"/>
    </row>
    <row r="327" ht="18" customHeight="1">
      <c r="I327" s="11" t="n"/>
    </row>
    <row r="328" ht="18" customHeight="1">
      <c r="I328" s="11" t="n"/>
    </row>
    <row r="329" ht="18" customHeight="1">
      <c r="I329" s="11" t="n"/>
    </row>
    <row r="330" ht="18" customHeight="1">
      <c r="I330" s="11" t="n"/>
    </row>
    <row r="331" ht="18" customHeight="1">
      <c r="I331" s="11" t="n"/>
    </row>
    <row r="332" ht="18" customHeight="1">
      <c r="I332" s="11" t="n"/>
    </row>
    <row r="333" ht="18" customHeight="1">
      <c r="I333" s="11" t="n"/>
    </row>
    <row r="334" ht="18" customHeight="1">
      <c r="I334" s="11" t="n"/>
    </row>
    <row r="335" ht="18" customHeight="1">
      <c r="I335" s="11" t="n"/>
    </row>
    <row r="336" ht="18" customHeight="1">
      <c r="I336" s="11" t="n"/>
    </row>
    <row r="337" ht="18" customHeight="1">
      <c r="I337" s="11" t="n"/>
    </row>
    <row r="338" ht="18" customHeight="1">
      <c r="I338" s="11" t="n"/>
    </row>
    <row r="339" ht="18" customHeight="1">
      <c r="I339" s="11" t="n"/>
    </row>
    <row r="340" ht="18" customHeight="1">
      <c r="I340" s="11" t="n"/>
    </row>
    <row r="341" ht="18" customHeight="1">
      <c r="I341" s="11" t="n"/>
    </row>
    <row r="342" ht="18" customHeight="1">
      <c r="I342" s="11" t="n"/>
    </row>
    <row r="343" ht="18" customHeight="1">
      <c r="I343" s="11" t="n"/>
    </row>
    <row r="344" ht="18" customHeight="1">
      <c r="I344" s="11" t="n"/>
    </row>
    <row r="345" ht="18" customHeight="1">
      <c r="I345" s="11" t="n"/>
    </row>
    <row r="346" ht="18" customHeight="1">
      <c r="I346" s="11" t="n"/>
    </row>
    <row r="347" ht="18" customHeight="1">
      <c r="I347" s="11" t="n"/>
    </row>
    <row r="348" ht="18" customHeight="1">
      <c r="I348" s="11" t="n"/>
    </row>
    <row r="349" ht="18" customHeight="1">
      <c r="I349" s="11" t="n"/>
    </row>
    <row r="350" ht="18" customHeight="1">
      <c r="I350" s="11" t="n"/>
    </row>
    <row r="351" ht="18" customHeight="1">
      <c r="I351" s="11" t="n"/>
    </row>
    <row r="352" ht="18" customHeight="1">
      <c r="I352" s="11" t="n"/>
    </row>
    <row r="353" ht="18" customHeight="1">
      <c r="I353" s="11" t="n"/>
    </row>
    <row r="354" ht="18" customHeight="1">
      <c r="I354" s="11" t="n"/>
    </row>
    <row r="355" ht="18" customHeight="1">
      <c r="I355" s="11" t="n"/>
    </row>
    <row r="356" ht="18" customHeight="1">
      <c r="I356" s="11" t="n"/>
    </row>
    <row r="357" ht="18" customHeight="1">
      <c r="I357" s="11" t="n"/>
    </row>
    <row r="358" ht="18" customHeight="1">
      <c r="I358" s="11" t="n"/>
    </row>
    <row r="359" ht="18" customHeight="1">
      <c r="I359" s="11" t="n"/>
    </row>
    <row r="360" ht="18" customHeight="1">
      <c r="I360" s="11" t="n"/>
    </row>
    <row r="361" ht="18" customHeight="1">
      <c r="I361" s="11" t="n"/>
    </row>
    <row r="362" ht="18" customHeight="1">
      <c r="I362" s="11" t="n"/>
    </row>
    <row r="363" ht="18" customHeight="1">
      <c r="I363" s="11" t="n"/>
    </row>
    <row r="364" ht="18" customHeight="1">
      <c r="I364" s="11" t="n"/>
    </row>
    <row r="365" ht="18" customHeight="1">
      <c r="I365" s="11" t="n"/>
    </row>
    <row r="366" ht="18" customHeight="1">
      <c r="I366" s="11" t="n"/>
    </row>
    <row r="367" ht="18" customHeight="1">
      <c r="I367" s="11" t="n"/>
    </row>
    <row r="368" ht="18" customHeight="1">
      <c r="I368" s="11" t="n"/>
    </row>
    <row r="369" ht="18" customHeight="1">
      <c r="I369" s="11" t="n"/>
    </row>
    <row r="370" ht="18" customHeight="1">
      <c r="I370" s="11" t="n"/>
    </row>
    <row r="371" ht="18" customHeight="1">
      <c r="I371" s="11" t="n"/>
    </row>
    <row r="372" ht="18" customHeight="1">
      <c r="I372" s="11" t="n"/>
    </row>
    <row r="373" ht="18" customHeight="1">
      <c r="I373" s="11" t="n"/>
    </row>
    <row r="374" ht="18" customHeight="1">
      <c r="I374" s="11" t="n"/>
    </row>
    <row r="375" ht="18" customHeight="1">
      <c r="I375" s="11" t="n"/>
    </row>
    <row r="376" ht="18" customHeight="1">
      <c r="I376" s="11" t="n"/>
    </row>
    <row r="377" ht="18" customHeight="1">
      <c r="I377" s="11" t="n"/>
    </row>
    <row r="378" ht="18" customHeight="1">
      <c r="I378" s="11" t="n"/>
    </row>
    <row r="379" ht="18" customHeight="1">
      <c r="I379" s="11" t="n"/>
    </row>
    <row r="380" ht="18" customHeight="1">
      <c r="I380" s="11" t="n"/>
    </row>
    <row r="381" ht="18" customHeight="1">
      <c r="I381" s="11" t="n"/>
    </row>
    <row r="382" ht="18" customHeight="1">
      <c r="I382" s="11" t="n"/>
    </row>
    <row r="383" ht="18" customHeight="1">
      <c r="I383" s="11" t="n"/>
    </row>
    <row r="384" ht="18" customHeight="1">
      <c r="I384" s="11" t="n"/>
    </row>
    <row r="385" ht="18" customHeight="1">
      <c r="I385" s="11" t="n"/>
    </row>
    <row r="386" ht="18" customHeight="1">
      <c r="I386" s="11" t="n"/>
    </row>
    <row r="387" ht="18" customHeight="1">
      <c r="I387" s="11" t="n"/>
    </row>
    <row r="388" ht="18" customHeight="1">
      <c r="I388" s="11" t="n"/>
    </row>
    <row r="389" ht="18" customHeight="1">
      <c r="I389" s="11" t="n"/>
    </row>
    <row r="390" ht="18" customHeight="1">
      <c r="I390" s="11" t="n"/>
    </row>
    <row r="391" ht="18" customHeight="1">
      <c r="I391" s="11" t="n"/>
    </row>
    <row r="392" ht="18" customHeight="1">
      <c r="I392" s="11" t="n"/>
    </row>
    <row r="393" ht="18" customHeight="1">
      <c r="I393" s="11" t="n"/>
    </row>
    <row r="394" ht="18" customHeight="1">
      <c r="I394" s="11" t="n"/>
    </row>
    <row r="395" ht="18" customHeight="1">
      <c r="I395" s="11" t="n"/>
    </row>
    <row r="396" ht="18" customHeight="1">
      <c r="I396" s="11" t="n"/>
    </row>
    <row r="397" ht="18" customHeight="1">
      <c r="I397" s="11" t="n"/>
    </row>
    <row r="398" ht="18" customHeight="1">
      <c r="I398" s="11" t="n"/>
    </row>
    <row r="399" ht="18" customHeight="1">
      <c r="I399" s="11" t="n"/>
    </row>
    <row r="400" ht="18" customHeight="1">
      <c r="I400" s="11" t="n"/>
    </row>
    <row r="401" ht="18" customHeight="1">
      <c r="I401" s="11" t="n"/>
    </row>
    <row r="402" ht="18" customHeight="1">
      <c r="I402" s="11" t="n"/>
    </row>
    <row r="403" ht="18" customHeight="1">
      <c r="I403" s="11" t="n"/>
    </row>
    <row r="404" ht="18" customHeight="1">
      <c r="I404" s="11" t="n"/>
    </row>
    <row r="405" ht="18" customHeight="1">
      <c r="I405" s="11" t="n"/>
    </row>
    <row r="406" ht="18" customHeight="1">
      <c r="I406" s="11" t="n"/>
    </row>
    <row r="407" ht="18" customHeight="1">
      <c r="I407" s="11" t="n"/>
    </row>
    <row r="408" ht="18" customHeight="1">
      <c r="I408" s="11" t="n"/>
    </row>
    <row r="409" ht="18" customHeight="1">
      <c r="I409" s="11" t="n"/>
    </row>
    <row r="410" ht="18" customHeight="1">
      <c r="I410" s="11" t="n"/>
    </row>
    <row r="411" ht="18" customHeight="1">
      <c r="I411" s="11" t="n"/>
    </row>
    <row r="412" ht="18" customHeight="1">
      <c r="I412" s="11" t="n"/>
    </row>
    <row r="413" ht="18" customHeight="1">
      <c r="I413" s="11" t="n"/>
    </row>
    <row r="414" ht="18" customHeight="1">
      <c r="I414" s="11" t="n"/>
    </row>
    <row r="415" ht="18" customHeight="1">
      <c r="I415" s="11" t="n"/>
    </row>
    <row r="416" ht="18" customHeight="1">
      <c r="I416" s="11" t="n"/>
    </row>
    <row r="417" ht="18" customHeight="1">
      <c r="I417" s="11" t="n"/>
    </row>
    <row r="418" ht="18" customHeight="1">
      <c r="I418" s="11" t="n"/>
    </row>
    <row r="419" ht="18" customHeight="1">
      <c r="I419" s="11" t="n"/>
    </row>
    <row r="420" ht="18" customHeight="1">
      <c r="I420" s="11" t="n"/>
    </row>
    <row r="421" ht="18" customHeight="1">
      <c r="I421" s="11" t="n"/>
    </row>
    <row r="422" ht="18" customHeight="1">
      <c r="I422" s="11" t="n"/>
    </row>
    <row r="423" ht="18" customHeight="1">
      <c r="I423" s="11" t="n"/>
    </row>
    <row r="424" ht="18" customHeight="1">
      <c r="I424" s="11" t="n"/>
    </row>
    <row r="425" ht="18" customHeight="1">
      <c r="I425" s="11" t="n"/>
    </row>
    <row r="426" ht="18" customHeight="1">
      <c r="I426" s="11" t="n"/>
    </row>
    <row r="427" ht="18" customHeight="1">
      <c r="I427" s="11" t="n"/>
    </row>
    <row r="428" ht="18" customHeight="1">
      <c r="I428" s="11" t="n"/>
    </row>
    <row r="429" ht="18" customHeight="1">
      <c r="I429" s="11" t="n"/>
    </row>
    <row r="430" ht="18" customHeight="1">
      <c r="I430" s="11" t="n"/>
    </row>
    <row r="431" ht="18" customHeight="1">
      <c r="I431" s="11" t="n"/>
    </row>
    <row r="432" ht="18" customHeight="1">
      <c r="I432" s="11" t="n"/>
    </row>
    <row r="433" ht="18" customHeight="1">
      <c r="I433" s="11" t="n"/>
    </row>
    <row r="434" ht="18" customHeight="1">
      <c r="I434" s="11" t="n"/>
    </row>
    <row r="435" ht="18" customHeight="1">
      <c r="I435" s="11" t="n"/>
    </row>
    <row r="436" ht="18" customHeight="1">
      <c r="I436" s="11" t="n"/>
    </row>
    <row r="437" ht="18" customHeight="1">
      <c r="I437" s="11" t="n"/>
    </row>
    <row r="438" ht="18" customHeight="1">
      <c r="I438" s="11" t="n"/>
    </row>
    <row r="439" ht="18" customHeight="1">
      <c r="I439" s="11" t="n"/>
    </row>
    <row r="440" ht="18" customHeight="1">
      <c r="I440" s="11" t="n"/>
    </row>
    <row r="441" ht="18" customHeight="1">
      <c r="I441" s="11" t="n"/>
    </row>
    <row r="442" ht="18" customHeight="1">
      <c r="I442" s="11" t="n"/>
    </row>
    <row r="443" ht="18" customHeight="1">
      <c r="I443" s="11" t="n"/>
    </row>
    <row r="444" ht="18" customHeight="1">
      <c r="I444" s="11" t="n"/>
    </row>
    <row r="445" ht="18" customHeight="1">
      <c r="I445" s="11" t="n"/>
    </row>
    <row r="446" ht="18" customHeight="1">
      <c r="I446" s="11" t="n"/>
    </row>
    <row r="447" ht="18" customHeight="1">
      <c r="I447" s="11" t="n"/>
    </row>
    <row r="448" ht="18" customHeight="1">
      <c r="I448" s="11" t="n"/>
    </row>
    <row r="449" ht="18" customHeight="1">
      <c r="I449" s="11" t="n"/>
    </row>
    <row r="450" ht="18" customHeight="1">
      <c r="I450" s="11" t="n"/>
    </row>
    <row r="451" ht="18" customHeight="1">
      <c r="I451" s="11" t="n"/>
    </row>
    <row r="452" ht="18" customHeight="1">
      <c r="I452" s="11" t="n"/>
    </row>
    <row r="453" ht="18" customHeight="1">
      <c r="I453" s="11" t="n"/>
    </row>
    <row r="454" ht="18" customHeight="1">
      <c r="I454" s="11" t="n"/>
    </row>
    <row r="455" ht="18" customHeight="1">
      <c r="I455" s="11" t="n"/>
    </row>
    <row r="456" ht="18" customHeight="1">
      <c r="I456" s="11" t="n"/>
    </row>
    <row r="457" ht="18" customHeight="1">
      <c r="I457" s="11" t="n"/>
    </row>
    <row r="458" ht="18" customHeight="1">
      <c r="I458" s="11" t="n"/>
    </row>
    <row r="459" ht="18" customHeight="1">
      <c r="I459" s="11" t="n"/>
    </row>
    <row r="460" ht="18" customHeight="1">
      <c r="I460" s="11" t="n"/>
    </row>
    <row r="461" ht="18" customHeight="1">
      <c r="I461" s="11" t="n"/>
    </row>
    <row r="462" ht="18" customHeight="1">
      <c r="I462" s="11" t="n"/>
    </row>
    <row r="463" ht="18" customHeight="1">
      <c r="I463" s="11" t="n"/>
    </row>
    <row r="464" ht="18" customHeight="1">
      <c r="I464" s="11" t="n"/>
    </row>
    <row r="465" ht="18" customHeight="1">
      <c r="I465" s="11" t="n"/>
    </row>
    <row r="466" ht="18" customHeight="1">
      <c r="I466" s="11" t="n"/>
    </row>
    <row r="467" ht="18" customHeight="1">
      <c r="I467" s="11" t="n"/>
    </row>
    <row r="468" ht="18" customHeight="1">
      <c r="I468" s="11" t="n"/>
    </row>
    <row r="469" ht="18" customHeight="1">
      <c r="I469" s="11" t="n"/>
    </row>
    <row r="470" ht="18" customHeight="1">
      <c r="I470" s="11" t="n"/>
    </row>
    <row r="471" ht="18" customHeight="1">
      <c r="I471" s="11" t="n"/>
    </row>
    <row r="472" ht="18" customHeight="1">
      <c r="I472" s="11" t="n"/>
    </row>
    <row r="473" ht="18" customHeight="1">
      <c r="I473" s="11" t="n"/>
    </row>
    <row r="474" ht="18" customHeight="1">
      <c r="I474" s="11" t="n"/>
    </row>
    <row r="475" ht="18" customHeight="1">
      <c r="I475" s="11" t="n"/>
    </row>
    <row r="476" ht="18" customHeight="1">
      <c r="I476" s="11" t="n"/>
    </row>
    <row r="477" ht="18" customHeight="1">
      <c r="I477" s="11" t="n"/>
    </row>
    <row r="478" ht="18" customHeight="1">
      <c r="I478" s="11" t="n"/>
    </row>
    <row r="479" ht="18" customHeight="1">
      <c r="I479" s="11" t="n"/>
    </row>
    <row r="480" ht="18" customHeight="1">
      <c r="I480" s="11" t="n"/>
    </row>
    <row r="481" ht="18" customHeight="1">
      <c r="I481" s="11" t="n"/>
    </row>
    <row r="482" ht="18" customHeight="1">
      <c r="I482" s="11" t="n"/>
    </row>
    <row r="483" ht="18" customHeight="1">
      <c r="I483" s="11" t="n"/>
    </row>
    <row r="484" ht="18" customHeight="1">
      <c r="I484" s="11" t="n"/>
    </row>
    <row r="485" ht="18" customHeight="1">
      <c r="I485" s="11" t="n"/>
    </row>
    <row r="486" ht="18" customHeight="1">
      <c r="I486" s="11" t="n"/>
    </row>
    <row r="487" ht="18" customHeight="1">
      <c r="I487" s="11" t="n"/>
    </row>
    <row r="488" ht="18" customHeight="1">
      <c r="I488" s="11" t="n"/>
    </row>
    <row r="489" ht="18" customHeight="1">
      <c r="I489" s="11" t="n"/>
    </row>
    <row r="490" ht="18" customHeight="1">
      <c r="I490" s="11" t="n"/>
    </row>
    <row r="491" ht="18" customHeight="1">
      <c r="I491" s="11" t="n"/>
    </row>
    <row r="492" ht="18" customHeight="1">
      <c r="I492" s="11" t="n"/>
    </row>
    <row r="493" ht="18" customHeight="1">
      <c r="I493" s="11" t="n"/>
    </row>
    <row r="494" ht="18" customHeight="1">
      <c r="I494" s="11" t="n"/>
    </row>
    <row r="495" ht="18" customHeight="1">
      <c r="I495" s="11" t="n"/>
    </row>
    <row r="496" ht="18" customHeight="1">
      <c r="I496" s="11" t="n"/>
    </row>
    <row r="497" ht="18" customHeight="1">
      <c r="I497" s="11" t="n"/>
    </row>
    <row r="498" ht="18" customHeight="1">
      <c r="I498" s="11" t="n"/>
    </row>
    <row r="499" ht="18" customHeight="1">
      <c r="I499" s="11" t="n"/>
    </row>
    <row r="500" ht="18" customHeight="1">
      <c r="I500" s="11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2026-07-26T20:33:22Z</dcterms:created>
  <dcterms:modified xmlns:dcterms="http://purl.org/dc/terms/" xmlns:xsi="http://www.w3.org/2001/XMLSchema-instance" xsi:type="dcterms:W3CDTF">2026-08-08T13:29:41Z</dcterms:modified>
  <cp:lastModifiedBy>wilder trujillo rosales</cp:lastModifiedBy>
</cp:coreProperties>
</file>