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S/ &quot;#,##0.00"/>
  </numFmts>
  <fonts count="11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1E5C3A"/>
      <sz val="9"/>
    </font>
    <font>
      <b val="1"/>
      <color rgb="FF374151"/>
      <sz val="9"/>
    </font>
    <font>
      <b val="1"/>
      <color rgb="FF92400E"/>
      <sz val="9"/>
    </font>
    <font>
      <b val="1"/>
      <color rgb="FF5B21B6"/>
      <sz val="9"/>
    </font>
    <font>
      <color rgb="FF1A5276"/>
      <sz val="10"/>
    </font>
    <font>
      <color rgb="FF1E5C3A"/>
      <sz val="10"/>
    </font>
    <font>
      <color rgb="FF374151"/>
      <sz val="10"/>
    </font>
    <font>
      <color rgb="FF92400E"/>
      <sz val="10"/>
    </font>
    <font>
      <color rgb="FF5B21B6"/>
      <sz val="10"/>
    </font>
  </fonts>
  <fills count="12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/>
    </xf>
    <xf numFmtId="165" fontId="1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4" customWidth="1" min="8" max="8"/>
    <col width="20" customWidth="1" min="9" max="9"/>
    <col width="40" customWidth="1" min="10" max="10"/>
    <col width="40" customWidth="1" min="11" max="11"/>
    <col width="14" customWidth="1" min="12" max="12"/>
    <col width="16" customWidth="1" min="13" max="13"/>
  </cols>
  <sheetData>
    <row r="1" ht="18" customHeight="1">
      <c r="A1" s="1" t="inlineStr">
        <is>
          <t>¿Cuál es el predio?</t>
        </is>
      </c>
      <c r="C1" s="2" t="inlineStr">
        <is>
          <t>¿Quién cobró?</t>
        </is>
      </c>
      <c r="G1" s="3" t="inlineStr">
        <is>
          <t>Período</t>
        </is>
      </c>
      <c r="I1" s="4" t="inlineStr">
        <is>
          <t>¿Qué tipo?</t>
        </is>
      </c>
      <c r="J1" s="5" t="inlineStr">
        <is>
          <t>Reclamo — llenar a mano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2" t="inlineStr">
        <is>
          <t>COBRADOR</t>
        </is>
      </c>
      <c r="E2" s="2" t="inlineStr">
        <is>
          <t>FECHA_COBRO</t>
        </is>
      </c>
      <c r="F2" s="2" t="inlineStr">
        <is>
          <t>MONTO</t>
        </is>
      </c>
      <c r="G2" s="3" t="inlineStr">
        <is>
          <t>MES_ANO_DETECTADO</t>
        </is>
      </c>
      <c r="H2" s="3" t="inlineStr">
        <is>
          <t>MES_ANO_ORIGEN</t>
        </is>
      </c>
      <c r="I2" s="4" t="inlineStr">
        <is>
          <t>TIPO_RECLAMO</t>
        </is>
      </c>
      <c r="J2" s="5" t="inlineStr">
        <is>
          <t>RECLAMO</t>
        </is>
      </c>
      <c r="K2" s="5" t="inlineStr">
        <is>
          <t>RESOLUCION</t>
        </is>
      </c>
      <c r="L2" s="5" t="inlineStr">
        <is>
          <t>ESTADO</t>
        </is>
      </c>
      <c r="M2" s="5" t="inlineStr">
        <is>
          <t>FECHA_RESOLUCION</t>
        </is>
      </c>
    </row>
    <row r="3">
      <c r="A3" s="6" t="inlineStr">
        <is>
          <t>A</t>
        </is>
      </c>
      <c r="B3" s="6" t="inlineStr">
        <is>
          <t>5</t>
        </is>
      </c>
      <c r="C3" s="7" t="inlineStr">
        <is>
          <t>mesa_1</t>
        </is>
      </c>
      <c r="D3" s="8" t="inlineStr">
        <is>
          <t>Wilder</t>
        </is>
      </c>
      <c r="E3" s="9" t="n">
        <v>46176</v>
      </c>
      <c r="F3" s="10" t="n">
        <v>38</v>
      </c>
      <c r="G3" s="11" t="inlineStr">
        <is>
          <t>2026-06</t>
        </is>
      </c>
      <c r="H3" s="11" t="inlineStr">
        <is>
          <t>2026-06</t>
        </is>
      </c>
      <c r="I3" s="12" t="inlineStr"/>
      <c r="J3" s="13" t="inlineStr">
        <is>
          <t>dice que ya pagó en mayo</t>
        </is>
      </c>
      <c r="K3" s="13" t="inlineStr"/>
      <c r="L3" s="14" t="inlineStr">
        <is>
          <t>EN_REVISION</t>
        </is>
      </c>
      <c r="M3" s="15" t="n"/>
    </row>
  </sheetData>
  <mergeCells count="4">
    <mergeCell ref="J1:M1"/>
    <mergeCell ref="G1:H1"/>
    <mergeCell ref="C1:F1"/>
    <mergeCell ref="A1:B1"/>
  </mergeCells>
  <dataValidations count="2">
    <dataValidation sqref="L3" showDropDown="0" showInputMessage="0" showErrorMessage="1" allowBlank="0" errorTitle="Estado inválido" error="Use: PENDIENTE, EN_REVISION, RESUELTO o RECHAZADO" type="list">
      <formula1>"PENDIENTE,EN_REVISION,RESUELTO,RECHAZADO"</formula1>
    </dataValidation>
    <dataValidation sqref="I3" showDropDown="0" showInputMessage="0" showErrorMessage="1" allowBlank="1" errorTitle="Tipo de reclamo inválido" error="Use uno de: mes_anterior,mes_actual,convenio,multa,corte_reconexion,cuota,mantenimiento" type="list">
      <formula1>"mes_anterior,mes_actual,convenio,multa,corte_reconexion,cuota,mantenimiento"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2026-06-14T16:35:21Z</dcterms:created>
  <dcterms:modified xmlns:dcterms="http://purl.org/dc/terms/" xmlns:xsi="http://www.w3.org/2001/XMLSchema-instance" xsi:type="dcterms:W3CDTF">2026-06-14T16:35:21Z</dcterms:modified>
</cp:coreProperties>
</file>