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C</t>
        </is>
      </c>
      <c r="B3" s="6" t="inlineStr">
        <is>
          <t>14</t>
        </is>
      </c>
      <c r="C3" s="7" t="inlineStr">
        <is>
          <t>mesa_1</t>
        </is>
      </c>
      <c r="D3" s="8" t="inlineStr">
        <is>
          <t>Wilder Trujillo</t>
        </is>
      </c>
      <c r="E3" s="9" t="n">
        <v>46178</v>
      </c>
      <c r="F3" s="10" t="n">
        <v>39</v>
      </c>
      <c r="G3" s="11" t="inlineStr">
        <is>
          <t>2026-06</t>
        </is>
      </c>
      <c r="H3" s="11" t="inlineStr">
        <is>
          <t>2026-06</t>
        </is>
      </c>
      <c r="I3" s="12" t="inlineStr">
        <is>
          <t>mes_anterior</t>
        </is>
      </c>
      <c r="J3" s="13" t="inlineStr">
        <is>
          <t>Ya pague mes anterior</t>
        </is>
      </c>
      <c r="K3" s="13" t="inlineStr">
        <is>
          <t>mes_aterior_junio 0, convenio_mayo 33</t>
        </is>
      </c>
      <c r="L3" s="14" t="inlineStr">
        <is>
          <t>PENDIENTE</t>
        </is>
      </c>
      <c r="M3" s="15" t="n"/>
    </row>
    <row r="4">
      <c r="A4" s="6" t="inlineStr">
        <is>
          <t>Q</t>
        </is>
      </c>
      <c r="B4" s="6" t="inlineStr">
        <is>
          <t>8</t>
        </is>
      </c>
      <c r="C4" s="7" t="inlineStr">
        <is>
          <t>mesa_1</t>
        </is>
      </c>
      <c r="D4" s="8" t="inlineStr">
        <is>
          <t>Wilder Trujillo</t>
        </is>
      </c>
      <c r="E4" s="9" t="n">
        <v>46178</v>
      </c>
      <c r="F4" s="10" t="n">
        <v>73</v>
      </c>
      <c r="G4" s="11" t="inlineStr">
        <is>
          <t>2026-06</t>
        </is>
      </c>
      <c r="H4" s="11" t="inlineStr">
        <is>
          <t>2026-06</t>
        </is>
      </c>
      <c r="I4" s="12" t="inlineStr">
        <is>
          <t>convenio</t>
        </is>
      </c>
      <c r="J4" s="13" t="inlineStr">
        <is>
          <t>Ya pague convenio 20</t>
        </is>
      </c>
      <c r="K4" s="13" t="inlineStr">
        <is>
          <t>no pago las 2 primeras cuotas (pedir comprobante)</t>
        </is>
      </c>
      <c r="L4" s="14" t="inlineStr">
        <is>
          <t>PENDIENTE</t>
        </is>
      </c>
      <c r="M4" s="15" t="n"/>
    </row>
    <row r="5">
      <c r="A5" s="6" t="inlineStr">
        <is>
          <t>K</t>
        </is>
      </c>
      <c r="B5" s="6" t="inlineStr">
        <is>
          <t>13</t>
        </is>
      </c>
      <c r="C5" s="7" t="inlineStr">
        <is>
          <t>mesa_1</t>
        </is>
      </c>
      <c r="D5" s="8" t="inlineStr">
        <is>
          <t>Wilder Trujillo</t>
        </is>
      </c>
      <c r="E5" s="9" t="n">
        <v>46178</v>
      </c>
      <c r="F5" s="10" t="n">
        <v>59</v>
      </c>
      <c r="G5" s="11" t="inlineStr">
        <is>
          <t>2026-06</t>
        </is>
      </c>
      <c r="H5" s="11" t="inlineStr">
        <is>
          <t>2026-06</t>
        </is>
      </c>
      <c r="I5" s="12" t="inlineStr">
        <is>
          <t>multa</t>
        </is>
      </c>
      <c r="J5" s="13" t="inlineStr">
        <is>
          <t>Yanet dijo que ya pago faena</t>
        </is>
      </c>
      <c r="K5" s="13" t="inlineStr">
        <is>
          <t>faena_junio=0</t>
        </is>
      </c>
      <c r="L5" s="14" t="inlineStr">
        <is>
          <t>PENDIENTE</t>
        </is>
      </c>
      <c r="M5" s="15" t="n"/>
    </row>
    <row r="6">
      <c r="A6" s="6" t="inlineStr">
        <is>
          <t>X</t>
        </is>
      </c>
      <c r="B6" s="6" t="inlineStr">
        <is>
          <t>33</t>
        </is>
      </c>
      <c r="C6" s="7" t="inlineStr">
        <is>
          <t>mesa_1</t>
        </is>
      </c>
      <c r="D6" s="8" t="inlineStr">
        <is>
          <t>Wilder Trujillo</t>
        </is>
      </c>
      <c r="E6" s="9" t="n">
        <v>46178</v>
      </c>
      <c r="F6" s="10" t="n">
        <v>13</v>
      </c>
      <c r="G6" s="11" t="inlineStr">
        <is>
          <t>2026-06</t>
        </is>
      </c>
      <c r="H6" s="11" t="inlineStr">
        <is>
          <t>2026-06</t>
        </is>
      </c>
      <c r="I6" s="12" t="inlineStr"/>
      <c r="J6" s="13" t="inlineStr">
        <is>
          <t>reclamo</t>
        </is>
      </c>
      <c r="K6" s="13" t="inlineStr"/>
      <c r="L6" s="14" t="inlineStr">
        <is>
          <t>PENDIENTE</t>
        </is>
      </c>
      <c r="M6" s="15" t="n"/>
    </row>
    <row r="7">
      <c r="A7" s="6" t="inlineStr">
        <is>
          <t>I</t>
        </is>
      </c>
      <c r="B7" s="6" t="inlineStr">
        <is>
          <t>2B</t>
        </is>
      </c>
      <c r="C7" s="7" t="inlineStr">
        <is>
          <t>mesa_1</t>
        </is>
      </c>
      <c r="D7" s="8" t="inlineStr">
        <is>
          <t>Wilder Trujillo</t>
        </is>
      </c>
      <c r="E7" s="9" t="n">
        <v>46178</v>
      </c>
      <c r="F7" s="10" t="n">
        <v>2</v>
      </c>
      <c r="G7" s="11" t="inlineStr">
        <is>
          <t>2026-06</t>
        </is>
      </c>
      <c r="H7" s="11" t="inlineStr">
        <is>
          <t>2026-06</t>
        </is>
      </c>
      <c r="I7" s="12" t="inlineStr"/>
      <c r="J7" s="13" t="inlineStr">
        <is>
          <t>reclamo</t>
        </is>
      </c>
      <c r="K7" s="13" t="inlineStr"/>
      <c r="L7" s="14" t="inlineStr">
        <is>
          <t>PENDIENTE</t>
        </is>
      </c>
      <c r="M7" s="15" t="n"/>
    </row>
    <row r="8">
      <c r="A8" s="6" t="inlineStr">
        <is>
          <t>O</t>
        </is>
      </c>
      <c r="B8" s="6" t="inlineStr">
        <is>
          <t>20</t>
        </is>
      </c>
      <c r="C8" s="7" t="inlineStr">
        <is>
          <t>mesa_1</t>
        </is>
      </c>
      <c r="D8" s="8" t="inlineStr">
        <is>
          <t>Wilder Trujillo</t>
        </is>
      </c>
      <c r="E8" s="9" t="n">
        <v>46178</v>
      </c>
      <c r="F8" s="10" t="n">
        <v>21</v>
      </c>
      <c r="G8" s="11" t="inlineStr">
        <is>
          <t>2026-06</t>
        </is>
      </c>
      <c r="H8" s="11" t="inlineStr">
        <is>
          <t>2026-06</t>
        </is>
      </c>
      <c r="I8" s="12" t="inlineStr"/>
      <c r="J8" s="13" t="inlineStr">
        <is>
          <t>reclamo</t>
        </is>
      </c>
      <c r="K8" s="13" t="inlineStr"/>
      <c r="L8" s="14" t="inlineStr">
        <is>
          <t>PENDIENTE</t>
        </is>
      </c>
      <c r="M8" s="15" t="n"/>
    </row>
    <row r="9">
      <c r="A9" s="6" t="inlineStr">
        <is>
          <t>M</t>
        </is>
      </c>
      <c r="B9" s="6" t="inlineStr">
        <is>
          <t>21</t>
        </is>
      </c>
      <c r="C9" s="7" t="inlineStr">
        <is>
          <t>mesa_1</t>
        </is>
      </c>
      <c r="D9" s="8" t="inlineStr">
        <is>
          <t>Wilder Trujillo</t>
        </is>
      </c>
      <c r="E9" s="9" t="n">
        <v>46178</v>
      </c>
      <c r="F9" s="10" t="n">
        <v>20</v>
      </c>
      <c r="G9" s="11" t="inlineStr">
        <is>
          <t>2026-06</t>
        </is>
      </c>
      <c r="H9" s="11" t="inlineStr">
        <is>
          <t>2026-06</t>
        </is>
      </c>
      <c r="I9" s="12" t="inlineStr"/>
      <c r="J9" s="13" t="inlineStr">
        <is>
          <t>reclamo</t>
        </is>
      </c>
      <c r="K9" s="13" t="inlineStr"/>
      <c r="L9" s="14" t="inlineStr">
        <is>
          <t>PENDIENTE</t>
        </is>
      </c>
      <c r="M9" s="15" t="n"/>
    </row>
    <row r="10">
      <c r="A10" s="6" t="inlineStr">
        <is>
          <t>C</t>
        </is>
      </c>
      <c r="B10" s="6" t="inlineStr">
        <is>
          <t>27A</t>
        </is>
      </c>
      <c r="C10" s="7" t="inlineStr">
        <is>
          <t>mesa_1</t>
        </is>
      </c>
      <c r="D10" s="8" t="inlineStr">
        <is>
          <t>Wilder Trujillo</t>
        </is>
      </c>
      <c r="E10" s="9" t="n">
        <v>46178</v>
      </c>
      <c r="F10" s="10" t="n">
        <v>50</v>
      </c>
      <c r="G10" s="11" t="inlineStr">
        <is>
          <t>2026-06</t>
        </is>
      </c>
      <c r="H10" s="11" t="inlineStr">
        <is>
          <t>2026-06</t>
        </is>
      </c>
      <c r="I10" s="12" t="inlineStr"/>
      <c r="J10" s="13" t="inlineStr">
        <is>
          <t>reclamo</t>
        </is>
      </c>
      <c r="K10" s="13" t="inlineStr"/>
      <c r="L10" s="14" t="inlineStr">
        <is>
          <t>PENDIENTE</t>
        </is>
      </c>
      <c r="M10" s="15" t="n"/>
    </row>
    <row r="11">
      <c r="A11" s="6" t="inlineStr">
        <is>
          <t>O</t>
        </is>
      </c>
      <c r="B11" s="6" t="inlineStr">
        <is>
          <t>21</t>
        </is>
      </c>
      <c r="C11" s="7" t="inlineStr">
        <is>
          <t>mesa_1</t>
        </is>
      </c>
      <c r="D11" s="8" t="inlineStr">
        <is>
          <t>Wilder Trujillo</t>
        </is>
      </c>
      <c r="E11" s="9" t="n">
        <v>46179</v>
      </c>
      <c r="F11" s="10" t="n">
        <v>116</v>
      </c>
      <c r="G11" s="11" t="inlineStr">
        <is>
          <t>2026-06</t>
        </is>
      </c>
      <c r="H11" s="11" t="inlineStr">
        <is>
          <t>2026-06</t>
        </is>
      </c>
      <c r="I11" s="12" t="inlineStr"/>
      <c r="J11" s="13" t="inlineStr">
        <is>
          <t>reclamo</t>
        </is>
      </c>
      <c r="K11" s="13" t="inlineStr"/>
      <c r="L11" s="14" t="inlineStr">
        <is>
          <t>PENDIENTE</t>
        </is>
      </c>
      <c r="M11" s="15" t="n"/>
    </row>
    <row r="12">
      <c r="A12" s="6" t="inlineStr">
        <is>
          <t>B</t>
        </is>
      </c>
      <c r="B12" s="6" t="inlineStr">
        <is>
          <t>21</t>
        </is>
      </c>
      <c r="C12" s="7" t="inlineStr">
        <is>
          <t>mesa_2</t>
        </is>
      </c>
      <c r="D12" s="8" t="inlineStr">
        <is>
          <t>Yerald Romero</t>
        </is>
      </c>
      <c r="E12" s="9" t="n">
        <v>46178</v>
      </c>
      <c r="F12" s="10" t="n">
        <v>32</v>
      </c>
      <c r="G12" s="11" t="inlineStr">
        <is>
          <t>2026-06</t>
        </is>
      </c>
      <c r="H12" s="11" t="inlineStr">
        <is>
          <t>2026-06</t>
        </is>
      </c>
      <c r="I12" s="12" t="inlineStr"/>
      <c r="J12" s="13" t="inlineStr">
        <is>
          <t>reclamo</t>
        </is>
      </c>
      <c r="K12" s="13" t="inlineStr"/>
      <c r="L12" s="14" t="inlineStr">
        <is>
          <t>PENDIENTE</t>
        </is>
      </c>
      <c r="M12" s="15" t="n"/>
    </row>
    <row r="13">
      <c r="A13" s="6" t="inlineStr">
        <is>
          <t>Z</t>
        </is>
      </c>
      <c r="B13" s="6" t="inlineStr">
        <is>
          <t>11</t>
        </is>
      </c>
      <c r="C13" s="7" t="inlineStr">
        <is>
          <t>mesa_2</t>
        </is>
      </c>
      <c r="D13" s="8" t="inlineStr">
        <is>
          <t>Yerald Romero</t>
        </is>
      </c>
      <c r="E13" s="9" t="n">
        <v>46178</v>
      </c>
      <c r="F13" s="10" t="n">
        <v>26</v>
      </c>
      <c r="G13" s="11" t="inlineStr">
        <is>
          <t>2026-06</t>
        </is>
      </c>
      <c r="H13" s="11" t="inlineStr">
        <is>
          <t>2026-06</t>
        </is>
      </c>
      <c r="I13" s="12" t="inlineStr"/>
      <c r="J13" s="13" t="inlineStr">
        <is>
          <t>reclamo</t>
        </is>
      </c>
      <c r="K13" s="13" t="inlineStr"/>
      <c r="L13" s="14" t="inlineStr">
        <is>
          <t>PENDIENTE</t>
        </is>
      </c>
      <c r="M13" s="15" t="n"/>
    </row>
    <row r="14">
      <c r="A14" s="6" t="inlineStr">
        <is>
          <t>Z</t>
        </is>
      </c>
      <c r="B14" s="6" t="inlineStr">
        <is>
          <t>7</t>
        </is>
      </c>
      <c r="C14" s="7" t="inlineStr">
        <is>
          <t>mesa_2</t>
        </is>
      </c>
      <c r="D14" s="8" t="inlineStr">
        <is>
          <t>Yerald Romero</t>
        </is>
      </c>
      <c r="E14" s="9" t="n">
        <v>46178</v>
      </c>
      <c r="F14" s="10" t="n">
        <v>8</v>
      </c>
      <c r="G14" s="11" t="inlineStr">
        <is>
          <t>2026-06</t>
        </is>
      </c>
      <c r="H14" s="11" t="inlineStr">
        <is>
          <t>2026-06</t>
        </is>
      </c>
      <c r="I14" s="12" t="inlineStr"/>
      <c r="J14" s="13" t="inlineStr">
        <is>
          <t>reclamo</t>
        </is>
      </c>
      <c r="K14" s="13" t="inlineStr"/>
      <c r="L14" s="14" t="inlineStr">
        <is>
          <t>PENDIENTE</t>
        </is>
      </c>
      <c r="M14" s="15" t="n"/>
    </row>
    <row r="15">
      <c r="A15" s="6" t="inlineStr">
        <is>
          <t>X</t>
        </is>
      </c>
      <c r="B15" s="6" t="inlineStr">
        <is>
          <t>9</t>
        </is>
      </c>
      <c r="C15" s="7" t="inlineStr">
        <is>
          <t>mesa_2</t>
        </is>
      </c>
      <c r="D15" s="8" t="inlineStr">
        <is>
          <t>Yerald Romero</t>
        </is>
      </c>
      <c r="E15" s="9" t="n">
        <v>46178</v>
      </c>
      <c r="F15" s="10" t="n">
        <v>92</v>
      </c>
      <c r="G15" s="11" t="inlineStr">
        <is>
          <t>2026-06</t>
        </is>
      </c>
      <c r="H15" s="11" t="inlineStr">
        <is>
          <t>2026-06</t>
        </is>
      </c>
      <c r="I15" s="12" t="inlineStr"/>
      <c r="J15" s="13" t="inlineStr">
        <is>
          <t>reclamo</t>
        </is>
      </c>
      <c r="K15" s="13" t="inlineStr"/>
      <c r="L15" s="14" t="inlineStr">
        <is>
          <t>PENDIENTE</t>
        </is>
      </c>
      <c r="M15" s="15" t="n"/>
    </row>
    <row r="16">
      <c r="A16" s="6" t="inlineStr">
        <is>
          <t>C1</t>
        </is>
      </c>
      <c r="B16" s="6" t="inlineStr">
        <is>
          <t>9</t>
        </is>
      </c>
      <c r="C16" s="7" t="inlineStr">
        <is>
          <t>mesa_2</t>
        </is>
      </c>
      <c r="D16" s="8" t="inlineStr">
        <is>
          <t>Yerald Romero</t>
        </is>
      </c>
      <c r="E16" s="9" t="n">
        <v>46178</v>
      </c>
      <c r="F16" s="10" t="n">
        <v>18.5</v>
      </c>
      <c r="G16" s="11" t="inlineStr">
        <is>
          <t>2026-06</t>
        </is>
      </c>
      <c r="H16" s="11" t="inlineStr">
        <is>
          <t>2026-06</t>
        </is>
      </c>
      <c r="I16" s="12" t="inlineStr"/>
      <c r="J16" s="13" t="inlineStr">
        <is>
          <t>reclamo</t>
        </is>
      </c>
      <c r="K16" s="13" t="inlineStr"/>
      <c r="L16" s="14" t="inlineStr">
        <is>
          <t>PENDIENTE</t>
        </is>
      </c>
      <c r="M16" s="15" t="n"/>
    </row>
    <row r="17">
      <c r="A17" s="6" t="inlineStr">
        <is>
          <t>C</t>
        </is>
      </c>
      <c r="B17" s="6" t="inlineStr">
        <is>
          <t>20</t>
        </is>
      </c>
      <c r="C17" s="7" t="inlineStr">
        <is>
          <t>mesa_2</t>
        </is>
      </c>
      <c r="D17" s="8" t="inlineStr">
        <is>
          <t>Yerald Romero</t>
        </is>
      </c>
      <c r="E17" s="9" t="n">
        <v>46178</v>
      </c>
      <c r="F17" s="10" t="n">
        <v>21</v>
      </c>
      <c r="G17" s="11" t="inlineStr">
        <is>
          <t>2026-06</t>
        </is>
      </c>
      <c r="H17" s="11" t="inlineStr">
        <is>
          <t>2026-06</t>
        </is>
      </c>
      <c r="I17" s="12" t="inlineStr"/>
      <c r="J17" s="13" t="inlineStr">
        <is>
          <t>reclamo</t>
        </is>
      </c>
      <c r="K17" s="13" t="inlineStr"/>
      <c r="L17" s="14" t="inlineStr">
        <is>
          <t>PENDIENTE</t>
        </is>
      </c>
      <c r="M17" s="15" t="n"/>
    </row>
    <row r="18">
      <c r="A18" s="6" t="inlineStr">
        <is>
          <t>G1</t>
        </is>
      </c>
      <c r="B18" s="6" t="inlineStr">
        <is>
          <t>2</t>
        </is>
      </c>
      <c r="C18" s="7" t="inlineStr">
        <is>
          <t>mesa_3</t>
        </is>
      </c>
      <c r="D18" s="8" t="inlineStr">
        <is>
          <t>Janet Villanueva</t>
        </is>
      </c>
      <c r="E18" s="9" t="n">
        <v>46178</v>
      </c>
      <c r="F18" s="10" t="n">
        <v>59</v>
      </c>
      <c r="G18" s="11" t="inlineStr">
        <is>
          <t>2026-06</t>
        </is>
      </c>
      <c r="H18" s="11" t="inlineStr">
        <is>
          <t>2026-06</t>
        </is>
      </c>
      <c r="I18" s="12" t="inlineStr"/>
      <c r="J18" s="13" t="inlineStr">
        <is>
          <t>reclamo</t>
        </is>
      </c>
      <c r="K18" s="13" t="inlineStr"/>
      <c r="L18" s="14" t="inlineStr">
        <is>
          <t>PENDIENTE</t>
        </is>
      </c>
      <c r="M18" s="15" t="n"/>
    </row>
    <row r="19">
      <c r="A19" s="6" t="inlineStr">
        <is>
          <t>G1</t>
        </is>
      </c>
      <c r="B19" s="6" t="inlineStr">
        <is>
          <t>3</t>
        </is>
      </c>
      <c r="C19" s="7" t="inlineStr">
        <is>
          <t>mesa_3</t>
        </is>
      </c>
      <c r="D19" s="8" t="inlineStr">
        <is>
          <t>Janet Villanueva</t>
        </is>
      </c>
      <c r="E19" s="9" t="n">
        <v>46178</v>
      </c>
      <c r="F19" s="10" t="n">
        <v>38</v>
      </c>
      <c r="G19" s="11" t="inlineStr">
        <is>
          <t>2026-06</t>
        </is>
      </c>
      <c r="H19" s="11" t="inlineStr">
        <is>
          <t>2026-06</t>
        </is>
      </c>
      <c r="I19" s="12" t="inlineStr"/>
      <c r="J19" s="13" t="inlineStr">
        <is>
          <t>reclamo</t>
        </is>
      </c>
      <c r="K19" s="13" t="inlineStr"/>
      <c r="L19" s="14" t="inlineStr">
        <is>
          <t>PENDIENTE</t>
        </is>
      </c>
      <c r="M19" s="15" t="n"/>
    </row>
    <row r="20">
      <c r="A20" s="6" t="inlineStr">
        <is>
          <t>C</t>
        </is>
      </c>
      <c r="B20" s="6" t="inlineStr">
        <is>
          <t>19</t>
        </is>
      </c>
      <c r="C20" s="7" t="inlineStr">
        <is>
          <t>mesa_3</t>
        </is>
      </c>
      <c r="D20" s="8" t="inlineStr">
        <is>
          <t>Janet Villanueva</t>
        </is>
      </c>
      <c r="E20" s="9" t="n">
        <v>46178</v>
      </c>
      <c r="F20" s="10" t="n">
        <v>28</v>
      </c>
      <c r="G20" s="11" t="inlineStr">
        <is>
          <t>2026-06</t>
        </is>
      </c>
      <c r="H20" s="11" t="inlineStr">
        <is>
          <t>2026-06</t>
        </is>
      </c>
      <c r="I20" s="12" t="inlineStr"/>
      <c r="J20" s="13" t="inlineStr">
        <is>
          <t>reclamo</t>
        </is>
      </c>
      <c r="K20" s="13" t="inlineStr"/>
      <c r="L20" s="14" t="inlineStr">
        <is>
          <t>PENDIENTE</t>
        </is>
      </c>
      <c r="M20" s="15" t="n"/>
    </row>
    <row r="21">
      <c r="A21" s="6" t="inlineStr">
        <is>
          <t>W</t>
        </is>
      </c>
      <c r="B21" s="6" t="inlineStr">
        <is>
          <t>2</t>
        </is>
      </c>
      <c r="C21" s="7" t="inlineStr">
        <is>
          <t>mesa_3</t>
        </is>
      </c>
      <c r="D21" s="8" t="inlineStr">
        <is>
          <t>Janet Villanueva</t>
        </is>
      </c>
      <c r="E21" s="9" t="n">
        <v>46178</v>
      </c>
      <c r="F21" s="10" t="n">
        <v>58</v>
      </c>
      <c r="G21" s="11" t="inlineStr">
        <is>
          <t>2026-06</t>
        </is>
      </c>
      <c r="H21" s="11" t="inlineStr">
        <is>
          <t>2026-06</t>
        </is>
      </c>
      <c r="I21" s="12" t="inlineStr"/>
      <c r="J21" s="13" t="inlineStr">
        <is>
          <t>reclamo</t>
        </is>
      </c>
      <c r="K21" s="13" t="inlineStr"/>
      <c r="L21" s="14" t="inlineStr">
        <is>
          <t>PENDIENTE</t>
        </is>
      </c>
      <c r="M21" s="15" t="n"/>
    </row>
    <row r="22">
      <c r="A22" s="6" t="inlineStr">
        <is>
          <t>K</t>
        </is>
      </c>
      <c r="B22" s="6" t="inlineStr">
        <is>
          <t>9</t>
        </is>
      </c>
      <c r="C22" s="7" t="inlineStr">
        <is>
          <t>mesa_3</t>
        </is>
      </c>
      <c r="D22" s="8" t="inlineStr">
        <is>
          <t>Janet Villanueva</t>
        </is>
      </c>
      <c r="E22" s="9" t="n">
        <v>46178</v>
      </c>
      <c r="F22" s="10" t="n">
        <v>38</v>
      </c>
      <c r="G22" s="11" t="inlineStr">
        <is>
          <t>2026-06</t>
        </is>
      </c>
      <c r="H22" s="11" t="inlineStr">
        <is>
          <t>2026-06</t>
        </is>
      </c>
      <c r="I22" s="12" t="inlineStr"/>
      <c r="J22" s="13" t="inlineStr">
        <is>
          <t>reclamo</t>
        </is>
      </c>
      <c r="K22" s="13" t="inlineStr"/>
      <c r="L22" s="14" t="inlineStr">
        <is>
          <t>PENDIENTE</t>
        </is>
      </c>
      <c r="M22" s="15" t="n"/>
    </row>
    <row r="23">
      <c r="A23" s="6" t="inlineStr">
        <is>
          <t>G1</t>
        </is>
      </c>
      <c r="B23" s="6" t="inlineStr">
        <is>
          <t>6</t>
        </is>
      </c>
      <c r="C23" s="7" t="inlineStr">
        <is>
          <t>mesa_4</t>
        </is>
      </c>
      <c r="D23" s="8" t="inlineStr">
        <is>
          <t>Liliana Mendoza</t>
        </is>
      </c>
      <c r="E23" s="9" t="n">
        <v>46178</v>
      </c>
      <c r="F23" s="10" t="n">
        <v>50</v>
      </c>
      <c r="G23" s="11" t="inlineStr">
        <is>
          <t>2026-06</t>
        </is>
      </c>
      <c r="H23" s="11" t="inlineStr">
        <is>
          <t>2026-06</t>
        </is>
      </c>
      <c r="I23" s="12" t="inlineStr"/>
      <c r="J23" s="13" t="inlineStr">
        <is>
          <t>reclamo</t>
        </is>
      </c>
      <c r="K23" s="13" t="inlineStr"/>
      <c r="L23" s="14" t="inlineStr">
        <is>
          <t>PENDIENTE</t>
        </is>
      </c>
      <c r="M23" s="15" t="n"/>
    </row>
    <row r="24">
      <c r="A24" s="6" t="inlineStr">
        <is>
          <t>O</t>
        </is>
      </c>
      <c r="B24" s="6" t="inlineStr">
        <is>
          <t>10</t>
        </is>
      </c>
      <c r="C24" s="7" t="inlineStr">
        <is>
          <t>mesa_5</t>
        </is>
      </c>
      <c r="D24" s="8" t="inlineStr">
        <is>
          <t>Maximo Encarnacion</t>
        </is>
      </c>
      <c r="E24" s="9" t="n">
        <v>46178</v>
      </c>
      <c r="F24" s="10" t="n">
        <v>43</v>
      </c>
      <c r="G24" s="11" t="inlineStr">
        <is>
          <t>2026-06</t>
        </is>
      </c>
      <c r="H24" s="11" t="inlineStr">
        <is>
          <t>2026-06</t>
        </is>
      </c>
      <c r="I24" s="12" t="inlineStr"/>
      <c r="J24" s="13" t="inlineStr">
        <is>
          <t>reclamo</t>
        </is>
      </c>
      <c r="K24" s="13" t="inlineStr"/>
      <c r="L24" s="14" t="inlineStr">
        <is>
          <t>PENDIENTE</t>
        </is>
      </c>
      <c r="M24" s="15" t="n"/>
    </row>
    <row r="25">
      <c r="A25" s="6" t="inlineStr">
        <is>
          <t>Z</t>
        </is>
      </c>
      <c r="B25" s="6" t="inlineStr">
        <is>
          <t>4</t>
        </is>
      </c>
      <c r="C25" s="7" t="inlineStr">
        <is>
          <t>mesa_5</t>
        </is>
      </c>
      <c r="D25" s="8" t="inlineStr">
        <is>
          <t>Maximo Encarnacion</t>
        </is>
      </c>
      <c r="E25" s="9" t="n">
        <v>46178</v>
      </c>
      <c r="F25" s="10" t="n">
        <v>108</v>
      </c>
      <c r="G25" s="11" t="inlineStr">
        <is>
          <t>2026-06</t>
        </is>
      </c>
      <c r="H25" s="11" t="inlineStr">
        <is>
          <t>2026-06</t>
        </is>
      </c>
      <c r="I25" s="12" t="inlineStr"/>
      <c r="J25" s="13" t="inlineStr">
        <is>
          <t>reclamo</t>
        </is>
      </c>
      <c r="K25" s="13" t="inlineStr"/>
      <c r="L25" s="14" t="inlineStr">
        <is>
          <t>PENDIENTE</t>
        </is>
      </c>
      <c r="M25" s="15" t="n"/>
    </row>
    <row r="26">
      <c r="A26" s="6" t="inlineStr">
        <is>
          <t>Y</t>
        </is>
      </c>
      <c r="B26" s="6" t="inlineStr">
        <is>
          <t>6</t>
        </is>
      </c>
      <c r="C26" s="7" t="inlineStr">
        <is>
          <t>mesa_6</t>
        </is>
      </c>
      <c r="D26" s="8" t="inlineStr">
        <is>
          <t>Wagner Trujillo</t>
        </is>
      </c>
      <c r="E26" s="9" t="n">
        <v>46178</v>
      </c>
      <c r="F26" s="10" t="n">
        <v>102</v>
      </c>
      <c r="G26" s="11" t="inlineStr">
        <is>
          <t>2026-06</t>
        </is>
      </c>
      <c r="H26" s="11" t="inlineStr">
        <is>
          <t>2026-06</t>
        </is>
      </c>
      <c r="I26" s="12" t="inlineStr"/>
      <c r="J26" s="13" t="inlineStr">
        <is>
          <t>reclamo</t>
        </is>
      </c>
      <c r="K26" s="13" t="inlineStr"/>
      <c r="L26" s="14" t="inlineStr">
        <is>
          <t>PENDIENTE</t>
        </is>
      </c>
      <c r="M26" s="15" t="n"/>
    </row>
    <row r="27">
      <c r="A27" s="6" t="inlineStr">
        <is>
          <t>U</t>
        </is>
      </c>
      <c r="B27" s="6" t="inlineStr">
        <is>
          <t>4</t>
        </is>
      </c>
      <c r="C27" s="7" t="inlineStr">
        <is>
          <t>mesa_6</t>
        </is>
      </c>
      <c r="D27" s="8" t="inlineStr">
        <is>
          <t>Wagner Trujillo</t>
        </is>
      </c>
      <c r="E27" s="9" t="n">
        <v>46179</v>
      </c>
      <c r="F27" s="10" t="n">
        <v>8</v>
      </c>
      <c r="G27" s="11" t="inlineStr">
        <is>
          <t>2026-06</t>
        </is>
      </c>
      <c r="H27" s="11" t="inlineStr">
        <is>
          <t>2026-06</t>
        </is>
      </c>
      <c r="I27" s="12" t="inlineStr"/>
      <c r="J27" s="13" t="inlineStr">
        <is>
          <t>reclamo</t>
        </is>
      </c>
      <c r="K27" s="13" t="inlineStr"/>
      <c r="L27" s="14" t="inlineStr">
        <is>
          <t>PENDIENTE</t>
        </is>
      </c>
      <c r="M27" s="15" t="n"/>
    </row>
    <row r="28">
      <c r="A28" s="6" t="inlineStr">
        <is>
          <t>C</t>
        </is>
      </c>
      <c r="B28" s="6" t="inlineStr">
        <is>
          <t>26</t>
        </is>
      </c>
      <c r="C28" s="7" t="inlineStr">
        <is>
          <t>mesa_6</t>
        </is>
      </c>
      <c r="D28" s="8" t="inlineStr">
        <is>
          <t>Wagner Trujillo</t>
        </is>
      </c>
      <c r="E28" s="9" t="n">
        <v>46179</v>
      </c>
      <c r="F28" s="10" t="n">
        <v>58</v>
      </c>
      <c r="G28" s="11" t="inlineStr">
        <is>
          <t>2026-06</t>
        </is>
      </c>
      <c r="H28" s="11" t="inlineStr">
        <is>
          <t>2026-06</t>
        </is>
      </c>
      <c r="I28" s="12" t="inlineStr"/>
      <c r="J28" s="13" t="inlineStr">
        <is>
          <t>reclamo</t>
        </is>
      </c>
      <c r="K28" s="13" t="inlineStr"/>
      <c r="L28" s="14" t="inlineStr">
        <is>
          <t>PENDIENTE</t>
        </is>
      </c>
      <c r="M28" s="15" t="n"/>
    </row>
    <row r="29">
      <c r="A29" s="6" t="inlineStr">
        <is>
          <t>H</t>
        </is>
      </c>
      <c r="B29" s="6" t="inlineStr">
        <is>
          <t>13</t>
        </is>
      </c>
      <c r="C29" s="7" t="inlineStr">
        <is>
          <t>mesa_6</t>
        </is>
      </c>
      <c r="D29" s="8" t="inlineStr">
        <is>
          <t>Wagner Trujillo</t>
        </is>
      </c>
      <c r="E29" s="9" t="n">
        <v>46179</v>
      </c>
      <c r="F29" s="10" t="n">
        <v>35</v>
      </c>
      <c r="G29" s="11" t="inlineStr">
        <is>
          <t>2026-06</t>
        </is>
      </c>
      <c r="H29" s="11" t="inlineStr">
        <is>
          <t>2026-06</t>
        </is>
      </c>
      <c r="I29" s="12" t="inlineStr"/>
      <c r="J29" s="13" t="inlineStr">
        <is>
          <t>reclamo</t>
        </is>
      </c>
      <c r="K29" s="13" t="inlineStr"/>
      <c r="L29" s="14" t="inlineStr">
        <is>
          <t>PENDIENTE</t>
        </is>
      </c>
      <c r="M29" s="15" t="n"/>
    </row>
    <row r="30">
      <c r="A30" s="6" t="inlineStr">
        <is>
          <t>B1</t>
        </is>
      </c>
      <c r="B30" s="6" t="inlineStr">
        <is>
          <t>14</t>
        </is>
      </c>
      <c r="C30" s="7" t="inlineStr">
        <is>
          <t>mesa_6</t>
        </is>
      </c>
      <c r="D30" s="8" t="inlineStr">
        <is>
          <t>Wagner Trujillo</t>
        </is>
      </c>
      <c r="E30" s="9" t="n">
        <v>46179</v>
      </c>
      <c r="F30" s="10" t="n">
        <v>8</v>
      </c>
      <c r="G30" s="11" t="inlineStr">
        <is>
          <t>2026-06</t>
        </is>
      </c>
      <c r="H30" s="11" t="inlineStr">
        <is>
          <t>2026-06</t>
        </is>
      </c>
      <c r="I30" s="12" t="inlineStr"/>
      <c r="J30" s="13" t="inlineStr">
        <is>
          <t>reclamo</t>
        </is>
      </c>
      <c r="K30" s="13" t="inlineStr"/>
      <c r="L30" s="14" t="inlineStr">
        <is>
          <t>PENDIENTE</t>
        </is>
      </c>
      <c r="M30" s="15" t="n"/>
    </row>
    <row r="31">
      <c r="A31" s="6" t="inlineStr">
        <is>
          <t>B1</t>
        </is>
      </c>
      <c r="B31" s="6" t="inlineStr">
        <is>
          <t>13</t>
        </is>
      </c>
      <c r="C31" s="7" t="inlineStr">
        <is>
          <t>mesa_6</t>
        </is>
      </c>
      <c r="D31" s="8" t="inlineStr">
        <is>
          <t>Wagner Trujillo</t>
        </is>
      </c>
      <c r="E31" s="9" t="n">
        <v>46179</v>
      </c>
      <c r="F31" s="10" t="n">
        <v>34</v>
      </c>
      <c r="G31" s="11" t="inlineStr">
        <is>
          <t>2026-06</t>
        </is>
      </c>
      <c r="H31" s="11" t="inlineStr">
        <is>
          <t>2026-06</t>
        </is>
      </c>
      <c r="I31" s="12" t="inlineStr"/>
      <c r="J31" s="13" t="inlineStr">
        <is>
          <t>reclamo</t>
        </is>
      </c>
      <c r="K31" s="13" t="inlineStr"/>
      <c r="L31" s="14" t="inlineStr">
        <is>
          <t>PENDIENTE</t>
        </is>
      </c>
      <c r="M31" s="15" t="n"/>
    </row>
    <row r="32">
      <c r="A32" s="6" t="inlineStr">
        <is>
          <t>K</t>
        </is>
      </c>
      <c r="B32" s="6" t="inlineStr">
        <is>
          <t>8</t>
        </is>
      </c>
      <c r="C32" s="7" t="inlineStr">
        <is>
          <t>mesa_6</t>
        </is>
      </c>
      <c r="D32" s="8" t="inlineStr">
        <is>
          <t>Wagner Trujillo</t>
        </is>
      </c>
      <c r="E32" s="9" t="n">
        <v>46183</v>
      </c>
      <c r="F32" s="10" t="n">
        <v>61</v>
      </c>
      <c r="G32" s="11" t="inlineStr">
        <is>
          <t>2026-06</t>
        </is>
      </c>
      <c r="H32" s="11" t="inlineStr">
        <is>
          <t>2026-06</t>
        </is>
      </c>
      <c r="I32" s="12" t="inlineStr"/>
      <c r="J32" s="13" t="inlineStr">
        <is>
          <t>reclamo</t>
        </is>
      </c>
      <c r="K32" s="13" t="inlineStr"/>
      <c r="L32" s="14" t="inlineStr">
        <is>
          <t>PENDIENTE</t>
        </is>
      </c>
      <c r="M32" s="15" t="n"/>
    </row>
    <row r="33">
      <c r="A33" s="6" t="inlineStr">
        <is>
          <t>V</t>
        </is>
      </c>
      <c r="B33" s="6" t="inlineStr">
        <is>
          <t>4</t>
        </is>
      </c>
      <c r="C33" s="7" t="inlineStr">
        <is>
          <t>mesa_6</t>
        </is>
      </c>
      <c r="D33" s="8" t="inlineStr">
        <is>
          <t>Wagner Trujillo</t>
        </is>
      </c>
      <c r="E33" s="9" t="n">
        <v>46183</v>
      </c>
      <c r="F33" s="10" t="n">
        <v>100</v>
      </c>
      <c r="G33" s="11" t="inlineStr">
        <is>
          <t>2026-06</t>
        </is>
      </c>
      <c r="H33" s="11" t="inlineStr">
        <is>
          <t>2026-06</t>
        </is>
      </c>
      <c r="I33" s="12" t="inlineStr"/>
      <c r="J33" s="13" t="inlineStr">
        <is>
          <t>reclamo</t>
        </is>
      </c>
      <c r="K33" s="13" t="inlineStr"/>
      <c r="L33" s="14" t="inlineStr">
        <is>
          <t>PENDIENTE</t>
        </is>
      </c>
      <c r="M33" s="15" t="n"/>
    </row>
    <row r="34">
      <c r="A34" s="6" t="inlineStr">
        <is>
          <t>R</t>
        </is>
      </c>
      <c r="B34" s="6" t="inlineStr">
        <is>
          <t>5</t>
        </is>
      </c>
      <c r="C34" s="7" t="inlineStr">
        <is>
          <t>mesa_3</t>
        </is>
      </c>
      <c r="D34" s="8" t="inlineStr">
        <is>
          <t>Janet Villanueva</t>
        </is>
      </c>
      <c r="E34" s="9" t="n">
        <v>46178</v>
      </c>
      <c r="F34" s="10" t="n">
        <v>8</v>
      </c>
      <c r="G34" s="11" t="inlineStr">
        <is>
          <t>2026-06</t>
        </is>
      </c>
      <c r="H34" s="11" t="inlineStr">
        <is>
          <t>2026-06</t>
        </is>
      </c>
      <c r="I34" s="12" t="inlineStr"/>
      <c r="J34" s="13" t="inlineStr">
        <is>
          <t>reclamo</t>
        </is>
      </c>
      <c r="K34" s="13" t="inlineStr"/>
      <c r="L34" s="14" t="inlineStr">
        <is>
          <t>PENDIENTE</t>
        </is>
      </c>
      <c r="M34" s="15" t="n"/>
    </row>
  </sheetData>
  <mergeCells count="4">
    <mergeCell ref="J1:M1"/>
    <mergeCell ref="G1:H1"/>
    <mergeCell ref="C1:F1"/>
    <mergeCell ref="A1:B1"/>
  </mergeCells>
  <dataValidations count="2">
    <dataValidation sqref="L3:L34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:I34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2026-06-14T16:32:22Z</dcterms:created>
  <dcterms:modified xmlns:dcterms="http://purl.org/dc/terms/" xmlns:xsi="http://www.w3.org/2001/XMLSchema-instance" xsi:type="dcterms:W3CDTF">2026-06-14T16:32:22Z</dcterms:modified>
</cp:coreProperties>
</file>