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<sst xmlns="http://schemas.openxmlformats.org/spreadsheetml/2006/main" count="189" uniqueCount="131">
  <si>
    <t>Test Identifier</t>
  </si>
  <si>
    <t>Test Summary</t>
  </si>
  <si>
    <t>Test Description</t>
  </si>
  <si>
    <t>Precondition</t>
  </si>
  <si>
    <t>Test Steps</t>
  </si>
  <si>
    <t>Expected Result</t>
  </si>
  <si>
    <t>UI / API</t>
  </si>
  <si>
    <t xml:space="preserve">Status </t>
  </si>
  <si>
    <t>Tester</t>
  </si>
  <si>
    <t>UI_ADMIN_CAT_001</t>
  </si>
  <si>
    <t>Verify admin can navigate to Category List page</t>
  </si>
  <si>
    <t>Verify that a logged-in Admin can successfully navigate to the Category List page and see all categories displayed.</t>
  </si>
  <si>
    <t>Admin user account exists. QA Training App is running.</t>
  </si>
  <si>
    <t>1. Open the QA Training App and navigate to /ui/login.
2. Enter valid admin credentials.
3. Click Login.
4. Navigate to /ui/categories.</t>
  </si>
  <si>
    <t>The Category List page loads successfully at /ui/categories.
A paginated list of categories is displayed.</t>
  </si>
  <si>
    <t>UI</t>
  </si>
  <si>
    <t>Not Executed</t>
  </si>
  <si>
    <t>215529G</t>
  </si>
  <si>
    <t>UI_ADMIN_CAT_002</t>
  </si>
  <si>
    <t>Verify admin can add a new main category with valid name</t>
  </si>
  <si>
    <t>Verify that an Admin can successfully create a new main (top-level) category using the Add Category form.</t>
  </si>
  <si>
    <t>Admin is logged in (admin/admin123). App is running.</t>
  </si>
  <si>
    <t>1. Login as admin.
2. Navigate to /ui/categories.
3. Click 'Add Category' button.
4. Enter Category Name: 'Orchids' (valid, 3-10 chars).
5. Leave Parent Category empty.
6. Click Save.</t>
  </si>
  <si>
    <t>User is redirected to /ui/categories.
New category 'Orchids' appears in the category list as a main category.</t>
  </si>
  <si>
    <t>UI_ADMIN_CAT_003</t>
  </si>
  <si>
    <t>Verify admin can add a sub-category under a parent</t>
  </si>
  <si>
    <t>Verify that an Admin can create a sub-category by selecting a parent category in the Add Category form.</t>
  </si>
  <si>
    <t>Admin is logged in. At least one main category exists in the system.</t>
  </si>
  <si>
    <t>1. Login as admin.
2. Navigate to /ui/categories.
3. Click 'Add Category' button.
4. Enter Category Name: 'Roses' (valid, 3-10 chars).
5. Select an existing main category as Parent Category.
6. Click Save.</t>
  </si>
  <si>
    <t>User is redirected to /ui/categories.
New sub-category 'Roses' is listed under the selected parent category.</t>
  </si>
  <si>
    <t>UI_ADMIN_CAT_004</t>
  </si>
  <si>
    <t>Verify validation error shown when category name length is invalid</t>
  </si>
  <si>
    <t>Verify that the Add Category form shows a validation error when the category name is fewer than 3 characters or more than 10 characters.</t>
  </si>
  <si>
    <t>Admin is logged in and on /ui/categories/add.</t>
  </si>
  <si>
    <t>1. Login as admin.
2. Navigate to /ui/categories/add.
3. Enter Category Name: 'AB' (2 characters).
4. Click Save.</t>
  </si>
  <si>
    <t>Form is NOT submitted.
Validation error displayed below the Name field: 'Category name must be between 3 and 10 characters'.</t>
  </si>
  <si>
    <t>UI_ADMIN_CAT_005</t>
  </si>
  <si>
    <t>Verify admin can delete a category with confirmation</t>
  </si>
  <si>
    <t>Verify that an Admin can delete an existing category and the system shows a confirmation prompt before deletion.</t>
  </si>
  <si>
    <t>Admin is logged in. At least one deletable category exists in the system.</t>
  </si>
  <si>
    <t>1. Login as admin.
2. Navigate to /ui/categories.
3. Click the Delete action on an existing category.
4. Confirm the deletion in the confirmation prompt.</t>
  </si>
  <si>
    <t>The confirmation prompt is displayed before deletion.
The category is removed from the list after confirmation.</t>
  </si>
  <si>
    <t>UI_USER_CAT_001</t>
  </si>
  <si>
    <t>Verify normal user can view the Category List page</t>
  </si>
  <si>
    <t>Verify that a logged-in normal user can navigate to the Category List page and view category records.</t>
  </si>
  <si>
    <t>Normal user account exists. App is running. At least one category exists.</t>
  </si>
  <si>
    <t>1. Open the QA Training App and navigate to /ui/login.
2. Enter valid user credentials (testuser / test123).
3. Click Login.
4. Navigate to /ui/categories.</t>
  </si>
  <si>
    <t>The Category List page loads successfully.
A paginated list of categories is visible to the user.</t>
  </si>
  <si>
    <t>UI_USER_CAT_002</t>
  </si>
  <si>
    <t>Verify 'Add Category' button is hidden for normal user</t>
  </si>
  <si>
    <t>Verify that the Add Category button is not visible to non-admin users on the Category List page.</t>
  </si>
  <si>
    <t>Normal user is logged in (testuser / test123). On /ui/categories.</t>
  </si>
  <si>
    <t>1. Login as normal user.
2. Navigate to /ui/categories.
3. Scan the page header and action bar for the 'Add Category' button.</t>
  </si>
  <si>
    <t>The 'Add Category' button is NOT visible anywhere on the Category List page.</t>
  </si>
  <si>
    <t>UI_USER_CAT_003</t>
  </si>
  <si>
    <t>Verify Edit and Delete actions are hidden for normal user</t>
  </si>
  <si>
    <t>Verify that Edit and Delete action buttons are not visible to non-admin users in the category list rows.</t>
  </si>
  <si>
    <t>Normal user is logged in. At least one category exists in the system.</t>
  </si>
  <si>
    <t>1. Login as normal user.
2. Navigate to /ui/categories.
3. Inspect the Actions column for each category row.</t>
  </si>
  <si>
    <t>No 'Edit' or 'Delete' buttons are visible in any category row.</t>
  </si>
  <si>
    <t>UI_USER_CAT_004</t>
  </si>
  <si>
    <t>Verify user can search categories by name</t>
  </si>
  <si>
    <t>Verify that the search functionality correctly filters the category list based on the entered category name.</t>
  </si>
  <si>
    <t>Normal user is logged in. Multiple categories exist with different names.</t>
  </si>
  <si>
    <t>1. Login as normal user.
2. Navigate to /ui/categories.
3. Type a valid category name in the search bar.
4. Trigger the search.
5. Observe the results.</t>
  </si>
  <si>
    <t>The category list refreshes and displays only categories matching the searched name.</t>
  </si>
  <si>
    <t>UI_USER_CAT_005</t>
  </si>
  <si>
    <t>Verify 'No category found' message shown when search has no results</t>
  </si>
  <si>
    <t>Verify that the system shows the correct empty-state message when a category search returns no results.</t>
  </si>
  <si>
    <t>Normal user is logged in and on /ui/categories.</t>
  </si>
  <si>
    <t>1. Login as normal user.
2. Navigate to /ui/categories.
3. Enter a non-existent category name in the search bar.
4. Trigger the search.</t>
  </si>
  <si>
    <t>The category list is empty.
The message 'No category found' is displayed on the page.</t>
  </si>
  <si>
    <t>API_ADMIN_CAT_001</t>
  </si>
  <si>
    <t>Verify admin can retrieve all categories via GET /api/categories</t>
  </si>
  <si>
    <t>Verify that an authenticated Admin can call GET /api/categories and receive a 200 response with a list of categories.</t>
  </si>
  <si>
    <t>Admin JWT token obtained via POST /api/auth/login with admin credentials.</t>
  </si>
  <si>
    <t>1. POST /api/auth/login with {username:'admin', password:'admin123'} to get JWT.
2. Send GET /api/categories
    Header: Authorization: Bearer &lt;token&gt;.</t>
  </si>
  <si>
    <t>HTTP 200 OK.
Response body contains a list of category objects, each with: id, name, parent, subCategories.</t>
  </si>
  <si>
    <t>API</t>
  </si>
  <si>
    <t>API_ADMIN_CAT_002</t>
  </si>
  <si>
    <t>Verify admin can create a category via POST /api/categories</t>
  </si>
  <si>
    <t>Verify that the Admin can create a new main category by sending a valid POST request to /api/categories.</t>
  </si>
  <si>
    <t>Admin JWT token available.</t>
  </si>
  <si>
    <t>1. Obtain admin JWT.
2. Send POST /api/categories
    Header: Authorization: Bearer &lt;token&gt;
    Body: {"name":"Tulips"}</t>
  </si>
  <si>
    <t>HTTP 201 Created.
Response body contains the created category with a generated id and name 'Tulips'.</t>
  </si>
  <si>
    <t>API_ADMIN_CAT_003</t>
  </si>
  <si>
    <t>Verify admin can update a category via PUT /api/categories/{id}</t>
  </si>
  <si>
    <t>Verify that the Admin can update an existing category's name using the PUT endpoint.</t>
  </si>
  <si>
    <t>Admin JWT token available. A category with a known ID exists.</t>
  </si>
  <si>
    <t>1. Obtain admin JWT.
2. Send PUT /api/categories/{id}
    Header: Authorization: Bearer &lt;token&gt;
    Body: {"name":"Updated","parentId":null}</t>
  </si>
  <si>
    <t>HTTP 200 OK.
Response body reflects the updated category name 'Updated'.</t>
  </si>
  <si>
    <t>API_ADMIN_CAT_004</t>
  </si>
  <si>
    <t>Verify admin can delete a category via DELETE /api/categories/{id}</t>
  </si>
  <si>
    <t>Verify that the Admin can permanently delete a category using the DELETE endpoint.</t>
  </si>
  <si>
    <t>Admin JWT token available. A deletable category with a known ID exists.</t>
  </si>
  <si>
    <t>1. Obtain admin JWT.
2. Send DELETE /api/categories/{id}
    Header: Authorization: Bearer &lt;token&gt;.
3. Send GET /api/categories/{id} to confirm deletion.</t>
  </si>
  <si>
    <t>HTTP 204 No Content on DELETE.
Subsequent GET /api/categories/{id} returns HTTP 404 Not Found.</t>
  </si>
  <si>
    <t>API_ADMIN_CAT_005</t>
  </si>
  <si>
    <t>Verify admin receives 400 when creating category with name &lt; 3 chars</t>
  </si>
  <si>
    <t>Verify that the API returns a 400 Bad Request when a category is created with a name shorter than 3 characters.</t>
  </si>
  <si>
    <t>1. Obtain admin JWT.
2. Send POST /api/categories
    Header: Authorization: Bearer &lt;token&gt;
    Body: {"name":"AB"}</t>
  </si>
  <si>
    <t>HTTP 400 Bad Request.
Response body contains an error message indicating the name length is invalid.</t>
  </si>
  <si>
    <t>API_USER_CAT_001</t>
  </si>
  <si>
    <t>Verify user can retrieve all categories via GET /api/categories</t>
  </si>
  <si>
    <t>Verify that an authenticated normal user can retrieve the list of all categories using GET /api/categories.</t>
  </si>
  <si>
    <t>User JWT token obtained via POST /api/auth/login with testuser credentials.</t>
  </si>
  <si>
    <t>1. POST /api/auth/login with {username:'testuser', password:'test123'} to get JWT.
2. Send GET /api/categories
    Header: Authorization: Bearer &lt;token&gt;.</t>
  </si>
  <si>
    <t>HTTP 200 OK.
Response body contains a list of category objects.</t>
  </si>
  <si>
    <t>API_USER_CAT_002</t>
  </si>
  <si>
    <t>Verify user can retrieve a specific category by ID</t>
  </si>
  <si>
    <t>Verify that a normal user can retrieve a single category by its ID via GET /api/categories/{id}.</t>
  </si>
  <si>
    <t>User JWT token available. A category with a known ID exists.</t>
  </si>
  <si>
    <t>1. Obtain user JWT.
2. Send GET /api/categories/{id}
    Header: Authorization: Bearer &lt;token&gt;.</t>
  </si>
  <si>
    <t>HTTP 200 OK.
Response body contains the category object with id, name, parent, and subCategories fields.</t>
  </si>
  <si>
    <t>API_USER_CAT_003</t>
  </si>
  <si>
    <t>Verify user receives 403 when attempting to create a category</t>
  </si>
  <si>
    <t>Verify that Role-Based Access Control blocks a normal user from creating a category via POST /api/categories.</t>
  </si>
  <si>
    <t>User JWT token available.</t>
  </si>
  <si>
    <t>1. Obtain user JWT.
2. Send POST /api/categories
    Header: Authorization: Bearer &lt;token&gt;
    Body: {"name":"Lilies"}</t>
  </si>
  <si>
    <t>HTTP 403 Forbidden.
Category is NOT created in the database.</t>
  </si>
  <si>
    <t>API_USER_CAT_004</t>
  </si>
  <si>
    <t>Verify user receives 403 when attempting to delete a category</t>
  </si>
  <si>
    <t>Verify that Role-Based Access Control blocks a normal user from deleting a category via DELETE /api/categories/{id}.</t>
  </si>
  <si>
    <t>1. Obtain user JWT.
2. Send DELETE /api/categories/{id}
    Header: Authorization: Bearer &lt;token&gt;.</t>
  </si>
  <si>
    <t>HTTP 403 Forbidden.
Category still exists in the database.</t>
  </si>
  <si>
    <t>API_USER_CAT_005</t>
  </si>
  <si>
    <t>Verify unauthenticated request to categories API returns 401</t>
  </si>
  <si>
    <t>Verify that requests to the categories API without a valid authentication token return HTTP 401 Unauthorized.</t>
  </si>
  <si>
    <t>No authentication token is provided.</t>
  </si>
  <si>
    <t>1. Send GET /api/categories without any Authorization header.</t>
  </si>
  <si>
    <t>HTTP 401 Unauthorized.
Response body contains error with status 401 and a relevant message.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</si>
</sst>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8.0"/>
      <color theme="1"/>
      <name val="Calibri"/>
    </font>
    <font>
      <sz val="18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shrinkToFit="0" vertical="bottom" wrapText="1"/>
    </xf>
    <xf borderId="1" fillId="3" fontId="2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7.75"/>
    <col customWidth="1" min="3" max="3" width="38.88"/>
    <col customWidth="1" min="4" max="4" width="29.25"/>
    <col customWidth="1" min="5" max="5" width="47.25"/>
    <col customWidth="1" min="6" max="6" width="38.0"/>
    <col customWidth="1" min="8" max="8" width="22.88"/>
    <col customWidth="1" min="9" max="9" width="18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16</v>
      </c>
      <c r="I3" s="3" t="s">
        <v>17</v>
      </c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15</v>
      </c>
      <c r="H4" s="3" t="s">
        <v>16</v>
      </c>
      <c r="I4" s="3" t="s">
        <v>17</v>
      </c>
    </row>
    <row r="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15</v>
      </c>
      <c r="H5" s="3" t="s">
        <v>16</v>
      </c>
      <c r="I5" s="3" t="s">
        <v>17</v>
      </c>
    </row>
    <row r="6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15</v>
      </c>
      <c r="H6" s="3" t="s">
        <v>16</v>
      </c>
      <c r="I6" s="3" t="s">
        <v>17</v>
      </c>
    </row>
    <row r="7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15</v>
      </c>
      <c r="H7" s="3" t="s">
        <v>16</v>
      </c>
      <c r="I7" s="3" t="s">
        <v>17</v>
      </c>
    </row>
    <row r="8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15</v>
      </c>
      <c r="H8" s="3" t="s">
        <v>16</v>
      </c>
      <c r="I8" s="3" t="s">
        <v>17</v>
      </c>
    </row>
    <row r="9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15</v>
      </c>
      <c r="H9" s="3" t="s">
        <v>16</v>
      </c>
      <c r="I9" s="3" t="s">
        <v>17</v>
      </c>
    </row>
    <row r="10">
      <c r="A10" s="3" t="s">
        <v>60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15</v>
      </c>
      <c r="H10" s="3" t="s">
        <v>16</v>
      </c>
      <c r="I10" s="3" t="s">
        <v>17</v>
      </c>
    </row>
    <row r="11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15</v>
      </c>
      <c r="H11" s="3" t="s">
        <v>16</v>
      </c>
      <c r="I11" s="3" t="s">
        <v>17</v>
      </c>
    </row>
    <row r="12">
      <c r="A12" s="3" t="s">
        <v>72</v>
      </c>
      <c r="B12" s="3" t="s">
        <v>73</v>
      </c>
      <c r="C12" s="3" t="s">
        <v>74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16</v>
      </c>
      <c r="I12" s="3" t="s">
        <v>17</v>
      </c>
    </row>
    <row r="13">
      <c r="A13" s="3" t="s">
        <v>79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84</v>
      </c>
      <c r="G13" s="3" t="s">
        <v>78</v>
      </c>
      <c r="H13" s="3" t="s">
        <v>16</v>
      </c>
      <c r="I13" s="3" t="s">
        <v>17</v>
      </c>
    </row>
    <row r="14">
      <c r="A14" s="3" t="s">
        <v>85</v>
      </c>
      <c r="B14" s="3" t="s">
        <v>86</v>
      </c>
      <c r="C14" s="3" t="s">
        <v>87</v>
      </c>
      <c r="D14" s="3" t="s">
        <v>88</v>
      </c>
      <c r="E14" s="3" t="s">
        <v>89</v>
      </c>
      <c r="F14" s="3" t="s">
        <v>90</v>
      </c>
      <c r="G14" s="3" t="s">
        <v>78</v>
      </c>
      <c r="H14" s="3" t="s">
        <v>16</v>
      </c>
      <c r="I14" s="3" t="s">
        <v>17</v>
      </c>
    </row>
    <row r="15">
      <c r="A15" s="3" t="s">
        <v>91</v>
      </c>
      <c r="B15" s="3" t="s">
        <v>92</v>
      </c>
      <c r="C15" s="3" t="s">
        <v>93</v>
      </c>
      <c r="D15" s="3" t="s">
        <v>94</v>
      </c>
      <c r="E15" s="3" t="s">
        <v>95</v>
      </c>
      <c r="F15" s="3" t="s">
        <v>96</v>
      </c>
      <c r="G15" s="3" t="s">
        <v>78</v>
      </c>
      <c r="H15" s="3" t="s">
        <v>16</v>
      </c>
      <c r="I15" s="3" t="s">
        <v>17</v>
      </c>
    </row>
    <row r="16">
      <c r="A16" s="3" t="s">
        <v>97</v>
      </c>
      <c r="B16" s="3" t="s">
        <v>98</v>
      </c>
      <c r="C16" s="3" t="s">
        <v>99</v>
      </c>
      <c r="D16" s="3" t="s">
        <v>82</v>
      </c>
      <c r="E16" s="3" t="s">
        <v>100</v>
      </c>
      <c r="F16" s="3" t="s">
        <v>101</v>
      </c>
      <c r="G16" s="3" t="s">
        <v>78</v>
      </c>
      <c r="H16" s="3" t="s">
        <v>16</v>
      </c>
      <c r="I16" s="3" t="s">
        <v>17</v>
      </c>
    </row>
    <row r="17">
      <c r="A17" s="3" t="s">
        <v>102</v>
      </c>
      <c r="B17" s="3" t="s">
        <v>103</v>
      </c>
      <c r="C17" s="3" t="s">
        <v>104</v>
      </c>
      <c r="D17" s="3" t="s">
        <v>105</v>
      </c>
      <c r="E17" s="3" t="s">
        <v>106</v>
      </c>
      <c r="F17" s="3" t="s">
        <v>107</v>
      </c>
      <c r="G17" s="3" t="s">
        <v>78</v>
      </c>
      <c r="H17" s="3" t="s">
        <v>16</v>
      </c>
      <c r="I17" s="3" t="s">
        <v>17</v>
      </c>
    </row>
    <row r="18">
      <c r="A18" s="3" t="s">
        <v>108</v>
      </c>
      <c r="B18" s="3" t="s">
        <v>109</v>
      </c>
      <c r="C18" s="3" t="s">
        <v>110</v>
      </c>
      <c r="D18" s="3" t="s">
        <v>111</v>
      </c>
      <c r="E18" s="3" t="s">
        <v>112</v>
      </c>
      <c r="F18" s="3" t="s">
        <v>113</v>
      </c>
      <c r="G18" s="3" t="s">
        <v>78</v>
      </c>
      <c r="H18" s="3" t="s">
        <v>16</v>
      </c>
      <c r="I18" s="3" t="s">
        <v>17</v>
      </c>
    </row>
    <row r="19">
      <c r="A19" s="3" t="s">
        <v>114</v>
      </c>
      <c r="B19" s="3" t="s">
        <v>115</v>
      </c>
      <c r="C19" s="3" t="s">
        <v>116</v>
      </c>
      <c r="D19" s="3" t="s">
        <v>117</v>
      </c>
      <c r="E19" s="3" t="s">
        <v>118</v>
      </c>
      <c r="F19" s="3" t="s">
        <v>119</v>
      </c>
      <c r="G19" s="3" t="s">
        <v>78</v>
      </c>
      <c r="H19" s="3" t="s">
        <v>16</v>
      </c>
      <c r="I19" s="3" t="s">
        <v>17</v>
      </c>
    </row>
    <row r="20">
      <c r="A20" s="3" t="s">
        <v>120</v>
      </c>
      <c r="B20" s="3" t="s">
        <v>121</v>
      </c>
      <c r="C20" s="3" t="s">
        <v>122</v>
      </c>
      <c r="D20" s="3" t="s">
        <v>111</v>
      </c>
      <c r="E20" s="3" t="s">
        <v>123</v>
      </c>
      <c r="F20" s="3" t="s">
        <v>124</v>
      </c>
      <c r="G20" s="3" t="s">
        <v>78</v>
      </c>
      <c r="H20" s="3" t="s">
        <v>16</v>
      </c>
      <c r="I20" s="3" t="s">
        <v>17</v>
      </c>
    </row>
    <row r="21">
      <c r="A21" s="3" t="s">
        <v>125</v>
      </c>
      <c r="B21" s="3" t="s">
        <v>126</v>
      </c>
      <c r="C21" s="3" t="s">
        <v>127</v>
      </c>
      <c r="D21" s="3" t="s">
        <v>128</v>
      </c>
      <c r="E21" s="3" t="s">
        <v>129</v>
      </c>
      <c r="F21" s="3" t="s">
        <v>130</v>
      </c>
      <c r="G21" s="3" t="s">
        <v>78</v>
      </c>
      <c r="H21" s="3" t="s">
        <v>16</v>
      </c>
      <c r="I21" s="3" t="s">
        <v>17</v>
      </c>
    </row>
  </sheetData>
  <dataValidations>
    <dataValidation type="list" allowBlank="1" showErrorMessage="1" sqref="G2:G21">
      <formula1>"UI,API"</formula1>
    </dataValidation>
    <dataValidation type="list" allowBlank="1" showErrorMessage="1" sqref="H2:H21">
      <formula1>"Passed,Failed,Not Executed,Blocked"</formula1>
    </dataValidation>
    <dataValidation type="list" allowBlank="1" showInputMessage="1" showErrorMessage="1" prompt="Click and enter a value from the list of items" sqref="I2:I21">
      <formula1>"215511U,215528D,215529G,215531F"</formula1>
    </dataValidation>
  </dataValidations>
  <drawing r:id="rId1"/>
</worksheet>
</file>