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51E76E3-9DAD-41DF-865C-F0DFEFD70DDC}" xr6:coauthVersionLast="47" xr6:coauthVersionMax="47" xr10:uidLastSave="{00000000-0000-0000-0000-000000000000}"/>
  <bookViews>
    <workbookView xWindow="-120" yWindow="-120" windowWidth="20730" windowHeight="11040" activeTab="5" xr2:uid="{A1913B73-3E2C-41AF-9201-36D66BFADA4D}"/>
  </bookViews>
  <sheets>
    <sheet name="SHEET 1" sheetId="5" r:id="rId1"/>
    <sheet name="SHEET 2" sheetId="1" r:id="rId2"/>
    <sheet name="SHEET 3" sheetId="2" r:id="rId3"/>
    <sheet name="SHEET 4" sheetId="3" r:id="rId4"/>
    <sheet name="BUG REPORT" sheetId="6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<sst xmlns="http://schemas.openxmlformats.org/spreadsheetml/2006/main" count="1367" uniqueCount="908">
  <si>
    <t>Version No :</t>
  </si>
  <si>
    <t>Test_Id</t>
  </si>
  <si>
    <t>Test Description</t>
  </si>
  <si>
    <t xml:space="preserve">Test Procedure </t>
  </si>
  <si>
    <t>Test Data</t>
  </si>
  <si>
    <t xml:space="preserve">Expected Result </t>
  </si>
  <si>
    <t>Actual Result</t>
  </si>
  <si>
    <t>Status</t>
  </si>
  <si>
    <t>Tested By : Thasneem KP</t>
  </si>
  <si>
    <t>Verified By : Aswathi V</t>
  </si>
  <si>
    <t>Environment Details : Window , Chrome</t>
  </si>
  <si>
    <t>The search field should be visible when user open the ebay</t>
  </si>
  <si>
    <t>PASS</t>
  </si>
  <si>
    <t>Check that the search field is in the top of the ebay</t>
  </si>
  <si>
    <t>the search field should be in the top portion of amazon</t>
  </si>
  <si>
    <t>there should be a drop down button near the search field</t>
  </si>
  <si>
    <t>there is a drop down button present near the search field</t>
  </si>
  <si>
    <t>FAIL</t>
  </si>
  <si>
    <t>Check that there is a drop down button near the search field to select the categories</t>
  </si>
  <si>
    <t>Ensure that all the categories in the drop down button can be select or not</t>
  </si>
  <si>
    <t>Check that the search field accept all the characters or not</t>
  </si>
  <si>
    <t>Check that for a valid input the corresponding result is showing or not</t>
  </si>
  <si>
    <t>Check whether for a blank input  ,when click on the search button it should show the same page without refreshing</t>
  </si>
  <si>
    <t>Check whether for a invalid input ,click on the search button an error message is showing or not</t>
  </si>
  <si>
    <t>Check that by entering only one character in the search box,many suggestions starts whith that one character is showing or not</t>
  </si>
  <si>
    <t>Check that by selecting a category from the drop down button and click on the search button the result corresponding to that category is appearing or not</t>
  </si>
  <si>
    <t>Check that the search field access the combinations of characters or not</t>
  </si>
  <si>
    <t>Check that for digit inputs the search box is accepting or not</t>
  </si>
  <si>
    <t>Check that by entering an invalid data there is an ''No exact matches found'' message is display or not</t>
  </si>
  <si>
    <t>Check that the search field can accept the space between the characters or not</t>
  </si>
  <si>
    <t>Check that by clicking the cursor in the serach field all the previous search lists are showing or not</t>
  </si>
  <si>
    <t>Check that by enter any character in the search field,the user can able to select the items from the drop down suggestions</t>
  </si>
  <si>
    <t>Check that after the refreshment there is any change is coming or not</t>
  </si>
  <si>
    <t>Check that we can copy characters from the search box</t>
  </si>
  <si>
    <t>Check that we can paste characters in the search box</t>
  </si>
  <si>
    <t>Check that  for a user logged in from the different devices,the result page remains the same so the user can search the product for the same product</t>
  </si>
  <si>
    <t>Check that hovering over the search button cursor/arrow should convert to a handshape or not</t>
  </si>
  <si>
    <t>Check that the categories from the drop down list should  show the selected category highlighted</t>
  </si>
  <si>
    <t>Check that the length of the search box should be as per the requirements</t>
  </si>
  <si>
    <t>Ensure that there is a search button near the search field or not</t>
  </si>
  <si>
    <t>Check that the delete/cancel button is in working fine condition</t>
  </si>
  <si>
    <t>all the categories from the drop down button should be able to select</t>
  </si>
  <si>
    <t>the search field should accept all the characters</t>
  </si>
  <si>
    <t>the search field should show the corresponding results for a valid input</t>
  </si>
  <si>
    <t>the same page should show without refreshing for a blank input on the search field</t>
  </si>
  <si>
    <t>for an invalid input there should be an error message is showing</t>
  </si>
  <si>
    <t>by entering one character as an input there should be many suggestions start with that character is displaying</t>
  </si>
  <si>
    <t>by selecting a category from the drop down button the result corresponding to the category should display while click in search button</t>
  </si>
  <si>
    <t>the search field shouldn't access the combination of characters</t>
  </si>
  <si>
    <t xml:space="preserve">the search box shouldn't accept the digit inputs </t>
  </si>
  <si>
    <t>there is a message should display when we enter an invalid data in the search box</t>
  </si>
  <si>
    <t>the search field should access space between the characters</t>
  </si>
  <si>
    <t>the previous search list should show when click the cursor in the search field</t>
  </si>
  <si>
    <t>the user should be able to select the items from the drop down list by enter any character in the search field</t>
  </si>
  <si>
    <t>there shouldn't be any changes appear after refreshment</t>
  </si>
  <si>
    <t>the user should be able to copy the characters from the search box</t>
  </si>
  <si>
    <t>the user should be able to paste the characters from the search box</t>
  </si>
  <si>
    <t>for a user logged in from the different devices,the result page should be the same so that the user can search for the same product</t>
  </si>
  <si>
    <t xml:space="preserve"> hovering over the search button cursor/arrow should convert in to a handshape </t>
  </si>
  <si>
    <t>selecting a category from the drop down list should show the selected category highlighted</t>
  </si>
  <si>
    <t>the length of the search box should be as per the requirements</t>
  </si>
  <si>
    <t>the entered text should be in white background and the selected text should be in blue background</t>
  </si>
  <si>
    <t>the delete/cancel button should be working fine condition in search field</t>
  </si>
  <si>
    <t>all the categories from the dropdown button can  be select</t>
  </si>
  <si>
    <t>the search field can enter all the characters</t>
  </si>
  <si>
    <t>for a valid input the corresponding result is showing</t>
  </si>
  <si>
    <t>for an invalid input there is an error message is showing</t>
  </si>
  <si>
    <t>by entering one character as an input there is many suggestions starting with that character is displaying</t>
  </si>
  <si>
    <t>by selecting a category from the drop down button the result corresponding to that category is dispaying</t>
  </si>
  <si>
    <t>there is a message is dispalying when we enter an invalid data in the search box</t>
  </si>
  <si>
    <t>the search field is accepting the space between the characters</t>
  </si>
  <si>
    <t>the previous lists are not showing when click the cursor in the search field</t>
  </si>
  <si>
    <t>the user can select the items from the drop down list by enter any character in the search field</t>
  </si>
  <si>
    <t>there is no changes appearing after refreshment</t>
  </si>
  <si>
    <t>the user can copy the characters in the search field</t>
  </si>
  <si>
    <t>the user can paste the characters from the search field</t>
  </si>
  <si>
    <t xml:space="preserve"> hovering over the search button cursor/arrow does convert to a handshape </t>
  </si>
  <si>
    <t>selecting a category from the drop down list does showing the selected category highlighted</t>
  </si>
  <si>
    <t>the length of the search box is as per the requirements</t>
  </si>
  <si>
    <t>the entered text is in white background and the selected text is in blue background</t>
  </si>
  <si>
    <t>for a user logged in from the different devices,the result page does the same so that the user can search for the same product</t>
  </si>
  <si>
    <t>there should be a search button present near the search field</t>
  </si>
  <si>
    <t>there is a search button present near the search field</t>
  </si>
  <si>
    <t>the delete/cancel button is in working fine condition in search field</t>
  </si>
  <si>
    <t>Verify the autocomplete suggestions when typing in the search bar.</t>
  </si>
  <si>
    <t>Relevant autocomplete suggestions is displaying</t>
  </si>
  <si>
    <t>Relevant autocomplete suggestions should be displayed</t>
  </si>
  <si>
    <t>Verify the search button functionality on a mobile device or mobile view.</t>
  </si>
  <si>
    <t>Verify the search button functionality on different browsers.</t>
  </si>
  <si>
    <t>Verify the search button functionality with long text input in the search bar.</t>
  </si>
  <si>
    <t>The search button should function correctly on mobile view</t>
  </si>
  <si>
    <t>the search button functions correctly on mobile view</t>
  </si>
  <si>
    <t>The search button should function correctly across different browsers.</t>
  </si>
  <si>
    <t>the search button functions correctly across different browsers</t>
  </si>
  <si>
    <t>the search box accept the short digit input and doesnot accept the long digit inputs</t>
  </si>
  <si>
    <t>The search button should handle long text input correctly and initiate a search.</t>
  </si>
  <si>
    <t>The search button cannot handle long text inputs</t>
  </si>
  <si>
    <t>SEARCH</t>
  </si>
  <si>
    <t>HOME PAGE</t>
  </si>
  <si>
    <t>GREEN MARK NATURAL SOLUTIONS</t>
  </si>
  <si>
    <t>GM_HP_01</t>
  </si>
  <si>
    <t>GM_HP_02</t>
  </si>
  <si>
    <t>GM_HP_03</t>
  </si>
  <si>
    <t>GM_HP_04</t>
  </si>
  <si>
    <t>GM_HP_05</t>
  </si>
  <si>
    <t>GM_HP_06</t>
  </si>
  <si>
    <t>GM_HP_07</t>
  </si>
  <si>
    <t>GM_HP_08</t>
  </si>
  <si>
    <t>GM_HP_09</t>
  </si>
  <si>
    <t>GM_HP_10</t>
  </si>
  <si>
    <t>GM_HP_11</t>
  </si>
  <si>
    <t>GM_HP_12</t>
  </si>
  <si>
    <t>GM_HP_13</t>
  </si>
  <si>
    <t>GM_HP_14</t>
  </si>
  <si>
    <t>GM_HP_15</t>
  </si>
  <si>
    <t>GM_HP_16</t>
  </si>
  <si>
    <t>GM_HP_17</t>
  </si>
  <si>
    <t>GM_HP_18</t>
  </si>
  <si>
    <t>GM_HP_19</t>
  </si>
  <si>
    <t>GM_HP_20</t>
  </si>
  <si>
    <t>GM_HP_21</t>
  </si>
  <si>
    <t>GM_HP_22</t>
  </si>
  <si>
    <t>GM_HP_23</t>
  </si>
  <si>
    <t>GM_HP_24</t>
  </si>
  <si>
    <t>GM_HP_25</t>
  </si>
  <si>
    <t>GM_HP_26</t>
  </si>
  <si>
    <t>GM_HP_27</t>
  </si>
  <si>
    <t>GM_HP_28</t>
  </si>
  <si>
    <t>GM_HP_29</t>
  </si>
  <si>
    <t>GM_HP_30</t>
  </si>
  <si>
    <t>GM_HP_31</t>
  </si>
  <si>
    <t>GM_HP_32</t>
  </si>
  <si>
    <t>GM_HP_33</t>
  </si>
  <si>
    <t>GM_HP_34</t>
  </si>
  <si>
    <t>GM_HP_35</t>
  </si>
  <si>
    <t>GM_HP_36</t>
  </si>
  <si>
    <t>GM_HP_37</t>
  </si>
  <si>
    <t>GM_HP_38</t>
  </si>
  <si>
    <t>GM_HP_39</t>
  </si>
  <si>
    <t>GM_HP_40</t>
  </si>
  <si>
    <t>GM_HP_41</t>
  </si>
  <si>
    <t>GM_HP_42</t>
  </si>
  <si>
    <t>Verify that the homepage loads successfully.</t>
  </si>
  <si>
    <t>Verify that the main navigation menu is displayed and functioning.</t>
  </si>
  <si>
    <t>Verify that the logo is present and clickable, redirecting to the homepage.</t>
  </si>
  <si>
    <t>Verify that all links on the homepage are clickable and lead to the correct pages.</t>
  </si>
  <si>
    <t>Verify that the search functionality works correctly.</t>
  </si>
  <si>
    <t>Verify that the contact information is visible and accurate.</t>
  </si>
  <si>
    <t>Verify that the social media icons are displayed and link to the correct social media pages.</t>
  </si>
  <si>
    <t>Verify that the product categories are displayed and clickable.</t>
  </si>
  <si>
    <t>Verify that the featured products are displayed with correct information.</t>
  </si>
  <si>
    <t>Verify that the homepage banner is displayed correctly and clickable links are working.</t>
  </si>
  <si>
    <t>Verify that the newsletter subscription form works correctly and displays a confirmation message.</t>
  </si>
  <si>
    <t>Verify that the "About Us" section is displayed and contains accurate information.</t>
  </si>
  <si>
    <t>Verify that the testimonials section displays correctly and rotates if there is a carousel.</t>
  </si>
  <si>
    <t>Verify that the "Contact Us" form is accessible and functional from the homepage.</t>
  </si>
  <si>
    <t>1.Open Green Mark Natural Solutions</t>
  </si>
  <si>
    <t>1.https://www.greenmarknatural.com/</t>
  </si>
  <si>
    <t>Should the homepage loads successfully.</t>
  </si>
  <si>
    <t>The homepage loads successfully.</t>
  </si>
  <si>
    <t>All links on the homepage are clickable and lead to the correct pages.</t>
  </si>
  <si>
    <t>The product categories are displayed and clickable.</t>
  </si>
  <si>
    <t>The featured products are displayed with correct information.</t>
  </si>
  <si>
    <t>The newsletter subscription form works correctly and displays a confirmation message.</t>
  </si>
  <si>
    <t>The "About Us" section is displayed and contains accurate information.</t>
  </si>
  <si>
    <t>Should the main navigation menu is displayed and functioning.</t>
  </si>
  <si>
    <t>The main navigation menu is displaying and functioning.</t>
  </si>
  <si>
    <t>Should the logo is present and clickable, redirecting to the homepage.</t>
  </si>
  <si>
    <t>1.Open Green Mark Natural Solutions
2.Click on a link</t>
  </si>
  <si>
    <t>Should all links on the homepage are clickable and lead to the correct pages.</t>
  </si>
  <si>
    <t>The logo is present and clickable, and redirecting to the homepage.</t>
  </si>
  <si>
    <t>1.Open Green Mark Natural Solutions
2.Search for a product</t>
  </si>
  <si>
    <t>1.https://www.greenmarknatural.com/
2.Hair Serum</t>
  </si>
  <si>
    <t>Should the search functionality works correctly.</t>
  </si>
  <si>
    <t>The search functionality is works correctly.</t>
  </si>
  <si>
    <t>Should  the contact information is visible and accurate.</t>
  </si>
  <si>
    <t xml:space="preserve"> The contact information is visible and accurate.</t>
  </si>
  <si>
    <t>Should the social media icons are displayed and link to the correct social media pages.</t>
  </si>
  <si>
    <t>The social media icons are displayed and linked to the correct social media pages.</t>
  </si>
  <si>
    <t>Should the product categories are displayed and clickable.</t>
  </si>
  <si>
    <t>Should the featured products are displayed with correct information.</t>
  </si>
  <si>
    <t>Should  the homepage banner is displayed correctly and clickable links are working.</t>
  </si>
  <si>
    <t xml:space="preserve"> The homepage banner is displayed correctly and clickable links are working.</t>
  </si>
  <si>
    <t>Should the newsletter subscription form works correctly and displays a confirmation message</t>
  </si>
  <si>
    <t>Should the "About Us" section is displayed and contains accurate information.</t>
  </si>
  <si>
    <t>Should  the testimonials section displays correctly and rotates if there is a carousel.</t>
  </si>
  <si>
    <t xml:space="preserve"> The testimonials section displays correctly and rotates if there is a carousel.</t>
  </si>
  <si>
    <t>Should  the "Contact Us" form is accessible and functional from the homepage.</t>
  </si>
  <si>
    <t xml:space="preserve"> The "Contact Us" form is accessible and functional from the homepage.</t>
  </si>
  <si>
    <t>Check the footer links (Privacy Policy, Terms of Service) work correctly.</t>
  </si>
  <si>
    <t>Should the footer links (Privacy Policy, Terms of Service) work correctly.</t>
  </si>
  <si>
    <t>The footer links (Privacy Policy, Terms of Service) work correctly.</t>
  </si>
  <si>
    <t>Ensure clicking a product redirects to the correct product details page.</t>
  </si>
  <si>
    <t>clicking a product should redirects to the correct product details page.</t>
  </si>
  <si>
    <t>Test the functionality of adding a product to the cart from the home page.</t>
  </si>
  <si>
    <t>Check whether the "Green Mark Natural Solutions" search field is visible when we opened the site or not</t>
  </si>
  <si>
    <t>Check that the entered text is in white background</t>
  </si>
  <si>
    <t>1.open "Green Mark Natural Solutions" 
2.check for the search field</t>
  </si>
  <si>
    <t>1.open "Green Mark Natural Solutions" 
2.click on the drop down button</t>
  </si>
  <si>
    <t>1.open "Green Mark Natural Solutions" 
2.click on the drop down button
3.select from the drop down button</t>
  </si>
  <si>
    <t>1.open "Green Mark Natural Solutions" 
2.enter characters in the search field</t>
  </si>
  <si>
    <t>1.open "Green Mark Natural Solutions"  
2.enter a valid input in the search field</t>
  </si>
  <si>
    <t>1.open "Green Mark Natural Solutions" 
2.click on the search box
3.enter nothing</t>
  </si>
  <si>
    <t>1.open "Green Mark Natural Solutions" 
2.click on the search box
3.enter invalid input</t>
  </si>
  <si>
    <t>1.open "Green Mark Natural Solutions" 
2.click on the search box
3.enter one character</t>
  </si>
  <si>
    <t>1.open "Green Mark Natural Solutions" 
2.click on the drop down button
3.select a category</t>
  </si>
  <si>
    <t>1.open "Green Mark Natural Solutions" 
2.click on search box
3.enter combinations of characters</t>
  </si>
  <si>
    <t>1.open "Green Mark Natural Solutions" 
2.click on the search field
3.enter digits</t>
  </si>
  <si>
    <t>1.open "Green Mark Natural Solutions" 
2.click on search box
3.enter an invalid data</t>
  </si>
  <si>
    <t>1.open "Green Mark Natural Solutions" 
2.click on search box
3.enter spaces</t>
  </si>
  <si>
    <t xml:space="preserve">1.open "Green Mark Natural Solutions" 
2.click on the search field
</t>
  </si>
  <si>
    <t>1.open "Green Mark Natural Solutions" 
2.click on the search field
3.enter any character</t>
  </si>
  <si>
    <t>1.open "Green Mark Natural Solutions" 
2.enter on the search box
3.click on the refreshment button</t>
  </si>
  <si>
    <t>1.open "Green Mark Natural Solutions" 
2.click on the search box
3.try to copy characters</t>
  </si>
  <si>
    <t>1.open "Green Mark Natural Solutions" 
2.click on the search box
3.try to paste the characters</t>
  </si>
  <si>
    <t>1.open "Green Mark Natural Solutions" 
2.click in the search box
3. search for the same product</t>
  </si>
  <si>
    <t>1.open "Green Mark Natural Solutions" 
2.click on the search field</t>
  </si>
  <si>
    <t>1.open "Green Mark Natural Solutions" 
2.click on the search field
3.select from the drop down list</t>
  </si>
  <si>
    <t>1.open "Green Mark Natural Solutions" 
2.check for the search box</t>
  </si>
  <si>
    <t>1.open "Green Mark Natural Solutions" 
2.click on the search box
3.enter any character
4.select a portion</t>
  </si>
  <si>
    <t>1.open "Green Mark Natural Solutions" 
2.enter characters in the search field
3.delete/cancel the characters</t>
  </si>
  <si>
    <t>1.open "Green Mark Natural Solutions" 
2.enter text into the search bar
3.observe the autocomplete suggestions.</t>
  </si>
  <si>
    <t>1.open "Green Mark Natural Solutions" 
2.look for search icon</t>
  </si>
  <si>
    <t>1.open "Green Mark Natural Solutions" 
2.Switch to mobile view or use a mobile device to navigate to the eBay homepage
3. enter text into the search bar, and click the search button.</t>
  </si>
  <si>
    <t>1.open "Green Mark Natural Solutions" 
2.Use different browsers (e.g., Chrome, Firefox, Safari) to navigate to the eBay homepage
3.enter text into the search bar, and click the search button.</t>
  </si>
  <si>
    <t>1.https://www.greenmarknatural.com/
2.fgdt4rdre443</t>
  </si>
  <si>
    <t>1.1.https://www.greenmarknatural.com/
2.Serum</t>
  </si>
  <si>
    <t>1.1.https://www.greenmarknatural.com/
2.Hair Serum</t>
  </si>
  <si>
    <t>The user can able to see the search field when we open the "Green Mark Natural Solutions"</t>
  </si>
  <si>
    <t>the search field is  in the top portion of "Green Mark Natural Solutions"</t>
  </si>
  <si>
    <t>CART</t>
  </si>
  <si>
    <t>check whether the shopping cart button seen on the product display page</t>
  </si>
  <si>
    <t>should the cart button is display on the product display page</t>
  </si>
  <si>
    <t>the cart button is displaying on the product display page</t>
  </si>
  <si>
    <t>check whether the cart should open when click in the cart button</t>
  </si>
  <si>
    <t>the cart should open when click on the cart button</t>
  </si>
  <si>
    <t>the cart is opened when click on the cart button</t>
  </si>
  <si>
    <t>check whether the cart is empty or not before added any product</t>
  </si>
  <si>
    <t>should the cart is empty before adding any product</t>
  </si>
  <si>
    <t>the cart is empty before adding any product</t>
  </si>
  <si>
    <t>check that the quantity of the products increases when adding items to the cart</t>
  </si>
  <si>
    <t>the quantity of product should increases by by adding products in the cart</t>
  </si>
  <si>
    <t>the quantity of product is increases by adding products to the cart</t>
  </si>
  <si>
    <t>check whether the quantity of the product decreases when removing items from the cart</t>
  </si>
  <si>
    <t>the quantity of product should decreases by by removing products from the cart</t>
  </si>
  <si>
    <t>the quantity of product is decreasing by removing products from the cart</t>
  </si>
  <si>
    <t>check that the user can remove all the items from the cart,then the Cart should be displayed as empty</t>
  </si>
  <si>
    <t>the cart should be emptied by removing all items from the cart</t>
  </si>
  <si>
    <t>by removing all the items from the cart the cart does displayed as empty</t>
  </si>
  <si>
    <t>check whether the page redirects to the product details page when clicking on the product in the cart</t>
  </si>
  <si>
    <t>should the page redirects to the product details page by clicking on the product in the cart</t>
  </si>
  <si>
    <t>the page does redirects to the product details page by clicking on the product</t>
  </si>
  <si>
    <t>check that the total price is dispalyed in the cart</t>
  </si>
  <si>
    <t>should the cart display the total price</t>
  </si>
  <si>
    <t>the total price is displaying in the cart</t>
  </si>
  <si>
    <t>check whether the total price is added when the product is added to the cart</t>
  </si>
  <si>
    <t>should the total price is added when the products added to the cart</t>
  </si>
  <si>
    <t>by adding products to the cart the total price is also added</t>
  </si>
  <si>
    <t>check whether the total price reduces when the product is removed from the cart</t>
  </si>
  <si>
    <t>should the total price reduces when the products removing from the cart</t>
  </si>
  <si>
    <t>by removing products from the cart the total price also reduces</t>
  </si>
  <si>
    <t>check that the products in the cart remains the same even when the user closes and reopens the browser page</t>
  </si>
  <si>
    <t>should the cart remains same even when the user closes and reopens the browser page</t>
  </si>
  <si>
    <t>the cart does remaining same even when the user closes and opens the browser</t>
  </si>
  <si>
    <t>check whether the go to cart button redirects the user back to the shopping cart page</t>
  </si>
  <si>
    <t>should the go to cart button redirects user back to the shopping cart page</t>
  </si>
  <si>
    <t>the go to cart button redirects the user back to the shopping cart page</t>
  </si>
  <si>
    <t>check whether the shopping cart holds the items till the session is active</t>
  </si>
  <si>
    <t>should the shopping cart holds the items till the session is active</t>
  </si>
  <si>
    <t>shopping cart holding the items till the session is active</t>
  </si>
  <si>
    <t>check that the user can add any or all products to their wishlist</t>
  </si>
  <si>
    <t>check that the user can add the quantity of purchased product</t>
  </si>
  <si>
    <t>should the user able to add quantity of purchased product</t>
  </si>
  <si>
    <t>ensure that the product in the cart has any quantity limit then it shows as a popup message when we try to change the quantity</t>
  </si>
  <si>
    <t>there should be a popup message display for a limited quantity items when we try to increase the quantity</t>
  </si>
  <si>
    <t>for a limited quantity items in the cart there is a popup message will displayed when we try to increase the quantity</t>
  </si>
  <si>
    <t>check whether the user can delete items from the cart and those deleted items should not proceed for further payment</t>
  </si>
  <si>
    <t>the cart shouldn’t proceed for any further payment for the deleted items</t>
  </si>
  <si>
    <t>there is no further payment for a deleted item in the cart</t>
  </si>
  <si>
    <t>check that the cart contains product name ,price and details</t>
  </si>
  <si>
    <t>should the cart contains product name ,price and details</t>
  </si>
  <si>
    <t>check that there is a checkbox for gift</t>
  </si>
  <si>
    <t>should the cart contain a check box for gift</t>
  </si>
  <si>
    <t>the cart contains a check box for gift</t>
  </si>
  <si>
    <t>check that the back button is working or not</t>
  </si>
  <si>
    <t>should the back button is working</t>
  </si>
  <si>
    <t>the back button is in working condition</t>
  </si>
  <si>
    <t>check that the forward button is working or not</t>
  </si>
  <si>
    <t>should the forward button is working</t>
  </si>
  <si>
    <t>the forward button is in working condition</t>
  </si>
  <si>
    <t>check that the datas in the cart remain same after the refreshment or not</t>
  </si>
  <si>
    <t>should the datas in the cart remains same after the refreshment</t>
  </si>
  <si>
    <t>the datas in the cart remain same after the refreshment</t>
  </si>
  <si>
    <t>check that the language changing functionality works properly</t>
  </si>
  <si>
    <t>should there is a language changing option in the cart and its funcionality works properly</t>
  </si>
  <si>
    <t>the language changing functionality in the shopping cart working properly</t>
  </si>
  <si>
    <t>check that the cart  display the product is in 'in stock' or not</t>
  </si>
  <si>
    <t>the cart should display the products is in 'in stock'</t>
  </si>
  <si>
    <t>the cart is displaying the products is in stock</t>
  </si>
  <si>
    <t>check that the quantity field can access manual typing</t>
  </si>
  <si>
    <t xml:space="preserve">the product quantity field should access manual typing </t>
  </si>
  <si>
    <t>in the quantity field we can enter the quantity manually more than 10 numbers</t>
  </si>
  <si>
    <t>check that any changes in the cart format can occure after manual typing</t>
  </si>
  <si>
    <t>there should be a change in format of cart after the manual typing</t>
  </si>
  <si>
    <t>there is a new ''update'' button is showing near the quantity field after we enter the quantity manually</t>
  </si>
  <si>
    <t>check that can we enter characters in the quantity field or not</t>
  </si>
  <si>
    <t>we shouldn't be able to enter any characters in the quantity field</t>
  </si>
  <si>
    <t>we can't enter any characters in the quantity field</t>
  </si>
  <si>
    <t>check that when the cart is empty the sub total is change to zero or not</t>
  </si>
  <si>
    <t>the subtotal should be zero when the cart is empty</t>
  </si>
  <si>
    <t>when the cart is empty ,the subtotal becomes zero</t>
  </si>
  <si>
    <t>check whether the confirmation message is displayed or not when the user adds any item to the cart successfully</t>
  </si>
  <si>
    <t>if user add any items to the cart there should be a confirmation message display</t>
  </si>
  <si>
    <t>the confirmation message is dispalyed  when user add any items to the cart successfully</t>
  </si>
  <si>
    <t>check that there is any limit for adding the products to the cart</t>
  </si>
  <si>
    <t>there shouldn't be any limit for adding the products to the cart</t>
  </si>
  <si>
    <t>there is no limit for adding products</t>
  </si>
  <si>
    <t>check that if we select the quantity as more than 1 for only 1 quantity available products, then there is any error message is showing or not</t>
  </si>
  <si>
    <t>there is an error message should display when add more than one quantity for only one quantity available products</t>
  </si>
  <si>
    <t>there is an error message 'FAILED' is displayed</t>
  </si>
  <si>
    <t>check that there is total number of items in the cart is display or not</t>
  </si>
  <si>
    <t>there is total no of items in the cart should be display</t>
  </si>
  <si>
    <t>there is total no of items in the cart is displaying</t>
  </si>
  <si>
    <t>check that for a new customer ,the sign in page is display when the user proceed the payment or next procedure</t>
  </si>
  <si>
    <t>for a new customer there should be a sign in page display before further procedures</t>
  </si>
  <si>
    <t>there is sign in page is displaying before further procedures</t>
  </si>
  <si>
    <t>check that there is recommendations available based on users shopping trends</t>
  </si>
  <si>
    <t>there should be recommendations available based on users shopping trends</t>
  </si>
  <si>
    <t>based on users shopping trends there is recommendations dispay</t>
  </si>
  <si>
    <t>check that all the footer links are functioning properly</t>
  </si>
  <si>
    <t>all the footer links should be functioning properly</t>
  </si>
  <si>
    <t>all the footer links are functioning properly</t>
  </si>
  <si>
    <t>check whether after deleting the item in the cart,the item can order again or not</t>
  </si>
  <si>
    <t>the deleted items in the cart should order again</t>
  </si>
  <si>
    <t>the deleted items in the cart can order again</t>
  </si>
  <si>
    <t>check that all the items in the cart can delete simultaneously or not</t>
  </si>
  <si>
    <t>all items in the cart should be able to delete simultaneously</t>
  </si>
  <si>
    <t>GM_CRT_01</t>
  </si>
  <si>
    <t>GM_CRT_02</t>
  </si>
  <si>
    <t>GM_CRT_03</t>
  </si>
  <si>
    <t>GM_CRT_04</t>
  </si>
  <si>
    <t>GM_CRT_05</t>
  </si>
  <si>
    <t>GM_CRT_06</t>
  </si>
  <si>
    <t>GM_CRT_07</t>
  </si>
  <si>
    <t>GM_CRT_08</t>
  </si>
  <si>
    <t>GM_CRT_09</t>
  </si>
  <si>
    <t>GM_CRT_10</t>
  </si>
  <si>
    <t>GM_CRT_11</t>
  </si>
  <si>
    <t>GM_CRT_12</t>
  </si>
  <si>
    <t>GM_CRT_13</t>
  </si>
  <si>
    <t>GM_CRT_14</t>
  </si>
  <si>
    <t>GM_CRT_15</t>
  </si>
  <si>
    <t>GM_CRT_16</t>
  </si>
  <si>
    <t>GM_CRT_17</t>
  </si>
  <si>
    <t>GM_CRT_18</t>
  </si>
  <si>
    <t>GM_CRT_19</t>
  </si>
  <si>
    <t>GM_CRT_20</t>
  </si>
  <si>
    <t>GM_CRT_21</t>
  </si>
  <si>
    <t>GM_CRT_22</t>
  </si>
  <si>
    <t>GM_CRT_23</t>
  </si>
  <si>
    <t>GM_CRT_24</t>
  </si>
  <si>
    <t>GM_CRT_25</t>
  </si>
  <si>
    <t>GM_CRT_26</t>
  </si>
  <si>
    <t>GM_CRT_27</t>
  </si>
  <si>
    <t>GM_CRT_28</t>
  </si>
  <si>
    <t>GM_CRT_29</t>
  </si>
  <si>
    <t>GM_CRT_30</t>
  </si>
  <si>
    <t>GM_CRT_31</t>
  </si>
  <si>
    <t>GM_CRT_32</t>
  </si>
  <si>
    <t>GM_CRT_33</t>
  </si>
  <si>
    <t>GM_CRT_34</t>
  </si>
  <si>
    <t>GM_CRT_35</t>
  </si>
  <si>
    <t>GM_CRT_36</t>
  </si>
  <si>
    <t>GM_CRT_37</t>
  </si>
  <si>
    <t>GM_CRT_38</t>
  </si>
  <si>
    <t>GM_CRT_39</t>
  </si>
  <si>
    <t>GM_CRT_40</t>
  </si>
  <si>
    <t>GM_CRT_41</t>
  </si>
  <si>
    <t>GM_CRT_42</t>
  </si>
  <si>
    <t>GM_CRT_43</t>
  </si>
  <si>
    <t>GM_CRT_44</t>
  </si>
  <si>
    <t>GM_CRT_45</t>
  </si>
  <si>
    <t>GM_CRT_46</t>
  </si>
  <si>
    <t>GM_CRT_47</t>
  </si>
  <si>
    <t>1.open "Green Mark Natural Solutions"
2.look for cart button</t>
  </si>
  <si>
    <t>1.open "Green Mark Natural Solutions"
2.click on the cart button</t>
  </si>
  <si>
    <t>1.open "Green Mark Natural Solutions"
2.click on the cart button
3.add items to the cart</t>
  </si>
  <si>
    <t>1.open "Green Mark Natural Solutions"
2.click on the cart button
3.remove items from the cart</t>
  </si>
  <si>
    <t xml:space="preserve">1.open "Green Mark Natural Solutions"
2.click on the cart
3.remove all items from the cart
</t>
  </si>
  <si>
    <t>1.open the "Green Mark Natural Solutions"
2.click on the cart
3.click on the product</t>
  </si>
  <si>
    <t>1.open the "Green Mark Natural Solutions"
2.click on the cart
3.look for the price</t>
  </si>
  <si>
    <t>1.open "Green Mark Natural Solutions"
2.click on the cart
3.add products to the cart
4.look for total price</t>
  </si>
  <si>
    <t>1.open "Green Mark Natural Solutions"
2.click on the cart
3.remove products from the cart
4.look for total price</t>
  </si>
  <si>
    <t>1.open "Green Mark Natural Solutions"
2.open the cart
3.close the cart
4.reopens the cart</t>
  </si>
  <si>
    <t xml:space="preserve">1.open "Green Mark Natural Solutions" 
2.click on go to cart button
</t>
  </si>
  <si>
    <t xml:space="preserve">1.open "Green Mark Natural Solutions"
2.open the cart
</t>
  </si>
  <si>
    <t>1.open "Green Mark Natural Solutions"
2.open the cart
3.add products to wishlist</t>
  </si>
  <si>
    <t>1.open "Green Mark Natural Solutions"
2.open the cart
3.add product quantity</t>
  </si>
  <si>
    <t>1.open "Green Mark Natural Solutions"
2.open cart
3.increase quantity of the product</t>
  </si>
  <si>
    <t>1.open "Green Mark Natural Solutions"
2.open the cart
3.delete item</t>
  </si>
  <si>
    <t>1.open "Green Mark Natural Solutions" 
2.open the cart
3.check for details</t>
  </si>
  <si>
    <t>1.open "Green Mark Natural Solutions"
2.open the cart
3.check for gift</t>
  </si>
  <si>
    <t>1.open "Green Mark Natural Solutions"
2.open the cart
3.click on the back button</t>
  </si>
  <si>
    <t>1.open "Green Mark Natural Solutions"
2.open the cart
3.click on the forward button</t>
  </si>
  <si>
    <t xml:space="preserve">1.open "Green Mark Natural Solutions"
2.open the cart
3.click on the refreshment button
</t>
  </si>
  <si>
    <t>1.open "Green Mark Natural Solutions"
2.open the cart</t>
  </si>
  <si>
    <t>1.open "Green Mark Natural Solutions"
2.open cart</t>
  </si>
  <si>
    <t>1.open "Green Mark Natural Solutions"
2.open the cart
3.click in quantity field
4.type numbers</t>
  </si>
  <si>
    <t>1.open "Green Mark Natural Solutions"
2.open cart
3.enter quantity</t>
  </si>
  <si>
    <t xml:space="preserve">1.open "Green Mark Natural Solutions"
2.open cart
3.click on the quantity field
</t>
  </si>
  <si>
    <t>1. open "Green Mark Natural Solutions"
2.open the cart</t>
  </si>
  <si>
    <t>1. open "Green Mark Natural Solutions"
2.open the cart
3.click on the quantity</t>
  </si>
  <si>
    <t>1. open "Green Mark Natural Solutions"
2.open the cart
3.click on proceed to buy button</t>
  </si>
  <si>
    <t>1. open "Green Mark Natural Solutions"
2.open the cart
3.check for recommendations</t>
  </si>
  <si>
    <t>1.open "Green Mark Natural Solutions"
2.open cart
3.delete item
4.order the item again</t>
  </si>
  <si>
    <t>1.open "Green Mark Natural Solutions" 
2.open cart
3.try to delete all items together</t>
  </si>
  <si>
    <t>Checkwhether the logo its alignments and the label are visible</t>
  </si>
  <si>
    <t>Verify that the homepage layout is intuitive and user-friendly.</t>
  </si>
  <si>
    <t>Verify that the text on the homepage is readable (size, font, color).</t>
  </si>
  <si>
    <t>Verify that images and videos load correctly and are of high quality.</t>
  </si>
  <si>
    <t>Verify that the homepage is responsive on different devices (mobile, tablet, desktop).</t>
  </si>
  <si>
    <t>Verify that the website is accessible to users with disabilities (e.g., screen readers).</t>
  </si>
  <si>
    <t>Verify that the site search is easily accessible and provides relevant results.</t>
  </si>
  <si>
    <t>Verify that the homepage performs well under different network conditions (3G, 4G, Wi-Fi).</t>
  </si>
  <si>
    <t>Verify that the homepage can handle a high number of simultaneous users without crashing.</t>
  </si>
  <si>
    <t>Verify that the homepage is served over HTTPS.</t>
  </si>
  <si>
    <t>Verify that the homepage displays correctly in different browsers (Chrome, Firefox, Safari, Edge).</t>
  </si>
  <si>
    <t>Verify that the homepage displays correctly on different operating systems (Windows, macOS, iOS, Android).</t>
  </si>
  <si>
    <t>Verify that interactive elements (buttons, forms) work correctly across all browsers and devices.</t>
  </si>
  <si>
    <t>Verify that the homepage has a consistent look and feel with the rest of the website.</t>
  </si>
  <si>
    <t>Verify that users can easily find key information (contact details, product information, etc.).</t>
  </si>
  <si>
    <t>Verify that the homepage uses a consistent color scheme and typography.</t>
  </si>
  <si>
    <t>Verify that the homepage provides clear and concise information about the company's offerings.</t>
  </si>
  <si>
    <t>Verify that the homepage provides a positive first impression to new users.</t>
  </si>
  <si>
    <t>Should the functionality of adding a product to the cart from the home page works properly.</t>
  </si>
  <si>
    <t>Should the homepage layout is intuitive and user-friendly.</t>
  </si>
  <si>
    <t>The text on the homepage is readable (size, font, color).</t>
  </si>
  <si>
    <t>The homepage is responsive on different devices (mobile, tablet, desktop).</t>
  </si>
  <si>
    <t>The website is accessible to users with disabilities (e.g., screen readers).</t>
  </si>
  <si>
    <t>The site search is easily accessible and provides relevant results.</t>
  </si>
  <si>
    <t>The homepage performs well under different network conditions (3G, 4G, Wi-Fi).</t>
  </si>
  <si>
    <t>The homepage can handle a high number of simultaneous users without crashing.</t>
  </si>
  <si>
    <t>The homepage is served over HTTPS.</t>
  </si>
  <si>
    <t>The homepage displays correctly in different browsers (Chrome, Firefox, Safari, Edge).</t>
  </si>
  <si>
    <t>Should the text on the homepage is readable (size, font, color).</t>
  </si>
  <si>
    <t>The homepage displays correctly on different operating systems (Windows, macOS, iOS, Android).</t>
  </si>
  <si>
    <t>The homepage has a consistent look and feel with the rest of the website.</t>
  </si>
  <si>
    <t>Should the  images and videos load correctly and are of high quality.</t>
  </si>
  <si>
    <t>The images and videos load correctly and are of high quality.</t>
  </si>
  <si>
    <t>Should  the homepage is responsive on different devices (mobile, tablet, desktop).</t>
  </si>
  <si>
    <t>Should the website is accessible to users with disabilities (e.g., screen readers).</t>
  </si>
  <si>
    <t>Should the site search is easily accessible and provides relevant results.</t>
  </si>
  <si>
    <t>Clicking a product redirects to the correct product details page.</t>
  </si>
  <si>
    <t>The functionality of adding a product to the cart from the home page.</t>
  </si>
  <si>
    <t>The homepage layout is intuitive and user-friendly.</t>
  </si>
  <si>
    <t>Verify that the homepage loads within an acceptable time frame.</t>
  </si>
  <si>
    <t>Should the homepage loads within an acceptable time frame.</t>
  </si>
  <si>
    <t>The homepage loads within an acceptable time frame.</t>
  </si>
  <si>
    <t>Should the homepage performs well under different network conditions (3G, 4G, Wi-Fi).</t>
  </si>
  <si>
    <t>The homepage uses a consistent color scheme and typography.</t>
  </si>
  <si>
    <t>The homepage provides clear and concise information about the company's offerings.</t>
  </si>
  <si>
    <t>The homepage provides a positive first impression to new users.</t>
  </si>
  <si>
    <t>Should  the homepage can handle a high number of simultaneous users without crashing.</t>
  </si>
  <si>
    <t>Should the homepage is served over HTTPS.</t>
  </si>
  <si>
    <t>Should the homepage displays correctly in different browsers (Chrome, Firefox, Safari, Edge).</t>
  </si>
  <si>
    <t>Should the homepage displays correctly on different operating systems (Windows, macOS, iOS, Android).</t>
  </si>
  <si>
    <t>Should the  interactive elements (buttons, forms) work correctly across all browsers and devices.</t>
  </si>
  <si>
    <t>The  interactive elements (buttons, forms) work correctly across all browsers and devices.</t>
  </si>
  <si>
    <t>Should the homepage has a consistent look and feel with the rest of the website.</t>
  </si>
  <si>
    <t>Should the users can easily find key information (contact details, product information, etc.).</t>
  </si>
  <si>
    <t>The users can easily find key information (contact details, product information, etc.).</t>
  </si>
  <si>
    <t>Should the homepage uses a consistent color scheme and typography.</t>
  </si>
  <si>
    <t>Should  the homepage provides clear and concise information about the company's offerings.</t>
  </si>
  <si>
    <t>Should the homepage provides a positive first impression to new users.</t>
  </si>
  <si>
    <t>Verify that social media icons link to the correct social media pages (e.g., Facebook, Instagram, Twitter).</t>
  </si>
  <si>
    <t>Verify that footer links (e.g., Privacy Policy, Terms of Service) direct to the correct pages.</t>
  </si>
  <si>
    <t>Verify that the home page layout adjusts correctly on different devices (desktop, tablet, mobile).</t>
  </si>
  <si>
    <t>Verify that scrolling works smoothly and all content is accessible.</t>
  </si>
  <si>
    <t>Verify that adding items to the wishlist from the home page works correctly</t>
  </si>
  <si>
    <t>Verify that the shopping cart icon displays the correct number of items.</t>
  </si>
  <si>
    <t>Verify that the user account icon directs to the user account page.</t>
  </si>
  <si>
    <t>Should the social media icons link to the correct social media pages (e.g., Facebook, Instagram, Twitter).</t>
  </si>
  <si>
    <t>The social media icons link to the correct social media pages (e.g., Facebook, Instagram, Twitter).</t>
  </si>
  <si>
    <t>Should the footer links (e.g., Privacy Policy, Terms of Service) direct to the correct pages.</t>
  </si>
  <si>
    <t>Thefooter links (e.g., Privacy Policy, Terms of Service) direct to the correct pages.</t>
  </si>
  <si>
    <t>Should the scrolling works smoothly and all content is accessible.</t>
  </si>
  <si>
    <t>The scrolling works smoothly and all content is accessible.</t>
  </si>
  <si>
    <t>Should the home page layout adjusts correctly on different devices (desktop, tablet, mobile).</t>
  </si>
  <si>
    <t>The home page layout adjusts correctly on different devices (desktop, tablet, mobile).</t>
  </si>
  <si>
    <t>Adding items to the wishlist from the home page works correctly</t>
  </si>
  <si>
    <t>The user account icon directs to the user account page.</t>
  </si>
  <si>
    <t>Adding items to the wishlist from the home page should works correctly</t>
  </si>
  <si>
    <t>Should the shopping cart icon displays the correct number of items.</t>
  </si>
  <si>
    <t>The shopping cart icon displays the correct number of items</t>
  </si>
  <si>
    <t>Should the user account icon directs to the user account page.</t>
  </si>
  <si>
    <t>SIGNUP</t>
  </si>
  <si>
    <t>GM_SUP_01</t>
  </si>
  <si>
    <t>1.Open "Green Mark Natural Solutions"</t>
  </si>
  <si>
    <t>https://www.greenmarknatural.com/</t>
  </si>
  <si>
    <t>GM_SUP_02</t>
  </si>
  <si>
    <t>GM_SUP_03</t>
  </si>
  <si>
    <t>GM_SUP_04</t>
  </si>
  <si>
    <t>GM_SUP_05</t>
  </si>
  <si>
    <t>GM_SUP_06</t>
  </si>
  <si>
    <t>GM_SUP_07</t>
  </si>
  <si>
    <t>GM_SUP_08</t>
  </si>
  <si>
    <t>GM_SUP_09</t>
  </si>
  <si>
    <t>GM_SUP_10</t>
  </si>
  <si>
    <t>GM_SUP_11</t>
  </si>
  <si>
    <t>GM_SUP_12</t>
  </si>
  <si>
    <t>GM_SUP_13</t>
  </si>
  <si>
    <t>GM_SUP_14</t>
  </si>
  <si>
    <t>GM_SUP_15</t>
  </si>
  <si>
    <t>GM_SUP_16</t>
  </si>
  <si>
    <t>GM_SUP_17</t>
  </si>
  <si>
    <t>GM_SUP_18</t>
  </si>
  <si>
    <t>GM_SUP_19</t>
  </si>
  <si>
    <t>GM_SUP_20</t>
  </si>
  <si>
    <t>GM_SUP_21</t>
  </si>
  <si>
    <t>GM_SUP_22</t>
  </si>
  <si>
    <t>GM_SUP_23</t>
  </si>
  <si>
    <t>GM_SUP_24</t>
  </si>
  <si>
    <t>GM_SUP_25</t>
  </si>
  <si>
    <t>GM_SUP_26</t>
  </si>
  <si>
    <t>GM_SUP_27</t>
  </si>
  <si>
    <t>GM_SUP_28</t>
  </si>
  <si>
    <t>GM_SUP_29</t>
  </si>
  <si>
    <t>GM_SUP_30</t>
  </si>
  <si>
    <t>GM_SUP_31</t>
  </si>
  <si>
    <t>GM_SUP_32</t>
  </si>
  <si>
    <t>GM_SUP_33</t>
  </si>
  <si>
    <t>GM_SUP_34</t>
  </si>
  <si>
    <t>GM_SUP_35</t>
  </si>
  <si>
    <t>GM_SUP_36</t>
  </si>
  <si>
    <t>GM_SUP_37</t>
  </si>
  <si>
    <t>GM_SUP_38</t>
  </si>
  <si>
    <t>GM_SUP_39</t>
  </si>
  <si>
    <t>GM_SUP_40</t>
  </si>
  <si>
    <t>GM_SUP_41</t>
  </si>
  <si>
    <t>GM_SUP_42</t>
  </si>
  <si>
    <t>GM_SUP_43</t>
  </si>
  <si>
    <t>GM_SUP_44</t>
  </si>
  <si>
    <t>GM_SUP_45</t>
  </si>
  <si>
    <t>GM_SUP_46</t>
  </si>
  <si>
    <t>Check whether there is a mobile no field or not</t>
  </si>
  <si>
    <t>Check that the mobile field can  accept combination of characters or not</t>
  </si>
  <si>
    <t>Check that mobile field can accept space or not</t>
  </si>
  <si>
    <t>Check that there is a country code display or not</t>
  </si>
  <si>
    <t>Ensure that we can change the country code or not</t>
  </si>
  <si>
    <t>Check that there is a continue button or not</t>
  </si>
  <si>
    <t>Check that the arrow is change into hand cursor when we click on the continue</t>
  </si>
  <si>
    <t>Ensure that continue button is highlighting when click on the button</t>
  </si>
  <si>
    <t>Check that the continue button is redirecting to the correct page</t>
  </si>
  <si>
    <t>Check that any OTP number send to the registered number or not</t>
  </si>
  <si>
    <t xml:space="preserve">Ensure that the OTP number can type in the OTP field </t>
  </si>
  <si>
    <t>Check that the OTP field accept an incorrect OTP</t>
  </si>
  <si>
    <t>Check that there is a change option for the mobile field</t>
  </si>
  <si>
    <t>Check that there is a resend option for OTP</t>
  </si>
  <si>
    <t>Check that there is any limitation for entering numbers in the OTP field</t>
  </si>
  <si>
    <t>Check that there is close icon in the page</t>
  </si>
  <si>
    <t>Ensure that the close icon is clickable</t>
  </si>
  <si>
    <t>Check that the OTP number can copy from the OTP field</t>
  </si>
  <si>
    <t>Check that the OTP number can paste in the OTP field</t>
  </si>
  <si>
    <t>Check that there  is Existing User/Login link in the page or not</t>
  </si>
  <si>
    <t>Ensure that the login link navigate to the correct page</t>
  </si>
  <si>
    <t>Check that after clicking the continue button navigate to a different page</t>
  </si>
  <si>
    <t>Check that there is a name field in the new page</t>
  </si>
  <si>
    <t xml:space="preserve">Verify that the name field alignment and logo is correct </t>
  </si>
  <si>
    <t>Ensure that we can enter name in the field</t>
  </si>
  <si>
    <t>Check that the name field has any limit for entering characters in the field</t>
  </si>
  <si>
    <t>Check that more than limit characters can enter in the field</t>
  </si>
  <si>
    <t>Check that the name field accept combination of characters</t>
  </si>
  <si>
    <t xml:space="preserve">Check that the name field accept space </t>
  </si>
  <si>
    <t>Check that the name field accept upper and lower case characters</t>
  </si>
  <si>
    <t>Check that there is a email field</t>
  </si>
  <si>
    <t>Ensure that email field accept an valid email</t>
  </si>
  <si>
    <t>Ensure that the email field accept an invalid email</t>
  </si>
  <si>
    <t>Ensure the email field accept combination of characters</t>
  </si>
  <si>
    <t>Ensure that the name can copy and paste in the name field</t>
  </si>
  <si>
    <t>Ensure that the email can copy and paste in the email field</t>
  </si>
  <si>
    <t>Check that there is a password field</t>
  </si>
  <si>
    <t>Ensure that the field accept an valid password</t>
  </si>
  <si>
    <t>Ensure that the field accept an invalid password</t>
  </si>
  <si>
    <t>Check that the password field accept combination of characters</t>
  </si>
  <si>
    <t>Check that password field accept upper and lower case</t>
  </si>
  <si>
    <t>Ensure that the password can copy and paste in the password field</t>
  </si>
  <si>
    <t>Check that there is any limitation for entering characters in the password field</t>
  </si>
  <si>
    <t>Check that there is a confirm password field</t>
  </si>
  <si>
    <t>Ensure that the field accept an invalid password that is not entered in the password field</t>
  </si>
  <si>
    <t>GM_SUP_47</t>
  </si>
  <si>
    <t>GM_SUP_48</t>
  </si>
  <si>
    <t>GM_SUP_49</t>
  </si>
  <si>
    <t>GM_SUP_50</t>
  </si>
  <si>
    <t>GM_SUP_51</t>
  </si>
  <si>
    <t>GM_SUP_52</t>
  </si>
  <si>
    <t>GM_SUP_53</t>
  </si>
  <si>
    <t>GM_SUP_54</t>
  </si>
  <si>
    <t>GM_SUP_55</t>
  </si>
  <si>
    <t>GM_SUP_56</t>
  </si>
  <si>
    <t>GM_SUP_57</t>
  </si>
  <si>
    <t>GM_SUP_58</t>
  </si>
  <si>
    <t>Ensure that the mobile field accept more than its limits
 or not</t>
  </si>
  <si>
    <t>Check that mobile no field has any limits in length for 
entering characters</t>
  </si>
  <si>
    <t>Checkwhether signup page is load while clicking signup 
link</t>
  </si>
  <si>
    <t>Check that the mobile field accept an incorrect phone nu
mber</t>
  </si>
  <si>
    <t>Ensure that the mobile number can paste in the mobile f
ield</t>
  </si>
  <si>
    <t>Check that the mobile number can copy from the mobile
 field</t>
  </si>
  <si>
    <t>GM_SUP_59</t>
  </si>
  <si>
    <t>GM_SUP_60</t>
  </si>
  <si>
    <t>Ensure that there is a Done button</t>
  </si>
  <si>
    <t xml:space="preserve">Check that Done button is clickable </t>
  </si>
  <si>
    <t>Ensure that the Done button is navigate to the home page</t>
  </si>
  <si>
    <t>1.Open "Green Mark Natural Solutions"
2.Click signUp</t>
  </si>
  <si>
    <t>https://www.greenmarknatural.com/
2.8129552788</t>
  </si>
  <si>
    <t>1.Open "Green Mark Natural Solutions"
2.Enter numbers in the field</t>
  </si>
  <si>
    <t>https://www.greenmarknatural.com/
2.7888786756453</t>
  </si>
  <si>
    <t>1.Open "Green Mark Natural Solutions"
2. Enter more numbers in the field</t>
  </si>
  <si>
    <t xml:space="preserve">1.Open "Green Mark Natural Solutions"
2.Enter incorrect number
</t>
  </si>
  <si>
    <t>https://www.greenmarknatural.com/
656446789</t>
  </si>
  <si>
    <t>https://www.greenmarknatural.com/
th12555ddfdf</t>
  </si>
  <si>
    <t xml:space="preserve">1.Open "Green Mark Natural Solutions"
2.Enter combination of characters
</t>
  </si>
  <si>
    <t>1.Open "Green Mark Natural Solutions"
2.Paste mobile number in the mobile field</t>
  </si>
  <si>
    <t>1.Open "Green Mark Natural Solutions"
2.Copy mobile number from the mobile field</t>
  </si>
  <si>
    <t>1.Open "Green Mark Natural Solutions"
2. Enter 812955 27 88 in the mobile field</t>
  </si>
  <si>
    <t>1.Open "Green Mark Natural Solutions"
2.Check for country code</t>
  </si>
  <si>
    <t>1.Open "Green Mark Natural Solutions"
2.Change +91 to +92</t>
  </si>
  <si>
    <t>1.Open "Green Mark Natural Solutions"
2.Check for continue button</t>
  </si>
  <si>
    <t>1.Open "Green Mark Natural Solutions"
2.Click on the continue button</t>
  </si>
  <si>
    <t>1.Open "Green Mark Natural Solutions"
2.Check for the OTP number</t>
  </si>
  <si>
    <t>1.Open "Green Mark Natural Solutions"
2.Enter 3149</t>
  </si>
  <si>
    <t>1.Open "Green Mark Natural Solutions"
2.Enter an incorrect OTP</t>
  </si>
  <si>
    <t>1.Open "Green Mark Natural Solutions"
2.Check for change option</t>
  </si>
  <si>
    <t>1.Open "Green Mark Natural Solutions"
2.Try to resend OTP</t>
  </si>
  <si>
    <t>1.Open "Green Mark Natural Solutions"
2.Enter numbers</t>
  </si>
  <si>
    <t>1.Open "Green Mark Natural Solutions"
2.Check for close icon</t>
  </si>
  <si>
    <t>1.Open "Green Mark Natural Solutions"
2.Click on the close icon</t>
  </si>
  <si>
    <t>1.Open "Green Mark Natural Solutions"
2.Paste the OTP number</t>
  </si>
  <si>
    <t>1.Open "Green Mark Natural Solutions"
2.Check for the login link</t>
  </si>
  <si>
    <t>1.Open "Green Mark Natural Solutions"
2.Copy the OTP number</t>
  </si>
  <si>
    <t>1.Open "Green Mark Natural Solutions"
2.Click on the login link</t>
  </si>
  <si>
    <t>1.Open "Green Mark Natural Solutions"
2.Check for the name field</t>
  </si>
  <si>
    <t>1.Open "Green Mark Natural Solutions"
2.Enter name in the field</t>
  </si>
  <si>
    <t>https://www.greenmarknatural.com/
Thasneem kp</t>
  </si>
  <si>
    <t xml:space="preserve">1.Open "Green Mark Natural Solutions"
2.Enter characters in the field
</t>
  </si>
  <si>
    <t>1.Open "Green Mark Natural Solutions"
2.Enter more characters</t>
  </si>
  <si>
    <t>https://www.greenmarknatural.com/
tfgfgcfcvcgcgcffxdx</t>
  </si>
  <si>
    <t>https://www.greenmarknatural.com/
th@34454566</t>
  </si>
  <si>
    <t>https://www.greenmarknatural.com/
Thasneem KP</t>
  </si>
  <si>
    <t>https://www.greenmarknatural.com/
Thasneem</t>
  </si>
  <si>
    <t>https://www.greenmarknatural.com/
thasneemkp1999@gmail.com</t>
  </si>
  <si>
    <t>https://www.greenmarknatural.com/
tha@123@fdfgvg</t>
  </si>
  <si>
    <t>https://www.greenmarknatural.com/
2.Greenmark@123</t>
  </si>
  <si>
    <t>https://www.greenmarknatural.com/
f4r4erfrdd</t>
  </si>
  <si>
    <t>https://www.greenmarknatural.com/
Greenmark@123</t>
  </si>
  <si>
    <t>https://www.greenmarknatural.com/
getftfgygygy565</t>
  </si>
  <si>
    <t>1.Open "Green Mark Natural Solutions"
2.Enter th@34454566</t>
  </si>
  <si>
    <t>1.Open "Green Mark Natural Solutions"
2.Enter Thasneem KP</t>
  </si>
  <si>
    <t>1.Open "Green Mark Natural Solutions"
2.Try to copy and pase the name</t>
  </si>
  <si>
    <t>1.Open "Green Mark Natural Solutions"
2.Enter upper and lower case characters</t>
  </si>
  <si>
    <t>1.Open "Green Mark Natural Solutions"
2.Check for the email field</t>
  </si>
  <si>
    <t>1.Open "Green Mark Natural Solutions"
2.Enter thasneemkp1999@gmail.com</t>
  </si>
  <si>
    <t>1.Open "Green Mark Natural Solutions"
2.Enter tha@123@fdfgvg</t>
  </si>
  <si>
    <t>1.Open "Green Mark Natural Solutions"
2.Copy and paste the email in email field</t>
  </si>
  <si>
    <t>1.Open "Green Mark Natural Solutions"
2.Check for the password field</t>
  </si>
  <si>
    <t>1.Open "Green Mark Natural Solutions"
2.Enter Greenmark@123</t>
  </si>
  <si>
    <t>1.Open "Green Mark Natural Solutions"
2.Enter f4r4erfrdd</t>
  </si>
  <si>
    <t>1.Open "Green Mark Natural Solutions"
2.Try to copy and paste the password</t>
  </si>
  <si>
    <t>1.Open "Green Mark Natural Solutions"
2.Check for the confirm password field</t>
  </si>
  <si>
    <t>1.Open "Green Mark Natural Solutions"
2.Enter getftfgygygy565</t>
  </si>
  <si>
    <t>1.Open "Green Mark Natural Solutions"
2.Try to copy and paste password</t>
  </si>
  <si>
    <t>1.Open "Green Mark Natural Solutions"
2.Enter password</t>
  </si>
  <si>
    <t>1.Open "Green Mark Natural Solutions"
2.Check for the done button</t>
  </si>
  <si>
    <t>1.Open "Green Mark Natural Solutions"
2.Click the Done button</t>
  </si>
  <si>
    <t>Should the signup page is load while clicking signup 
link</t>
  </si>
  <si>
    <t>Should the logo its alignments and the label are visible</t>
  </si>
  <si>
    <t>Should there is a mobile no field or not</t>
  </si>
  <si>
    <t>Should the mobile no field has any limits in length for 
entering characters</t>
  </si>
  <si>
    <t xml:space="preserve">Shouldn't the mobile field accept more than its limits
 </t>
  </si>
  <si>
    <t>Shouldn't the mobile field  accept combination of characters</t>
  </si>
  <si>
    <t>Should the mobile number can copy from the mobile
 field</t>
  </si>
  <si>
    <t xml:space="preserve">Should there is a country code display </t>
  </si>
  <si>
    <t>Should we can change the country code</t>
  </si>
  <si>
    <t xml:space="preserve">Should there is a continue button </t>
  </si>
  <si>
    <t>Should the arrow is change into hand cursor when we click on the continue</t>
  </si>
  <si>
    <t>Should an OTP number send to the registered number</t>
  </si>
  <si>
    <t>Should continue button is highlighting when click on the button</t>
  </si>
  <si>
    <t>Should the continue button is redirecting to the correct page</t>
  </si>
  <si>
    <t xml:space="preserve">Should the OTP number can type in the OTP field </t>
  </si>
  <si>
    <t>Shouldn't the OTP field accept an incorrect OTP</t>
  </si>
  <si>
    <t>Should there is a change option for the mobile field</t>
  </si>
  <si>
    <t>Should there is a resend option for OTP</t>
  </si>
  <si>
    <t>Should there is a limitation for entering numbers in the OTP field</t>
  </si>
  <si>
    <t>Should there is close icon in the page</t>
  </si>
  <si>
    <t>Should the OTP number can copy from the OTP field</t>
  </si>
  <si>
    <t>the OTP number can copy from the OTP field</t>
  </si>
  <si>
    <t>Should  the close icon is clickable</t>
  </si>
  <si>
    <t xml:space="preserve"> the close icon is clickable</t>
  </si>
  <si>
    <t>Should the OTP number can paste in the OTP field</t>
  </si>
  <si>
    <t>Should there  is Existing User/Login link in the page</t>
  </si>
  <si>
    <t>Should the login link navigate to the correct page</t>
  </si>
  <si>
    <t>Should after clicking the continue button navigate to a different page</t>
  </si>
  <si>
    <t>Should there is a name field in the new page</t>
  </si>
  <si>
    <t xml:space="preserve">Should the name field alignment and logo is correct </t>
  </si>
  <si>
    <t>Should we can enter name in the field</t>
  </si>
  <si>
    <t>Should  the name field has limit for entering characters in the field</t>
  </si>
  <si>
    <t>Shouldn't enter more than limit characters in the field</t>
  </si>
  <si>
    <t>Shouldn't the name field accept combination of characters</t>
  </si>
  <si>
    <t>Should the name field accept space</t>
  </si>
  <si>
    <t>Should the name can copy and paste in the name field</t>
  </si>
  <si>
    <t>Should the name field accept upper and lower case characters</t>
  </si>
  <si>
    <t>Should there is a email field</t>
  </si>
  <si>
    <t>Shouldn't the email field accept an invalid email</t>
  </si>
  <si>
    <t>Should the email field accept combination of characters</t>
  </si>
  <si>
    <t>Should the email can copy and paste in the email field</t>
  </si>
  <si>
    <t>Should there is a password field</t>
  </si>
  <si>
    <t>Should the field accept an valid password</t>
  </si>
  <si>
    <t>Shouldn't the field accept an invalid password</t>
  </si>
  <si>
    <t>Should the password field accept combination of characters</t>
  </si>
  <si>
    <t>Should password field accept upper and lower case</t>
  </si>
  <si>
    <t>Should the password can copy and paste in the password field</t>
  </si>
  <si>
    <t>Should there is a confirm password field</t>
  </si>
  <si>
    <t>Should there is a limitation for entering characters in the password field</t>
  </si>
  <si>
    <t>Should there is a Done button</t>
  </si>
  <si>
    <t xml:space="preserve">Should Done button is clickable </t>
  </si>
  <si>
    <t>Should the Done button is navigate to the home page</t>
  </si>
  <si>
    <t>The signup page is load while clicking signup 
link</t>
  </si>
  <si>
    <t>The logo its alignments and the label are visible</t>
  </si>
  <si>
    <t xml:space="preserve">There is a mobile no field </t>
  </si>
  <si>
    <t>The mobile no field has a limit in length for 
entering characters</t>
  </si>
  <si>
    <t>The mobile field not accept more than its limits</t>
  </si>
  <si>
    <t>Shouldn't the mobile field accept an incorrect phone number</t>
  </si>
  <si>
    <t>The mobile field not accept incorrect phone number</t>
  </si>
  <si>
    <t>The mobile field  not accept combination of characters</t>
  </si>
  <si>
    <t>Should the mobile number can paste in the mobile field</t>
  </si>
  <si>
    <t>The mobile number can paste in the mobile field</t>
  </si>
  <si>
    <t>The mobile number can copy from the mobile field</t>
  </si>
  <si>
    <t>Mobile field doesn't accept space</t>
  </si>
  <si>
    <t>Shouldn't mobile field accept space</t>
  </si>
  <si>
    <t xml:space="preserve">There is a country code display </t>
  </si>
  <si>
    <t>We can't change the country code</t>
  </si>
  <si>
    <t xml:space="preserve">There is a continue button </t>
  </si>
  <si>
    <t>The arrow is change into hand cursor when we click on the continue</t>
  </si>
  <si>
    <t>Continue button is highlighting when click on the button</t>
  </si>
  <si>
    <t>The continue button is redirecting to the correct page</t>
  </si>
  <si>
    <t>An OTP number send to the registered number</t>
  </si>
  <si>
    <t xml:space="preserve">The OTP number can type in the OTP field </t>
  </si>
  <si>
    <t>There is a change option for the mobile field</t>
  </si>
  <si>
    <t>There is a resend option for OTP</t>
  </si>
  <si>
    <t>There is a limitation for entering numbers in the OTP field</t>
  </si>
  <si>
    <t>The OTP field doesn't accept an incorrect OTP</t>
  </si>
  <si>
    <t>There is close icon in the page</t>
  </si>
  <si>
    <t>The OTP number can paste in the OTP field</t>
  </si>
  <si>
    <t xml:space="preserve"> There  is Existing User/Login link in the page</t>
  </si>
  <si>
    <t xml:space="preserve"> The login link navigate to the correct page</t>
  </si>
  <si>
    <t>After clicking the continue button navigate to a different page</t>
  </si>
  <si>
    <t>There is a name field in the new page</t>
  </si>
  <si>
    <t xml:space="preserve">The name field alignment and logo is correct </t>
  </si>
  <si>
    <t>We can enter name in the field</t>
  </si>
  <si>
    <t>The name field has a limit for entering characters in the field</t>
  </si>
  <si>
    <t>More than limit characters cannot enter in the field</t>
  </si>
  <si>
    <t>The name field cannot accept combination of characters</t>
  </si>
  <si>
    <t>The name can copy and paste in the name field</t>
  </si>
  <si>
    <t>There is a email field</t>
  </si>
  <si>
    <t>The name field accept space</t>
  </si>
  <si>
    <t>The name field accept upper and lower case characters</t>
  </si>
  <si>
    <t>Should the email field accept an valid email</t>
  </si>
  <si>
    <t>Email field accept an valid email</t>
  </si>
  <si>
    <t>The email field doesn't accept an invalid email</t>
  </si>
  <si>
    <t>The email can copy and paste in the email field</t>
  </si>
  <si>
    <t>There is a password field</t>
  </si>
  <si>
    <t>The field accept an valid password</t>
  </si>
  <si>
    <t>The email field accept combination of characters</t>
  </si>
  <si>
    <t>The password field accept combination of characters</t>
  </si>
  <si>
    <t>The field can't accept an invalid password</t>
  </si>
  <si>
    <t>The password field accept upper and lower case</t>
  </si>
  <si>
    <t>The password can copy and paste in the password field</t>
  </si>
  <si>
    <t>Should there is limitation for entering characters in the password field</t>
  </si>
  <si>
    <t>There is limitation for entering characters in the password field</t>
  </si>
  <si>
    <t>There is a confirm password field</t>
  </si>
  <si>
    <t>Shouldn't the field accept an invalid password that is not entered in the password field</t>
  </si>
  <si>
    <t>The field not accept an invalid password that is not entered in the password field</t>
  </si>
  <si>
    <t>Ensure that the password can copy and paste in the confirm password field</t>
  </si>
  <si>
    <t>Check that there is any limitation for entering characters in the confirm password field</t>
  </si>
  <si>
    <t>The password can copy and paste in the confirm password field</t>
  </si>
  <si>
    <t>There is a limitation for entering characters in the confirm password field</t>
  </si>
  <si>
    <t>There is a Done button</t>
  </si>
  <si>
    <t xml:space="preserve">The Done button is clickable </t>
  </si>
  <si>
    <t>The Done button is navigate to the home page</t>
  </si>
  <si>
    <t xml:space="preserve">1.https://www.greenmarknatural.com/
2.Please give an valid result for a product that gives the better result for heart attack and hair loss and shows the images and videos of the product </t>
  </si>
  <si>
    <t>Should the user can add any or all products to their wishlist</t>
  </si>
  <si>
    <t>the user can add any or all products to their wishlist</t>
  </si>
  <si>
    <t>User can add the quantity of purchased product</t>
  </si>
  <si>
    <t>Cart contains the product name,price and details</t>
  </si>
  <si>
    <t>should the logo display on the left side of the cart</t>
  </si>
  <si>
    <t>there is an logo on the left side of the cart</t>
  </si>
  <si>
    <t>check that the logo is displaying in the left side of cart or not</t>
  </si>
  <si>
    <t xml:space="preserve">check that the remove link is working properly or not </t>
  </si>
  <si>
    <t>1.open "Green Mark Natural Solutions"
2.open the cart
3.click on remove link</t>
  </si>
  <si>
    <t>the product in the cart should be deleted when we click in the remove link</t>
  </si>
  <si>
    <t>the products in the cart is deleted after clicking in the remove link</t>
  </si>
  <si>
    <t>Ensure that there is clear cart link in the cart page</t>
  </si>
  <si>
    <t xml:space="preserve">Ensure that we can add delivery pincode in the cart page </t>
  </si>
  <si>
    <t>Ensure that there is Apply Coupon link in the cart page</t>
  </si>
  <si>
    <t>Verify that the coupon link in working condition</t>
  </si>
  <si>
    <t xml:space="preserve">Ensure that there is a checkout button in the cart </t>
  </si>
  <si>
    <t>Check that checkout button in working condition</t>
  </si>
  <si>
    <t xml:space="preserve">Ensure that there is a continue shopping button in cart page </t>
  </si>
  <si>
    <t>Ensure that continue button navigate back to the home page</t>
  </si>
  <si>
    <t>1.open "Green Mark Natural Solutions" 
2.open cart
3.check for clear cart</t>
  </si>
  <si>
    <t>1.open "Green Mark Natural Solutions" 
2.open cart
3.Click on clear cart</t>
  </si>
  <si>
    <t>1.open "Green Mark Natural Solutions" 
2.open cart
3.Click on delivery pin code
4.Enter pincode</t>
  </si>
  <si>
    <t>1.open "Green Mark Natural Solutions" 
2.open cart
3.Look for apply coupon</t>
  </si>
  <si>
    <t>1.open "Green Mark Natural Solutions" 
2.open cart
3.click on coupon</t>
  </si>
  <si>
    <t>1.open "Green Mark Natural Solutions" 
2.open cart
3.Check for checkout button</t>
  </si>
  <si>
    <t>1.open "Green Mark Natural Solutions" 
2.open cart
3.Click on the checkout button</t>
  </si>
  <si>
    <t>1.open "Green Mark Natural Solutions" 
2.open cart
3.Look for continue button</t>
  </si>
  <si>
    <t>1.open "Green Mark Natural Solutions" 
2.open cart
3.click on conbtinue button</t>
  </si>
  <si>
    <t>GM_CRT_48</t>
  </si>
  <si>
    <t>Should there is clear cart link in the cart page</t>
  </si>
  <si>
    <t xml:space="preserve"> there is clear cart link in the cart page</t>
  </si>
  <si>
    <t>Click on the clear cart should remove all the items from the cart</t>
  </si>
  <si>
    <t>check that click on the clear cart remove all the items from the cart</t>
  </si>
  <si>
    <t>click on the clear cart remove all the items from the cart</t>
  </si>
  <si>
    <t xml:space="preserve">Should we can add delivery pincode in the cart page </t>
  </si>
  <si>
    <t xml:space="preserve">we can add delivery pincode in the cart page </t>
  </si>
  <si>
    <t>Should there is Apply Coupon link in the cart page</t>
  </si>
  <si>
    <t xml:space="preserve"> there is Apply Coupon link in the cart page</t>
  </si>
  <si>
    <t>Should the coupon link in working condition</t>
  </si>
  <si>
    <t xml:space="preserve">Should there is a checkout button in the cart </t>
  </si>
  <si>
    <t>Should there is a continue shopping button in cart page</t>
  </si>
  <si>
    <t xml:space="preserve">Should the checkout button in working condition </t>
  </si>
  <si>
    <t>checkout button in working condition</t>
  </si>
  <si>
    <t xml:space="preserve">there is a checkout button in the cart </t>
  </si>
  <si>
    <t>the coupon link in working condition</t>
  </si>
  <si>
    <t>there is a continue shopping button in cart page</t>
  </si>
  <si>
    <t>Should continue button navigate back to the home page</t>
  </si>
  <si>
    <t>continue button navigate back to the home page</t>
  </si>
  <si>
    <t>Bug_id</t>
  </si>
  <si>
    <t>Test_id</t>
  </si>
  <si>
    <t>Bug description</t>
  </si>
  <si>
    <t>Severity</t>
  </si>
  <si>
    <t>Priority</t>
  </si>
  <si>
    <t>Screenshot</t>
  </si>
  <si>
    <t>Expected result</t>
  </si>
  <si>
    <t>Steps to reproduce</t>
  </si>
  <si>
    <t>DEF_GM_01</t>
  </si>
  <si>
    <t>DEF_GM_02</t>
  </si>
  <si>
    <t>DEF_GM_03</t>
  </si>
  <si>
    <t>DEF_GM_04</t>
  </si>
  <si>
    <t>Should we can change the country code in the mobile number field</t>
  </si>
  <si>
    <t>1.Open "Green Mark Natural Solutions"
2.Try to change from +91 to +92</t>
  </si>
  <si>
    <t>Critical</t>
  </si>
  <si>
    <t>High</t>
  </si>
  <si>
    <t>NEW</t>
  </si>
  <si>
    <t>Major</t>
  </si>
  <si>
    <t>Low</t>
  </si>
  <si>
    <t>GM_SE_07</t>
  </si>
  <si>
    <t>GM_SE_01</t>
  </si>
  <si>
    <t>GM_SE_02</t>
  </si>
  <si>
    <t>GM_SE_03</t>
  </si>
  <si>
    <t>GM_SE_04</t>
  </si>
  <si>
    <t>GM_SE_05</t>
  </si>
  <si>
    <t>GM_SE_06</t>
  </si>
  <si>
    <t>GM_SE_08</t>
  </si>
  <si>
    <t>GM_SE_09</t>
  </si>
  <si>
    <t>GM_SE_10</t>
  </si>
  <si>
    <t>GM_SE_11</t>
  </si>
  <si>
    <t>GM_SE_12</t>
  </si>
  <si>
    <t>GM_SE_13</t>
  </si>
  <si>
    <t>GM_SE_14</t>
  </si>
  <si>
    <t>GM_SE_15</t>
  </si>
  <si>
    <t>GM_SE_16</t>
  </si>
  <si>
    <t>GM_SE_17</t>
  </si>
  <si>
    <t>GM_SE_18</t>
  </si>
  <si>
    <t>GM_SE_19</t>
  </si>
  <si>
    <t>GM_SE_20</t>
  </si>
  <si>
    <t>GM_SE_21</t>
  </si>
  <si>
    <t>GM_SE_22</t>
  </si>
  <si>
    <t>GM_SE_23</t>
  </si>
  <si>
    <t>GM_SE_24</t>
  </si>
  <si>
    <t>GM_SE_25</t>
  </si>
  <si>
    <t>GM_SE_26</t>
  </si>
  <si>
    <t>GM_SE_27</t>
  </si>
  <si>
    <t>GM_SE_28</t>
  </si>
  <si>
    <t>GM_SE_29</t>
  </si>
  <si>
    <t>GM_SE_30</t>
  </si>
  <si>
    <t>Minor</t>
  </si>
  <si>
    <t xml:space="preserve">The search field shouldn't accept the digit inputs </t>
  </si>
  <si>
    <t>The search field accept the short digit input and not accepting the long digit inputs</t>
  </si>
  <si>
    <t>1.https://www.greenmarknatural.com/
2.tha@123</t>
  </si>
  <si>
    <t xml:space="preserve">1.https://www.greenmarknatural.com/
2.34532231
</t>
  </si>
  <si>
    <t>The previous search list should show when click the cursor in the search field</t>
  </si>
  <si>
    <t>The previous lists are not showing when click the cursor in the search field</t>
  </si>
  <si>
    <t>1.open "Green Mark Natural Solutions" 
2.enter a long text input into the search bar
3.click the search button.
4.Enter a long text</t>
  </si>
  <si>
    <t>all the items in the cart can be delete simultaneously</t>
  </si>
  <si>
    <t>for a blank input the same page is showing after refreshing</t>
  </si>
  <si>
    <t>by entering the combination of characters in the search field there is no results are showing</t>
  </si>
  <si>
    <t>C:\Users\dell\Pictures\Screenshots\Screenshot 2024-07-24 195450.png</t>
  </si>
  <si>
    <t>C:\Users\dell\Pictures\Screenshots\Screenshot 2024-07-24 200130.png</t>
  </si>
  <si>
    <t>C:\Users\dell\Pictures\Screenshots\Screenshot 2024-07-24 200313.png</t>
  </si>
  <si>
    <t>C:\Users\dell\Pictures\Screenshots\Screenshot 2024-07-24 164725.png</t>
  </si>
  <si>
    <t>TEST REPORT</t>
  </si>
  <si>
    <t>PERCENTAGE</t>
  </si>
  <si>
    <t xml:space="preserve">Total number of test scenario </t>
  </si>
  <si>
    <t xml:space="preserve">Total number of test case </t>
  </si>
  <si>
    <t xml:space="preserve">Total number of defect report </t>
  </si>
  <si>
    <t>Date :23-07-2024</t>
  </si>
  <si>
    <r>
      <rPr>
        <b/>
        <sz val="11"/>
        <color theme="1"/>
        <rFont val="Calibri"/>
        <family val="2"/>
        <scheme val="minor"/>
      </rPr>
      <t>Identified by : Thaneem KP
Reported by : Aswathi V 
Environment details : Window, Chrome
Date : 24-07-2024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</si>
</sst>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0" xfId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7" fillId="0" borderId="1" xfId="1" applyBorder="1" applyAlignment="1">
      <alignment horizontal="left" vertical="top"/>
    </xf>
    <xf numFmtId="0" fontId="10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1" applyFont="1" applyBorder="1" applyAlignment="1">
      <alignment horizontal="left" vertical="top" wrapText="1"/>
    </xf>
    <xf numFmtId="0" fontId="14" fillId="0" borderId="0" xfId="0" applyFont="1"/>
    <xf numFmtId="0" fontId="15" fillId="0" borderId="1" xfId="2" applyBorder="1" applyAlignment="1">
      <alignment horizontal="left" vertical="top"/>
    </xf>
    <xf numFmtId="0" fontId="15" fillId="0" borderId="1" xfId="2" applyBorder="1" applyAlignment="1">
      <alignment horizontal="center" vertical="top"/>
    </xf>
    <xf numFmtId="0" fontId="17" fillId="5" borderId="1" xfId="2" applyFont="1" applyFill="1" applyBorder="1" applyAlignment="1">
      <alignment horizontal="center" vertical="center"/>
    </xf>
    <xf numFmtId="0" fontId="15" fillId="5" borderId="1" xfId="2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</cellXfs>
  <cellStyles count="4">
    <cellStyle name="Hyperlink" xfId="1" builtinId="8"/>
    <cellStyle name="Hyperlink 2" xfId="3" xr:uid="{739E369E-9254-40A4-8B4A-4A9C26F816BC}"/>
    <cellStyle name="Normal" xfId="0" builtinId="0"/>
    <cellStyle name="Normal 2" xfId="2" xr:uid="{73A1F44E-2767-4071-9A6A-D2B961F05813}"/>
  </cellStyles>
  <dxfs count="0"/>
  <tableStyles count="0" defaultTableStyle="TableStyleMedium2" defaultPivotStyle="PivotStyleLight16"/>
  <colors>
    <mruColors>
      <color rgb="FFC39BE1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REPORT'!$B$1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REPORT'!$A$2:$A$4</c:f>
              <c:strCache>
                <c:ptCount val="3"/>
                <c:pt idx="0">
                  <c:v>Total number of test scenario </c:v>
                </c:pt>
                <c:pt idx="1">
                  <c:v>Total number of test case </c:v>
                </c:pt>
                <c:pt idx="2">
                  <c:v>Total number of defect report </c:v>
                </c:pt>
              </c:strCache>
            </c:strRef>
          </c:cat>
          <c:val>
            <c:numRef>
              <c:f>'TEST REPORT'!$B$2:$B$4</c:f>
              <c:numCache>
                <c:formatCode>General</c:formatCode>
                <c:ptCount val="3"/>
                <c:pt idx="0">
                  <c:v>63</c:v>
                </c:pt>
                <c:pt idx="1">
                  <c:v>180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D3-8FA2-7896AD71BB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75933167"/>
        <c:axId val="1475934127"/>
      </c:barChart>
      <c:catAx>
        <c:axId val="14759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34127"/>
        <c:crosses val="autoZero"/>
        <c:auto val="1"/>
        <c:lblAlgn val="ctr"/>
        <c:lblOffset val="100"/>
        <c:noMultiLvlLbl val="0"/>
      </c:catAx>
      <c:valAx>
        <c:axId val="1475934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59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166687</xdr:rowOff>
    </xdr:from>
    <xdr:to>
      <xdr:col>10</xdr:col>
      <xdr:colOff>0</xdr:colOff>
      <xdr:row>15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989D25-28AA-3A76-D123-2B71A98EF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eenmarknatural.com/Thasneem%20KP" TargetMode="External"/><Relationship Id="rId3" Type="http://schemas.openxmlformats.org/officeDocument/2006/relationships/hyperlink" Target="https://www.greenmarknatural.com/2.7888786756453" TargetMode="External"/><Relationship Id="rId7" Type="http://schemas.openxmlformats.org/officeDocument/2006/relationships/hyperlink" Target="https://www.greenmarknatural.com/tfgfgcfcvcgcgcffxdx" TargetMode="External"/><Relationship Id="rId2" Type="http://schemas.openxmlformats.org/officeDocument/2006/relationships/hyperlink" Target="https://www.greenmarknatural.com/2.8129552788" TargetMode="External"/><Relationship Id="rId1" Type="http://schemas.openxmlformats.org/officeDocument/2006/relationships/hyperlink" Target="https://www.greenmarknatural.com/" TargetMode="External"/><Relationship Id="rId6" Type="http://schemas.openxmlformats.org/officeDocument/2006/relationships/hyperlink" Target="https://www.greenmarknatural.com/Thasneem%20kp" TargetMode="External"/><Relationship Id="rId11" Type="http://schemas.openxmlformats.org/officeDocument/2006/relationships/hyperlink" Target="https://www.greenmarknatural.com/getftfgygygy565" TargetMode="External"/><Relationship Id="rId5" Type="http://schemas.openxmlformats.org/officeDocument/2006/relationships/hyperlink" Target="https://www.greenmarknatural.com/th12555ddfdf" TargetMode="External"/><Relationship Id="rId10" Type="http://schemas.openxmlformats.org/officeDocument/2006/relationships/hyperlink" Target="https://www.greenmarknatural.com/f4r4erfrdd" TargetMode="External"/><Relationship Id="rId4" Type="http://schemas.openxmlformats.org/officeDocument/2006/relationships/hyperlink" Target="https://www.greenmarknatural.com/656446789" TargetMode="External"/><Relationship Id="rId9" Type="http://schemas.openxmlformats.org/officeDocument/2006/relationships/hyperlink" Target="https://www.greenmarknatural.com/Thasnee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5D00-0069-43DA-8BC2-5E013ADD91C0}">
  <dimension ref="A1:I143"/>
  <sheetViews>
    <sheetView zoomScale="94" workbookViewId="0">
      <selection activeCell="E4" sqref="E4:G4"/>
    </sheetView>
  </sheetViews>
  <sheetFormatPr defaultRowHeight="15" x14ac:dyDescent="0.25"/>
  <cols>
    <col min="1" max="1" width="15.5703125" customWidth="1"/>
    <col min="2" max="2" width="50.5703125" customWidth="1"/>
    <col min="3" max="3" width="47.42578125" customWidth="1"/>
    <col min="4" max="4" width="63.42578125" customWidth="1"/>
    <col min="5" max="5" width="51.85546875" customWidth="1"/>
    <col min="6" max="6" width="46" customWidth="1"/>
    <col min="7" max="7" width="22.7109375" customWidth="1"/>
  </cols>
  <sheetData>
    <row r="1" spans="1:9" ht="15" customHeight="1" x14ac:dyDescent="0.25">
      <c r="A1" s="47" t="s">
        <v>99</v>
      </c>
      <c r="B1" s="47"/>
      <c r="C1" s="47"/>
      <c r="D1" s="47"/>
      <c r="E1" s="47"/>
      <c r="F1" s="47"/>
      <c r="G1" s="47"/>
    </row>
    <row r="2" spans="1:9" x14ac:dyDescent="0.25">
      <c r="A2" s="47"/>
      <c r="B2" s="47"/>
      <c r="C2" s="47"/>
      <c r="D2" s="47"/>
      <c r="E2" s="47"/>
      <c r="F2" s="47"/>
      <c r="G2" s="47"/>
    </row>
    <row r="3" spans="1:9" x14ac:dyDescent="0.25">
      <c r="A3" s="48" t="s">
        <v>0</v>
      </c>
      <c r="B3" s="49"/>
      <c r="C3" s="50"/>
      <c r="D3" s="10"/>
      <c r="E3" s="51" t="s">
        <v>9</v>
      </c>
      <c r="F3" s="52"/>
      <c r="G3" s="53"/>
    </row>
    <row r="4" spans="1:9" x14ac:dyDescent="0.25">
      <c r="A4" s="48" t="s">
        <v>8</v>
      </c>
      <c r="B4" s="49"/>
      <c r="C4" s="50"/>
      <c r="D4" s="10"/>
      <c r="E4" s="51" t="s">
        <v>906</v>
      </c>
      <c r="F4" s="52"/>
      <c r="G4" s="53"/>
    </row>
    <row r="5" spans="1:9" x14ac:dyDescent="0.25">
      <c r="A5" s="51" t="s">
        <v>10</v>
      </c>
      <c r="B5" s="52"/>
      <c r="C5" s="52"/>
      <c r="D5" s="52"/>
      <c r="E5" s="52"/>
      <c r="F5" s="52"/>
      <c r="G5" s="53"/>
    </row>
    <row r="6" spans="1:9" ht="15" customHeight="1" x14ac:dyDescent="0.25">
      <c r="A6" s="41" t="s">
        <v>495</v>
      </c>
      <c r="B6" s="42"/>
      <c r="C6" s="42"/>
      <c r="D6" s="42"/>
      <c r="E6" s="42"/>
      <c r="F6" s="42"/>
      <c r="G6" s="43"/>
    </row>
    <row r="7" spans="1:9" ht="15" customHeight="1" x14ac:dyDescent="0.25">
      <c r="A7" s="44"/>
      <c r="B7" s="45"/>
      <c r="C7" s="45"/>
      <c r="D7" s="45"/>
      <c r="E7" s="45"/>
      <c r="F7" s="45"/>
      <c r="G7" s="46"/>
    </row>
    <row r="8" spans="1:9" x14ac:dyDescent="0.25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</row>
    <row r="9" spans="1:9" ht="54.75" customHeight="1" x14ac:dyDescent="0.25">
      <c r="A9" s="34" t="s">
        <v>496</v>
      </c>
      <c r="B9" s="21" t="s">
        <v>603</v>
      </c>
      <c r="C9" s="21" t="s">
        <v>612</v>
      </c>
      <c r="D9" s="29" t="s">
        <v>498</v>
      </c>
      <c r="E9" s="30" t="s">
        <v>673</v>
      </c>
      <c r="F9" s="30" t="s">
        <v>725</v>
      </c>
      <c r="G9" s="31" t="s">
        <v>12</v>
      </c>
      <c r="I9" s="15"/>
    </row>
    <row r="10" spans="1:9" ht="71.25" customHeight="1" x14ac:dyDescent="0.25">
      <c r="A10" s="34" t="s">
        <v>499</v>
      </c>
      <c r="B10" s="21" t="s">
        <v>416</v>
      </c>
      <c r="C10" s="21" t="s">
        <v>497</v>
      </c>
      <c r="D10" s="29" t="s">
        <v>498</v>
      </c>
      <c r="E10" s="30" t="s">
        <v>674</v>
      </c>
      <c r="F10" s="30" t="s">
        <v>726</v>
      </c>
      <c r="G10" s="31" t="s">
        <v>12</v>
      </c>
    </row>
    <row r="11" spans="1:9" ht="60" customHeight="1" x14ac:dyDescent="0.25">
      <c r="A11" s="34" t="s">
        <v>500</v>
      </c>
      <c r="B11" s="21" t="s">
        <v>544</v>
      </c>
      <c r="C11" s="21" t="s">
        <v>497</v>
      </c>
      <c r="D11" s="29" t="s">
        <v>498</v>
      </c>
      <c r="E11" s="30" t="s">
        <v>675</v>
      </c>
      <c r="F11" s="30" t="s">
        <v>727</v>
      </c>
      <c r="G11" s="31" t="s">
        <v>12</v>
      </c>
    </row>
    <row r="12" spans="1:9" ht="51.75" customHeight="1" x14ac:dyDescent="0.25">
      <c r="A12" s="34" t="s">
        <v>501</v>
      </c>
      <c r="B12" s="21" t="s">
        <v>602</v>
      </c>
      <c r="C12" s="21" t="s">
        <v>614</v>
      </c>
      <c r="D12" s="32" t="s">
        <v>613</v>
      </c>
      <c r="E12" s="30" t="s">
        <v>676</v>
      </c>
      <c r="F12" s="30" t="s">
        <v>728</v>
      </c>
      <c r="G12" s="31" t="s">
        <v>12</v>
      </c>
    </row>
    <row r="13" spans="1:9" ht="60" x14ac:dyDescent="0.25">
      <c r="A13" s="34" t="s">
        <v>502</v>
      </c>
      <c r="B13" s="21" t="s">
        <v>601</v>
      </c>
      <c r="C13" s="21" t="s">
        <v>616</v>
      </c>
      <c r="D13" s="32" t="s">
        <v>615</v>
      </c>
      <c r="E13" s="30" t="s">
        <v>677</v>
      </c>
      <c r="F13" s="30" t="s">
        <v>729</v>
      </c>
      <c r="G13" s="31" t="s">
        <v>12</v>
      </c>
    </row>
    <row r="14" spans="1:9" ht="60.75" customHeight="1" x14ac:dyDescent="0.25">
      <c r="A14" s="34" t="s">
        <v>503</v>
      </c>
      <c r="B14" s="21" t="s">
        <v>604</v>
      </c>
      <c r="C14" s="21" t="s">
        <v>617</v>
      </c>
      <c r="D14" s="32" t="s">
        <v>618</v>
      </c>
      <c r="E14" s="30" t="s">
        <v>730</v>
      </c>
      <c r="F14" s="30" t="s">
        <v>731</v>
      </c>
      <c r="G14" s="31" t="s">
        <v>12</v>
      </c>
    </row>
    <row r="15" spans="1:9" ht="71.25" customHeight="1" x14ac:dyDescent="0.25">
      <c r="A15" s="34" t="s">
        <v>504</v>
      </c>
      <c r="B15" s="21" t="s">
        <v>545</v>
      </c>
      <c r="C15" s="21" t="s">
        <v>620</v>
      </c>
      <c r="D15" s="32" t="s">
        <v>619</v>
      </c>
      <c r="E15" s="30" t="s">
        <v>678</v>
      </c>
      <c r="F15" s="30" t="s">
        <v>732</v>
      </c>
      <c r="G15" s="31" t="s">
        <v>12</v>
      </c>
    </row>
    <row r="16" spans="1:9" ht="58.5" customHeight="1" x14ac:dyDescent="0.25">
      <c r="A16" s="34" t="s">
        <v>505</v>
      </c>
      <c r="B16" s="21" t="s">
        <v>605</v>
      </c>
      <c r="C16" s="21" t="s">
        <v>621</v>
      </c>
      <c r="D16" s="29" t="s">
        <v>498</v>
      </c>
      <c r="E16" s="30" t="s">
        <v>733</v>
      </c>
      <c r="F16" s="30" t="s">
        <v>734</v>
      </c>
      <c r="G16" s="31" t="s">
        <v>12</v>
      </c>
    </row>
    <row r="17" spans="1:9" ht="69" customHeight="1" x14ac:dyDescent="0.25">
      <c r="A17" s="34" t="s">
        <v>506</v>
      </c>
      <c r="B17" s="21" t="s">
        <v>606</v>
      </c>
      <c r="C17" s="21" t="s">
        <v>622</v>
      </c>
      <c r="D17" s="29" t="s">
        <v>498</v>
      </c>
      <c r="E17" s="30" t="s">
        <v>679</v>
      </c>
      <c r="F17" s="30" t="s">
        <v>735</v>
      </c>
      <c r="G17" s="31" t="s">
        <v>12</v>
      </c>
    </row>
    <row r="18" spans="1:9" ht="78" customHeight="1" x14ac:dyDescent="0.25">
      <c r="A18" s="34" t="s">
        <v>507</v>
      </c>
      <c r="B18" s="21" t="s">
        <v>546</v>
      </c>
      <c r="C18" s="21" t="s">
        <v>623</v>
      </c>
      <c r="D18" s="29" t="s">
        <v>498</v>
      </c>
      <c r="E18" s="30" t="s">
        <v>737</v>
      </c>
      <c r="F18" s="30" t="s">
        <v>736</v>
      </c>
      <c r="G18" s="31" t="s">
        <v>12</v>
      </c>
    </row>
    <row r="19" spans="1:9" ht="84" customHeight="1" x14ac:dyDescent="0.25">
      <c r="A19" s="34" t="s">
        <v>508</v>
      </c>
      <c r="B19" s="21" t="s">
        <v>547</v>
      </c>
      <c r="C19" s="21" t="s">
        <v>624</v>
      </c>
      <c r="D19" s="29" t="s">
        <v>498</v>
      </c>
      <c r="E19" s="30" t="s">
        <v>680</v>
      </c>
      <c r="F19" s="30" t="s">
        <v>738</v>
      </c>
      <c r="G19" s="31" t="s">
        <v>12</v>
      </c>
      <c r="H19" s="13"/>
    </row>
    <row r="20" spans="1:9" ht="70.5" customHeight="1" x14ac:dyDescent="0.25">
      <c r="A20" s="34" t="s">
        <v>509</v>
      </c>
      <c r="B20" s="21" t="s">
        <v>548</v>
      </c>
      <c r="C20" s="21" t="s">
        <v>625</v>
      </c>
      <c r="D20" s="29" t="s">
        <v>498</v>
      </c>
      <c r="E20" s="30" t="s">
        <v>681</v>
      </c>
      <c r="F20" s="30" t="s">
        <v>739</v>
      </c>
      <c r="G20" s="33" t="s">
        <v>17</v>
      </c>
      <c r="H20" s="13"/>
    </row>
    <row r="21" spans="1:9" ht="94.5" customHeight="1" x14ac:dyDescent="0.25">
      <c r="A21" s="34" t="s">
        <v>510</v>
      </c>
      <c r="B21" s="21" t="s">
        <v>549</v>
      </c>
      <c r="C21" s="21" t="s">
        <v>626</v>
      </c>
      <c r="D21" s="29" t="s">
        <v>498</v>
      </c>
      <c r="E21" s="30" t="s">
        <v>682</v>
      </c>
      <c r="F21" s="30" t="s">
        <v>740</v>
      </c>
      <c r="G21" s="31" t="s">
        <v>12</v>
      </c>
      <c r="H21" s="13"/>
      <c r="I21" s="14"/>
    </row>
    <row r="22" spans="1:9" ht="82.5" customHeight="1" x14ac:dyDescent="0.25">
      <c r="A22" s="34" t="s">
        <v>511</v>
      </c>
      <c r="B22" s="21" t="s">
        <v>550</v>
      </c>
      <c r="C22" s="21" t="s">
        <v>497</v>
      </c>
      <c r="D22" s="29" t="s">
        <v>498</v>
      </c>
      <c r="E22" s="30" t="s">
        <v>683</v>
      </c>
      <c r="F22" s="30" t="s">
        <v>741</v>
      </c>
      <c r="G22" s="31" t="s">
        <v>12</v>
      </c>
      <c r="H22" s="14"/>
    </row>
    <row r="23" spans="1:9" ht="66.75" customHeight="1" x14ac:dyDescent="0.25">
      <c r="A23" s="34" t="s">
        <v>512</v>
      </c>
      <c r="B23" s="21" t="s">
        <v>551</v>
      </c>
      <c r="C23" s="21" t="s">
        <v>627</v>
      </c>
      <c r="D23" s="29" t="s">
        <v>498</v>
      </c>
      <c r="E23" s="30" t="s">
        <v>685</v>
      </c>
      <c r="F23" s="30" t="s">
        <v>742</v>
      </c>
      <c r="G23" s="31" t="s">
        <v>12</v>
      </c>
      <c r="H23" s="14"/>
    </row>
    <row r="24" spans="1:9" ht="63.75" customHeight="1" x14ac:dyDescent="0.25">
      <c r="A24" s="34" t="s">
        <v>513</v>
      </c>
      <c r="B24" s="21" t="s">
        <v>552</v>
      </c>
      <c r="C24" s="21" t="s">
        <v>497</v>
      </c>
      <c r="D24" s="29" t="s">
        <v>498</v>
      </c>
      <c r="E24" s="30" t="s">
        <v>686</v>
      </c>
      <c r="F24" s="30" t="s">
        <v>743</v>
      </c>
      <c r="G24" s="31" t="s">
        <v>12</v>
      </c>
      <c r="H24" s="14"/>
    </row>
    <row r="25" spans="1:9" ht="69.75" customHeight="1" x14ac:dyDescent="0.25">
      <c r="A25" s="34" t="s">
        <v>514</v>
      </c>
      <c r="B25" s="21" t="s">
        <v>553</v>
      </c>
      <c r="C25" s="21" t="s">
        <v>628</v>
      </c>
      <c r="D25" s="29" t="s">
        <v>498</v>
      </c>
      <c r="E25" s="30" t="s">
        <v>684</v>
      </c>
      <c r="F25" s="30" t="s">
        <v>744</v>
      </c>
      <c r="G25" s="31" t="s">
        <v>12</v>
      </c>
      <c r="H25" s="14"/>
    </row>
    <row r="26" spans="1:9" ht="69.75" customHeight="1" x14ac:dyDescent="0.25">
      <c r="A26" s="34" t="s">
        <v>515</v>
      </c>
      <c r="B26" s="21" t="s">
        <v>554</v>
      </c>
      <c r="C26" s="21" t="s">
        <v>629</v>
      </c>
      <c r="D26" s="29" t="s">
        <v>498</v>
      </c>
      <c r="E26" s="30" t="s">
        <v>687</v>
      </c>
      <c r="F26" s="30" t="s">
        <v>745</v>
      </c>
      <c r="G26" s="31" t="s">
        <v>12</v>
      </c>
      <c r="H26" s="14"/>
    </row>
    <row r="27" spans="1:9" ht="58.5" customHeight="1" x14ac:dyDescent="0.25">
      <c r="A27" s="34" t="s">
        <v>516</v>
      </c>
      <c r="B27" s="21" t="s">
        <v>555</v>
      </c>
      <c r="C27" s="21" t="s">
        <v>630</v>
      </c>
      <c r="D27" s="29" t="s">
        <v>498</v>
      </c>
      <c r="E27" s="30" t="s">
        <v>688</v>
      </c>
      <c r="F27" s="30" t="s">
        <v>749</v>
      </c>
      <c r="G27" s="31" t="s">
        <v>12</v>
      </c>
      <c r="H27" s="14"/>
    </row>
    <row r="28" spans="1:9" ht="63.75" customHeight="1" x14ac:dyDescent="0.25">
      <c r="A28" s="34" t="s">
        <v>517</v>
      </c>
      <c r="B28" s="21" t="s">
        <v>556</v>
      </c>
      <c r="C28" s="21" t="s">
        <v>631</v>
      </c>
      <c r="D28" s="29" t="s">
        <v>498</v>
      </c>
      <c r="E28" s="30" t="s">
        <v>689</v>
      </c>
      <c r="F28" s="30" t="s">
        <v>746</v>
      </c>
      <c r="G28" s="31" t="s">
        <v>12</v>
      </c>
      <c r="H28" s="14"/>
    </row>
    <row r="29" spans="1:9" ht="81" customHeight="1" x14ac:dyDescent="0.25">
      <c r="A29" s="34" t="s">
        <v>518</v>
      </c>
      <c r="B29" s="21" t="s">
        <v>557</v>
      </c>
      <c r="C29" s="21" t="s">
        <v>632</v>
      </c>
      <c r="D29" s="29" t="s">
        <v>498</v>
      </c>
      <c r="E29" s="30" t="s">
        <v>690</v>
      </c>
      <c r="F29" s="30" t="s">
        <v>747</v>
      </c>
      <c r="G29" s="31" t="s">
        <v>12</v>
      </c>
      <c r="H29" s="14"/>
    </row>
    <row r="30" spans="1:9" ht="59.25" customHeight="1" x14ac:dyDescent="0.25">
      <c r="A30" s="34" t="s">
        <v>519</v>
      </c>
      <c r="B30" s="21" t="s">
        <v>558</v>
      </c>
      <c r="C30" s="21" t="s">
        <v>633</v>
      </c>
      <c r="D30" s="29" t="s">
        <v>498</v>
      </c>
      <c r="E30" s="30" t="s">
        <v>691</v>
      </c>
      <c r="F30" s="30" t="s">
        <v>748</v>
      </c>
      <c r="G30" s="31" t="s">
        <v>12</v>
      </c>
      <c r="H30" s="14"/>
    </row>
    <row r="31" spans="1:9" ht="63" customHeight="1" x14ac:dyDescent="0.25">
      <c r="A31" s="34" t="s">
        <v>520</v>
      </c>
      <c r="B31" s="21" t="s">
        <v>559</v>
      </c>
      <c r="C31" s="21" t="s">
        <v>634</v>
      </c>
      <c r="D31" s="29" t="s">
        <v>498</v>
      </c>
      <c r="E31" s="30" t="s">
        <v>692</v>
      </c>
      <c r="F31" s="30" t="s">
        <v>750</v>
      </c>
      <c r="G31" s="31" t="s">
        <v>12</v>
      </c>
      <c r="H31" s="14"/>
    </row>
    <row r="32" spans="1:9" ht="60" customHeight="1" x14ac:dyDescent="0.25">
      <c r="A32" s="34" t="s">
        <v>521</v>
      </c>
      <c r="B32" s="21" t="s">
        <v>560</v>
      </c>
      <c r="C32" s="21" t="s">
        <v>635</v>
      </c>
      <c r="D32" s="29" t="s">
        <v>498</v>
      </c>
      <c r="E32" s="30" t="s">
        <v>695</v>
      </c>
      <c r="F32" s="30" t="s">
        <v>696</v>
      </c>
      <c r="G32" s="31" t="s">
        <v>12</v>
      </c>
      <c r="H32" s="14"/>
    </row>
    <row r="33" spans="1:8" ht="81.75" customHeight="1" x14ac:dyDescent="0.25">
      <c r="A33" s="34" t="s">
        <v>522</v>
      </c>
      <c r="B33" s="21" t="s">
        <v>561</v>
      </c>
      <c r="C33" s="21" t="s">
        <v>638</v>
      </c>
      <c r="D33" s="29" t="s">
        <v>498</v>
      </c>
      <c r="E33" s="30" t="s">
        <v>693</v>
      </c>
      <c r="F33" s="30" t="s">
        <v>694</v>
      </c>
      <c r="G33" s="31" t="s">
        <v>12</v>
      </c>
      <c r="H33" s="14"/>
    </row>
    <row r="34" spans="1:8" ht="67.5" customHeight="1" x14ac:dyDescent="0.25">
      <c r="A34" s="34" t="s">
        <v>523</v>
      </c>
      <c r="B34" s="21" t="s">
        <v>562</v>
      </c>
      <c r="C34" s="21" t="s">
        <v>636</v>
      </c>
      <c r="D34" s="29" t="s">
        <v>498</v>
      </c>
      <c r="E34" s="30" t="s">
        <v>697</v>
      </c>
      <c r="F34" s="30" t="s">
        <v>751</v>
      </c>
      <c r="G34" s="31" t="s">
        <v>12</v>
      </c>
      <c r="H34" s="14"/>
    </row>
    <row r="35" spans="1:8" ht="72.75" customHeight="1" x14ac:dyDescent="0.25">
      <c r="A35" s="34" t="s">
        <v>524</v>
      </c>
      <c r="B35" s="21" t="s">
        <v>563</v>
      </c>
      <c r="C35" s="21" t="s">
        <v>637</v>
      </c>
      <c r="D35" s="29" t="s">
        <v>498</v>
      </c>
      <c r="E35" s="30" t="s">
        <v>698</v>
      </c>
      <c r="F35" s="30" t="s">
        <v>752</v>
      </c>
      <c r="G35" s="31" t="s">
        <v>12</v>
      </c>
      <c r="H35" s="14"/>
    </row>
    <row r="36" spans="1:8" ht="64.5" customHeight="1" x14ac:dyDescent="0.25">
      <c r="A36" s="34" t="s">
        <v>525</v>
      </c>
      <c r="B36" s="21" t="s">
        <v>564</v>
      </c>
      <c r="C36" s="21" t="s">
        <v>639</v>
      </c>
      <c r="D36" s="29" t="s">
        <v>498</v>
      </c>
      <c r="E36" s="30" t="s">
        <v>699</v>
      </c>
      <c r="F36" s="30" t="s">
        <v>753</v>
      </c>
      <c r="G36" s="31" t="s">
        <v>12</v>
      </c>
      <c r="H36" s="14"/>
    </row>
    <row r="37" spans="1:8" ht="81.75" customHeight="1" x14ac:dyDescent="0.25">
      <c r="A37" s="34" t="s">
        <v>526</v>
      </c>
      <c r="B37" s="21" t="s">
        <v>565</v>
      </c>
      <c r="C37" s="21" t="s">
        <v>627</v>
      </c>
      <c r="D37" s="29" t="s">
        <v>498</v>
      </c>
      <c r="E37" s="30" t="s">
        <v>700</v>
      </c>
      <c r="F37" s="30" t="s">
        <v>754</v>
      </c>
      <c r="G37" s="31" t="s">
        <v>12</v>
      </c>
      <c r="H37" s="14"/>
    </row>
    <row r="38" spans="1:8" ht="78.75" customHeight="1" x14ac:dyDescent="0.25">
      <c r="A38" s="34" t="s">
        <v>527</v>
      </c>
      <c r="B38" s="21" t="s">
        <v>566</v>
      </c>
      <c r="C38" s="21" t="s">
        <v>640</v>
      </c>
      <c r="D38" s="29" t="s">
        <v>498</v>
      </c>
      <c r="E38" s="30" t="s">
        <v>701</v>
      </c>
      <c r="F38" s="30" t="s">
        <v>755</v>
      </c>
      <c r="G38" s="31" t="s">
        <v>12</v>
      </c>
      <c r="H38" s="14"/>
    </row>
    <row r="39" spans="1:8" ht="70.5" customHeight="1" x14ac:dyDescent="0.25">
      <c r="A39" s="34" t="s">
        <v>528</v>
      </c>
      <c r="B39" s="21" t="s">
        <v>567</v>
      </c>
      <c r="C39" s="21" t="s">
        <v>497</v>
      </c>
      <c r="D39" s="29" t="s">
        <v>498</v>
      </c>
      <c r="E39" s="30" t="s">
        <v>702</v>
      </c>
      <c r="F39" s="30" t="s">
        <v>756</v>
      </c>
      <c r="G39" s="31" t="s">
        <v>12</v>
      </c>
      <c r="H39" s="14"/>
    </row>
    <row r="40" spans="1:8" ht="66" customHeight="1" x14ac:dyDescent="0.25">
      <c r="A40" s="34" t="s">
        <v>529</v>
      </c>
      <c r="B40" s="21" t="s">
        <v>568</v>
      </c>
      <c r="C40" s="21" t="s">
        <v>641</v>
      </c>
      <c r="D40" s="32" t="s">
        <v>642</v>
      </c>
      <c r="E40" s="30" t="s">
        <v>703</v>
      </c>
      <c r="F40" s="30" t="s">
        <v>757</v>
      </c>
      <c r="G40" s="31" t="s">
        <v>12</v>
      </c>
      <c r="H40" s="14"/>
    </row>
    <row r="41" spans="1:8" ht="67.5" customHeight="1" x14ac:dyDescent="0.25">
      <c r="A41" s="34" t="s">
        <v>530</v>
      </c>
      <c r="B41" s="21" t="s">
        <v>569</v>
      </c>
      <c r="C41" s="21" t="s">
        <v>643</v>
      </c>
      <c r="D41" s="29" t="s">
        <v>498</v>
      </c>
      <c r="E41" s="30" t="s">
        <v>704</v>
      </c>
      <c r="F41" s="30" t="s">
        <v>758</v>
      </c>
      <c r="G41" s="31" t="s">
        <v>12</v>
      </c>
      <c r="H41" s="14"/>
    </row>
    <row r="42" spans="1:8" ht="88.5" customHeight="1" x14ac:dyDescent="0.25">
      <c r="A42" s="34" t="s">
        <v>531</v>
      </c>
      <c r="B42" s="21" t="s">
        <v>570</v>
      </c>
      <c r="C42" s="21" t="s">
        <v>644</v>
      </c>
      <c r="D42" s="32" t="s">
        <v>645</v>
      </c>
      <c r="E42" s="30" t="s">
        <v>705</v>
      </c>
      <c r="F42" s="30" t="s">
        <v>759</v>
      </c>
      <c r="G42" s="31" t="s">
        <v>12</v>
      </c>
      <c r="H42" s="14"/>
    </row>
    <row r="43" spans="1:8" ht="63" customHeight="1" x14ac:dyDescent="0.25">
      <c r="A43" s="34" t="s">
        <v>532</v>
      </c>
      <c r="B43" s="21" t="s">
        <v>571</v>
      </c>
      <c r="C43" s="21" t="s">
        <v>655</v>
      </c>
      <c r="D43" s="32" t="s">
        <v>646</v>
      </c>
      <c r="E43" s="30" t="s">
        <v>706</v>
      </c>
      <c r="F43" s="30" t="s">
        <v>760</v>
      </c>
      <c r="G43" s="31" t="s">
        <v>12</v>
      </c>
      <c r="H43" s="14"/>
    </row>
    <row r="44" spans="1:8" ht="69.75" customHeight="1" x14ac:dyDescent="0.25">
      <c r="A44" s="34" t="s">
        <v>533</v>
      </c>
      <c r="B44" s="21" t="s">
        <v>572</v>
      </c>
      <c r="C44" s="21" t="s">
        <v>656</v>
      </c>
      <c r="D44" s="32" t="s">
        <v>647</v>
      </c>
      <c r="E44" s="30" t="s">
        <v>707</v>
      </c>
      <c r="F44" s="30" t="s">
        <v>763</v>
      </c>
      <c r="G44" s="31" t="s">
        <v>12</v>
      </c>
      <c r="H44" s="14"/>
    </row>
    <row r="45" spans="1:8" ht="64.5" customHeight="1" x14ac:dyDescent="0.25">
      <c r="A45" s="34" t="s">
        <v>534</v>
      </c>
      <c r="B45" s="21" t="s">
        <v>578</v>
      </c>
      <c r="C45" s="21" t="s">
        <v>657</v>
      </c>
      <c r="D45" s="29" t="s">
        <v>498</v>
      </c>
      <c r="E45" s="30" t="s">
        <v>708</v>
      </c>
      <c r="F45" s="30" t="s">
        <v>761</v>
      </c>
      <c r="G45" s="31" t="s">
        <v>12</v>
      </c>
      <c r="H45" s="14"/>
    </row>
    <row r="46" spans="1:8" ht="62.25" customHeight="1" x14ac:dyDescent="0.25">
      <c r="A46" s="34" t="s">
        <v>535</v>
      </c>
      <c r="B46" s="21" t="s">
        <v>573</v>
      </c>
      <c r="C46" s="21" t="s">
        <v>658</v>
      </c>
      <c r="D46" s="32" t="s">
        <v>648</v>
      </c>
      <c r="E46" s="30" t="s">
        <v>709</v>
      </c>
      <c r="F46" s="30" t="s">
        <v>764</v>
      </c>
      <c r="G46" s="31" t="s">
        <v>12</v>
      </c>
      <c r="H46" s="14"/>
    </row>
    <row r="47" spans="1:8" ht="70.5" customHeight="1" x14ac:dyDescent="0.25">
      <c r="A47" s="34" t="s">
        <v>536</v>
      </c>
      <c r="B47" s="21" t="s">
        <v>574</v>
      </c>
      <c r="C47" s="21" t="s">
        <v>659</v>
      </c>
      <c r="D47" s="29" t="s">
        <v>498</v>
      </c>
      <c r="E47" s="30" t="s">
        <v>710</v>
      </c>
      <c r="F47" s="30" t="s">
        <v>762</v>
      </c>
      <c r="G47" s="31" t="s">
        <v>12</v>
      </c>
      <c r="H47" s="14"/>
    </row>
    <row r="48" spans="1:8" ht="74.25" customHeight="1" x14ac:dyDescent="0.25">
      <c r="A48" s="34" t="s">
        <v>537</v>
      </c>
      <c r="B48" s="21" t="s">
        <v>575</v>
      </c>
      <c r="C48" s="21" t="s">
        <v>660</v>
      </c>
      <c r="D48" s="32" t="s">
        <v>649</v>
      </c>
      <c r="E48" s="30" t="s">
        <v>765</v>
      </c>
      <c r="F48" s="30" t="s">
        <v>766</v>
      </c>
      <c r="G48" s="31" t="s">
        <v>12</v>
      </c>
      <c r="H48" s="14"/>
    </row>
    <row r="49" spans="1:8" ht="74.25" customHeight="1" x14ac:dyDescent="0.25">
      <c r="A49" s="34" t="s">
        <v>538</v>
      </c>
      <c r="B49" s="21" t="s">
        <v>576</v>
      </c>
      <c r="C49" s="21" t="s">
        <v>661</v>
      </c>
      <c r="D49" s="32" t="s">
        <v>650</v>
      </c>
      <c r="E49" s="30" t="s">
        <v>711</v>
      </c>
      <c r="F49" s="30" t="s">
        <v>767</v>
      </c>
      <c r="G49" s="31" t="s">
        <v>12</v>
      </c>
      <c r="H49" s="14"/>
    </row>
    <row r="50" spans="1:8" ht="80.25" customHeight="1" x14ac:dyDescent="0.25">
      <c r="A50" s="34" t="s">
        <v>539</v>
      </c>
      <c r="B50" s="21" t="s">
        <v>577</v>
      </c>
      <c r="C50" s="21" t="s">
        <v>660</v>
      </c>
      <c r="D50" s="32" t="s">
        <v>649</v>
      </c>
      <c r="E50" s="30" t="s">
        <v>712</v>
      </c>
      <c r="F50" s="30" t="s">
        <v>771</v>
      </c>
      <c r="G50" s="31" t="s">
        <v>12</v>
      </c>
      <c r="H50" s="14"/>
    </row>
    <row r="51" spans="1:8" ht="72" customHeight="1" x14ac:dyDescent="0.25">
      <c r="A51" s="34" t="s">
        <v>540</v>
      </c>
      <c r="B51" s="21" t="s">
        <v>579</v>
      </c>
      <c r="C51" s="21" t="s">
        <v>662</v>
      </c>
      <c r="D51" s="29" t="s">
        <v>498</v>
      </c>
      <c r="E51" s="30" t="s">
        <v>713</v>
      </c>
      <c r="F51" s="30" t="s">
        <v>768</v>
      </c>
      <c r="G51" s="31" t="s">
        <v>12</v>
      </c>
      <c r="H51" s="14"/>
    </row>
    <row r="52" spans="1:8" ht="68.25" customHeight="1" x14ac:dyDescent="0.25">
      <c r="A52" s="34" t="s">
        <v>541</v>
      </c>
      <c r="B52" s="21" t="s">
        <v>580</v>
      </c>
      <c r="C52" s="21" t="s">
        <v>663</v>
      </c>
      <c r="D52" s="29" t="s">
        <v>498</v>
      </c>
      <c r="E52" s="30" t="s">
        <v>714</v>
      </c>
      <c r="F52" s="30" t="s">
        <v>769</v>
      </c>
      <c r="G52" s="31" t="s">
        <v>12</v>
      </c>
      <c r="H52" s="14"/>
    </row>
    <row r="53" spans="1:8" ht="66.75" customHeight="1" x14ac:dyDescent="0.25">
      <c r="A53" s="34" t="s">
        <v>542</v>
      </c>
      <c r="B53" s="21" t="s">
        <v>581</v>
      </c>
      <c r="C53" s="21" t="s">
        <v>664</v>
      </c>
      <c r="D53" s="32" t="s">
        <v>651</v>
      </c>
      <c r="E53" s="30" t="s">
        <v>715</v>
      </c>
      <c r="F53" s="30" t="s">
        <v>770</v>
      </c>
      <c r="G53" s="31" t="s">
        <v>12</v>
      </c>
      <c r="H53" s="14"/>
    </row>
    <row r="54" spans="1:8" ht="78" customHeight="1" x14ac:dyDescent="0.25">
      <c r="A54" s="34" t="s">
        <v>543</v>
      </c>
      <c r="B54" s="21" t="s">
        <v>582</v>
      </c>
      <c r="C54" s="21" t="s">
        <v>665</v>
      </c>
      <c r="D54" s="32" t="s">
        <v>652</v>
      </c>
      <c r="E54" s="30" t="s">
        <v>716</v>
      </c>
      <c r="F54" s="30" t="s">
        <v>773</v>
      </c>
      <c r="G54" s="31" t="s">
        <v>12</v>
      </c>
      <c r="H54" s="14"/>
    </row>
    <row r="55" spans="1:8" ht="79.5" customHeight="1" x14ac:dyDescent="0.25">
      <c r="A55" s="34" t="s">
        <v>589</v>
      </c>
      <c r="B55" s="21" t="s">
        <v>583</v>
      </c>
      <c r="C55" s="21" t="s">
        <v>664</v>
      </c>
      <c r="D55" s="32" t="s">
        <v>653</v>
      </c>
      <c r="E55" s="30" t="s">
        <v>717</v>
      </c>
      <c r="F55" s="30" t="s">
        <v>772</v>
      </c>
      <c r="G55" s="31" t="s">
        <v>12</v>
      </c>
      <c r="H55" s="14"/>
    </row>
    <row r="56" spans="1:8" ht="70.5" customHeight="1" x14ac:dyDescent="0.25">
      <c r="A56" s="34" t="s">
        <v>590</v>
      </c>
      <c r="B56" s="21" t="s">
        <v>584</v>
      </c>
      <c r="C56" s="21" t="s">
        <v>664</v>
      </c>
      <c r="D56" s="32" t="s">
        <v>653</v>
      </c>
      <c r="E56" s="30" t="s">
        <v>718</v>
      </c>
      <c r="F56" s="30" t="s">
        <v>774</v>
      </c>
      <c r="G56" s="31" t="s">
        <v>12</v>
      </c>
      <c r="H56" s="14"/>
    </row>
    <row r="57" spans="1:8" ht="72" customHeight="1" x14ac:dyDescent="0.25">
      <c r="A57" s="34" t="s">
        <v>591</v>
      </c>
      <c r="B57" s="21" t="s">
        <v>585</v>
      </c>
      <c r="C57" s="21" t="s">
        <v>666</v>
      </c>
      <c r="D57" s="29" t="s">
        <v>498</v>
      </c>
      <c r="E57" s="30" t="s">
        <v>719</v>
      </c>
      <c r="F57" s="30" t="s">
        <v>775</v>
      </c>
      <c r="G57" s="31" t="s">
        <v>12</v>
      </c>
      <c r="H57" s="14"/>
    </row>
    <row r="58" spans="1:8" ht="60.75" customHeight="1" x14ac:dyDescent="0.25">
      <c r="A58" s="34" t="s">
        <v>592</v>
      </c>
      <c r="B58" s="21" t="s">
        <v>586</v>
      </c>
      <c r="C58" s="21" t="s">
        <v>497</v>
      </c>
      <c r="D58" s="29" t="s">
        <v>498</v>
      </c>
      <c r="E58" s="30" t="s">
        <v>776</v>
      </c>
      <c r="F58" s="30" t="s">
        <v>777</v>
      </c>
      <c r="G58" s="31" t="s">
        <v>12</v>
      </c>
      <c r="H58" s="14"/>
    </row>
    <row r="59" spans="1:8" ht="83.25" customHeight="1" x14ac:dyDescent="0.25">
      <c r="A59" s="34" t="s">
        <v>593</v>
      </c>
      <c r="B59" s="21" t="s">
        <v>587</v>
      </c>
      <c r="C59" s="21" t="s">
        <v>667</v>
      </c>
      <c r="D59" s="29" t="s">
        <v>498</v>
      </c>
      <c r="E59" s="30" t="s">
        <v>720</v>
      </c>
      <c r="F59" s="30" t="s">
        <v>778</v>
      </c>
      <c r="G59" s="31" t="s">
        <v>12</v>
      </c>
      <c r="H59" s="14"/>
    </row>
    <row r="60" spans="1:8" ht="60.75" customHeight="1" x14ac:dyDescent="0.25">
      <c r="A60" s="34" t="s">
        <v>594</v>
      </c>
      <c r="B60" s="21" t="s">
        <v>581</v>
      </c>
      <c r="C60" s="21" t="s">
        <v>664</v>
      </c>
      <c r="D60" s="32" t="s">
        <v>653</v>
      </c>
      <c r="E60" s="30" t="s">
        <v>715</v>
      </c>
      <c r="F60" s="30" t="s">
        <v>770</v>
      </c>
      <c r="G60" s="31" t="s">
        <v>12</v>
      </c>
      <c r="H60" s="14"/>
    </row>
    <row r="61" spans="1:8" ht="59.25" customHeight="1" x14ac:dyDescent="0.25">
      <c r="A61" s="34" t="s">
        <v>595</v>
      </c>
      <c r="B61" s="21" t="s">
        <v>588</v>
      </c>
      <c r="C61" s="21" t="s">
        <v>668</v>
      </c>
      <c r="D61" s="32" t="s">
        <v>654</v>
      </c>
      <c r="E61" s="30" t="s">
        <v>779</v>
      </c>
      <c r="F61" s="30" t="s">
        <v>780</v>
      </c>
      <c r="G61" s="31" t="s">
        <v>12</v>
      </c>
      <c r="H61" s="14"/>
    </row>
    <row r="62" spans="1:8" ht="67.5" customHeight="1" x14ac:dyDescent="0.25">
      <c r="A62" s="34" t="s">
        <v>596</v>
      </c>
      <c r="B62" s="21" t="s">
        <v>583</v>
      </c>
      <c r="C62" s="21" t="s">
        <v>664</v>
      </c>
      <c r="D62" s="32" t="s">
        <v>653</v>
      </c>
      <c r="E62" s="30" t="s">
        <v>717</v>
      </c>
      <c r="F62" s="30" t="s">
        <v>772</v>
      </c>
      <c r="G62" s="31" t="s">
        <v>12</v>
      </c>
      <c r="H62" s="14"/>
    </row>
    <row r="63" spans="1:8" ht="65.25" customHeight="1" x14ac:dyDescent="0.25">
      <c r="A63" s="34" t="s">
        <v>597</v>
      </c>
      <c r="B63" s="21" t="s">
        <v>584</v>
      </c>
      <c r="C63" s="21" t="s">
        <v>664</v>
      </c>
      <c r="D63" s="32" t="s">
        <v>653</v>
      </c>
      <c r="E63" s="30" t="s">
        <v>718</v>
      </c>
      <c r="F63" s="30" t="s">
        <v>774</v>
      </c>
      <c r="G63" s="31" t="s">
        <v>12</v>
      </c>
      <c r="H63" s="13"/>
    </row>
    <row r="64" spans="1:8" ht="72" customHeight="1" x14ac:dyDescent="0.25">
      <c r="A64" s="34" t="s">
        <v>598</v>
      </c>
      <c r="B64" s="21" t="s">
        <v>781</v>
      </c>
      <c r="C64" s="21" t="s">
        <v>669</v>
      </c>
      <c r="D64" s="29" t="s">
        <v>498</v>
      </c>
      <c r="E64" s="30" t="s">
        <v>719</v>
      </c>
      <c r="F64" s="30" t="s">
        <v>783</v>
      </c>
      <c r="G64" s="31" t="s">
        <v>12</v>
      </c>
      <c r="H64" s="13"/>
    </row>
    <row r="65" spans="1:8" ht="70.5" customHeight="1" x14ac:dyDescent="0.25">
      <c r="A65" s="34" t="s">
        <v>599</v>
      </c>
      <c r="B65" s="21" t="s">
        <v>782</v>
      </c>
      <c r="C65" s="21" t="s">
        <v>670</v>
      </c>
      <c r="D65" s="29" t="s">
        <v>498</v>
      </c>
      <c r="E65" s="30" t="s">
        <v>721</v>
      </c>
      <c r="F65" s="30" t="s">
        <v>784</v>
      </c>
      <c r="G65" s="31" t="s">
        <v>12</v>
      </c>
      <c r="H65" s="13"/>
    </row>
    <row r="66" spans="1:8" ht="68.25" customHeight="1" x14ac:dyDescent="0.25">
      <c r="A66" s="34" t="s">
        <v>600</v>
      </c>
      <c r="B66" s="21" t="s">
        <v>609</v>
      </c>
      <c r="C66" s="21" t="s">
        <v>671</v>
      </c>
      <c r="D66" s="29" t="s">
        <v>498</v>
      </c>
      <c r="E66" s="30" t="s">
        <v>722</v>
      </c>
      <c r="F66" s="30" t="s">
        <v>785</v>
      </c>
      <c r="G66" s="31" t="s">
        <v>12</v>
      </c>
      <c r="H66" s="13"/>
    </row>
    <row r="67" spans="1:8" ht="54" customHeight="1" x14ac:dyDescent="0.25">
      <c r="A67" s="34" t="s">
        <v>607</v>
      </c>
      <c r="B67" s="21" t="s">
        <v>610</v>
      </c>
      <c r="C67" s="21" t="s">
        <v>672</v>
      </c>
      <c r="D67" s="29" t="s">
        <v>498</v>
      </c>
      <c r="E67" s="30" t="s">
        <v>723</v>
      </c>
      <c r="F67" s="30" t="s">
        <v>786</v>
      </c>
      <c r="G67" s="31" t="s">
        <v>12</v>
      </c>
      <c r="H67" s="13"/>
    </row>
    <row r="68" spans="1:8" ht="88.5" customHeight="1" x14ac:dyDescent="0.25">
      <c r="A68" s="34" t="s">
        <v>608</v>
      </c>
      <c r="B68" s="21" t="s">
        <v>611</v>
      </c>
      <c r="C68" s="21" t="s">
        <v>672</v>
      </c>
      <c r="D68" s="29" t="s">
        <v>498</v>
      </c>
      <c r="E68" s="30" t="s">
        <v>724</v>
      </c>
      <c r="F68" s="30" t="s">
        <v>787</v>
      </c>
      <c r="G68" s="31" t="s">
        <v>12</v>
      </c>
      <c r="H68" s="13"/>
    </row>
    <row r="69" spans="1:8" x14ac:dyDescent="0.25">
      <c r="A69" s="12"/>
      <c r="B69" s="4"/>
      <c r="D69" s="11"/>
    </row>
    <row r="70" spans="1:8" x14ac:dyDescent="0.25">
      <c r="A70" s="4"/>
      <c r="B70" s="5"/>
      <c r="D70" s="11"/>
    </row>
    <row r="71" spans="1:8" x14ac:dyDescent="0.25">
      <c r="A71" s="4"/>
      <c r="B71" s="5"/>
    </row>
    <row r="72" spans="1:8" x14ac:dyDescent="0.25">
      <c r="A72" s="4"/>
      <c r="B72" s="5"/>
    </row>
    <row r="73" spans="1:8" x14ac:dyDescent="0.25">
      <c r="A73" s="4"/>
      <c r="B73" s="5"/>
    </row>
    <row r="74" spans="1:8" x14ac:dyDescent="0.25">
      <c r="A74" s="4"/>
      <c r="B74" s="5"/>
    </row>
    <row r="75" spans="1:8" x14ac:dyDescent="0.25">
      <c r="A75" s="4"/>
      <c r="B75" s="5"/>
    </row>
    <row r="76" spans="1:8" x14ac:dyDescent="0.25">
      <c r="A76" s="4"/>
      <c r="B76" s="5"/>
    </row>
    <row r="77" spans="1:8" x14ac:dyDescent="0.25">
      <c r="A77" s="4"/>
      <c r="B77" s="5"/>
    </row>
    <row r="78" spans="1:8" x14ac:dyDescent="0.25">
      <c r="A78" s="4"/>
      <c r="B78" s="5"/>
    </row>
    <row r="79" spans="1:8" x14ac:dyDescent="0.25">
      <c r="A79" s="4"/>
      <c r="B79" s="5"/>
    </row>
    <row r="80" spans="1:8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  <row r="102" spans="1:2" x14ac:dyDescent="0.25">
      <c r="A102" s="4"/>
      <c r="B102" s="5"/>
    </row>
    <row r="103" spans="1:2" x14ac:dyDescent="0.25">
      <c r="A103" s="4"/>
      <c r="B103" s="5"/>
    </row>
    <row r="104" spans="1:2" x14ac:dyDescent="0.25">
      <c r="A104" s="4"/>
      <c r="B104" s="5"/>
    </row>
    <row r="105" spans="1:2" x14ac:dyDescent="0.25">
      <c r="A105" s="4"/>
      <c r="B105" s="5"/>
    </row>
    <row r="106" spans="1:2" x14ac:dyDescent="0.25">
      <c r="A106" s="4"/>
      <c r="B106" s="5"/>
    </row>
    <row r="107" spans="1:2" x14ac:dyDescent="0.25">
      <c r="A107" s="4"/>
      <c r="B107" s="5"/>
    </row>
    <row r="108" spans="1:2" x14ac:dyDescent="0.25">
      <c r="A108" s="4"/>
      <c r="B108" s="5"/>
    </row>
    <row r="109" spans="1:2" x14ac:dyDescent="0.25">
      <c r="A109" s="4"/>
      <c r="B109" s="5"/>
    </row>
    <row r="110" spans="1:2" x14ac:dyDescent="0.25">
      <c r="A110" s="4"/>
      <c r="B110" s="5"/>
    </row>
    <row r="111" spans="1:2" x14ac:dyDescent="0.25">
      <c r="A111" s="4"/>
      <c r="B111" s="5"/>
    </row>
    <row r="112" spans="1:2" x14ac:dyDescent="0.25">
      <c r="A112" s="4"/>
      <c r="B112" s="5"/>
    </row>
    <row r="113" spans="1:2" x14ac:dyDescent="0.25">
      <c r="A113" s="4"/>
      <c r="B113" s="5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5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5"/>
    </row>
    <row r="129" spans="1:2" x14ac:dyDescent="0.25">
      <c r="A129" s="4"/>
      <c r="B129" s="5"/>
    </row>
    <row r="130" spans="1:2" x14ac:dyDescent="0.25">
      <c r="A130" s="4"/>
      <c r="B130" s="5"/>
    </row>
    <row r="131" spans="1:2" x14ac:dyDescent="0.25">
      <c r="A131" s="4"/>
      <c r="B131" s="5"/>
    </row>
    <row r="132" spans="1:2" x14ac:dyDescent="0.25">
      <c r="A132" s="4"/>
      <c r="B132" s="5"/>
    </row>
    <row r="133" spans="1:2" x14ac:dyDescent="0.25">
      <c r="A133" s="4"/>
      <c r="B133" s="5"/>
    </row>
    <row r="134" spans="1:2" x14ac:dyDescent="0.25">
      <c r="A134" s="4"/>
      <c r="B134" s="5"/>
    </row>
    <row r="135" spans="1:2" x14ac:dyDescent="0.25">
      <c r="A135" s="4"/>
      <c r="B135" s="5"/>
    </row>
    <row r="136" spans="1:2" x14ac:dyDescent="0.25">
      <c r="A136" s="4"/>
      <c r="B136" s="5"/>
    </row>
    <row r="137" spans="1:2" x14ac:dyDescent="0.25">
      <c r="A137" s="4"/>
    </row>
    <row r="138" spans="1:2" x14ac:dyDescent="0.25">
      <c r="A138" s="4"/>
    </row>
    <row r="139" spans="1:2" x14ac:dyDescent="0.25">
      <c r="A139" s="4"/>
    </row>
    <row r="140" spans="1:2" x14ac:dyDescent="0.25">
      <c r="A140" s="4"/>
    </row>
    <row r="141" spans="1:2" x14ac:dyDescent="0.25">
      <c r="A141" s="4"/>
    </row>
    <row r="142" spans="1:2" x14ac:dyDescent="0.25">
      <c r="A142" s="4"/>
    </row>
    <row r="143" spans="1:2" x14ac:dyDescent="0.25">
      <c r="A143" s="4"/>
    </row>
  </sheetData>
  <mergeCells count="7">
    <mergeCell ref="A6:G7"/>
    <mergeCell ref="A1:G2"/>
    <mergeCell ref="A3:C3"/>
    <mergeCell ref="E3:G3"/>
    <mergeCell ref="A4:C4"/>
    <mergeCell ref="E4:G4"/>
    <mergeCell ref="A5:G5"/>
  </mergeCells>
  <phoneticPr fontId="3" type="noConversion"/>
  <hyperlinks>
    <hyperlink ref="D9" r:id="rId1" xr:uid="{84EDE9C5-0EBE-4329-BF72-4852912C78A3}"/>
    <hyperlink ref="D12" r:id="rId2" xr:uid="{5AD85B6C-B626-4A82-A9FA-B1288E8017DA}"/>
    <hyperlink ref="D13" r:id="rId3" xr:uid="{0F13CB5B-3041-4400-886E-273C07FADC8B}"/>
    <hyperlink ref="D14" r:id="rId4" xr:uid="{E0587520-A1D7-4FB5-A568-45C4DAC1B742}"/>
    <hyperlink ref="D15" r:id="rId5" xr:uid="{A12292C6-AC76-4DDC-B612-76D004F258B9}"/>
    <hyperlink ref="D40" r:id="rId6" xr:uid="{D782D2F8-7C3B-4C4D-B1BA-57AC6C6E3398}"/>
    <hyperlink ref="D42" r:id="rId7" xr:uid="{868CCB93-A0BC-4C83-9F56-8C501389AED7}"/>
    <hyperlink ref="D44" r:id="rId8" xr:uid="{A829F306-D2AE-4B9F-8313-0FB09BE75075}"/>
    <hyperlink ref="D46" r:id="rId9" xr:uid="{87F00837-BBE6-4630-8872-4411A0C0BB77}"/>
    <hyperlink ref="D54" r:id="rId10" xr:uid="{B59781F5-59B1-4AAD-9071-7513C85DF26E}"/>
    <hyperlink ref="D61" r:id="rId11" xr:uid="{A49554C8-432A-4E25-9322-ADC86962C9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4C20-DA35-423F-BC47-3CAD6AF44EF8}">
  <dimension ref="A1:L188"/>
  <sheetViews>
    <sheetView topLeftCell="C1" zoomScale="107" workbookViewId="0">
      <selection activeCell="E4" sqref="E4:G4"/>
    </sheetView>
  </sheetViews>
  <sheetFormatPr defaultRowHeight="15" x14ac:dyDescent="0.25"/>
  <cols>
    <col min="1" max="1" width="16.140625" customWidth="1"/>
    <col min="2" max="2" width="73.7109375" customWidth="1"/>
    <col min="3" max="3" width="37.140625" customWidth="1"/>
    <col min="4" max="4" width="36.140625" customWidth="1"/>
    <col min="5" max="5" width="67.85546875" customWidth="1"/>
    <col min="6" max="6" width="55.42578125" customWidth="1"/>
    <col min="7" max="7" width="10.5703125" customWidth="1"/>
  </cols>
  <sheetData>
    <row r="1" spans="1:12" x14ac:dyDescent="0.25">
      <c r="A1" s="47" t="s">
        <v>99</v>
      </c>
      <c r="B1" s="60"/>
      <c r="C1" s="60"/>
      <c r="D1" s="60"/>
      <c r="E1" s="60"/>
      <c r="F1" s="60"/>
      <c r="G1" s="60"/>
    </row>
    <row r="2" spans="1:12" x14ac:dyDescent="0.25">
      <c r="A2" s="60"/>
      <c r="B2" s="60"/>
      <c r="C2" s="60"/>
      <c r="D2" s="60"/>
      <c r="E2" s="60"/>
      <c r="F2" s="60"/>
      <c r="G2" s="60"/>
      <c r="H2" s="1"/>
      <c r="I2" s="1"/>
      <c r="J2" s="1"/>
      <c r="K2" s="1"/>
      <c r="L2" s="1"/>
    </row>
    <row r="3" spans="1:12" x14ac:dyDescent="0.25">
      <c r="A3" s="61" t="s">
        <v>0</v>
      </c>
      <c r="B3" s="61"/>
      <c r="C3" s="61"/>
      <c r="D3" s="7"/>
      <c r="E3" s="62" t="s">
        <v>9</v>
      </c>
      <c r="F3" s="63"/>
      <c r="G3" s="64"/>
    </row>
    <row r="4" spans="1:12" x14ac:dyDescent="0.25">
      <c r="A4" s="65" t="s">
        <v>8</v>
      </c>
      <c r="B4" s="65"/>
      <c r="C4" s="65"/>
      <c r="D4" s="7"/>
      <c r="E4" s="61" t="s">
        <v>906</v>
      </c>
      <c r="F4" s="61"/>
      <c r="G4" s="61"/>
    </row>
    <row r="5" spans="1:12" x14ac:dyDescent="0.25">
      <c r="A5" s="51" t="s">
        <v>10</v>
      </c>
      <c r="B5" s="52"/>
      <c r="C5" s="52"/>
      <c r="D5" s="52"/>
      <c r="E5" s="52"/>
      <c r="F5" s="52"/>
      <c r="G5" s="53"/>
    </row>
    <row r="6" spans="1:12" x14ac:dyDescent="0.25">
      <c r="A6" s="54" t="s">
        <v>98</v>
      </c>
      <c r="B6" s="55"/>
      <c r="C6" s="55"/>
      <c r="D6" s="55"/>
      <c r="E6" s="55"/>
      <c r="F6" s="55"/>
      <c r="G6" s="56"/>
    </row>
    <row r="7" spans="1:12" ht="15.75" customHeight="1" x14ac:dyDescent="0.25">
      <c r="A7" s="57"/>
      <c r="B7" s="58"/>
      <c r="C7" s="58"/>
      <c r="D7" s="58"/>
      <c r="E7" s="58"/>
      <c r="F7" s="58"/>
      <c r="G7" s="59"/>
    </row>
    <row r="8" spans="1:12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1:12" ht="40.5" customHeight="1" x14ac:dyDescent="0.25">
      <c r="A9" s="19" t="s">
        <v>100</v>
      </c>
      <c r="B9" s="24" t="s">
        <v>142</v>
      </c>
      <c r="C9" s="23" t="s">
        <v>156</v>
      </c>
      <c r="D9" s="24" t="s">
        <v>157</v>
      </c>
      <c r="E9" s="24" t="s">
        <v>158</v>
      </c>
      <c r="F9" s="25" t="s">
        <v>159</v>
      </c>
      <c r="G9" s="26" t="s">
        <v>12</v>
      </c>
      <c r="H9" s="16"/>
    </row>
    <row r="10" spans="1:12" ht="39.75" customHeight="1" x14ac:dyDescent="0.25">
      <c r="A10" s="19" t="s">
        <v>101</v>
      </c>
      <c r="B10" s="24" t="s">
        <v>143</v>
      </c>
      <c r="C10" s="24" t="s">
        <v>156</v>
      </c>
      <c r="D10" s="24" t="s">
        <v>157</v>
      </c>
      <c r="E10" s="25" t="s">
        <v>165</v>
      </c>
      <c r="F10" s="25" t="s">
        <v>166</v>
      </c>
      <c r="G10" s="26" t="s">
        <v>12</v>
      </c>
      <c r="H10" s="16"/>
    </row>
    <row r="11" spans="1:12" ht="47.25" customHeight="1" x14ac:dyDescent="0.25">
      <c r="A11" s="19" t="s">
        <v>102</v>
      </c>
      <c r="B11" s="24" t="s">
        <v>144</v>
      </c>
      <c r="C11" s="23" t="s">
        <v>156</v>
      </c>
      <c r="D11" s="24" t="s">
        <v>157</v>
      </c>
      <c r="E11" s="25" t="s">
        <v>167</v>
      </c>
      <c r="F11" s="25" t="s">
        <v>170</v>
      </c>
      <c r="G11" s="26" t="s">
        <v>12</v>
      </c>
      <c r="H11" s="16"/>
    </row>
    <row r="12" spans="1:12" ht="59.25" customHeight="1" x14ac:dyDescent="0.25">
      <c r="A12" s="19" t="s">
        <v>103</v>
      </c>
      <c r="B12" s="24" t="s">
        <v>145</v>
      </c>
      <c r="C12" s="23" t="s">
        <v>168</v>
      </c>
      <c r="D12" s="24" t="s">
        <v>157</v>
      </c>
      <c r="E12" s="25" t="s">
        <v>169</v>
      </c>
      <c r="F12" s="25" t="s">
        <v>160</v>
      </c>
      <c r="G12" s="26" t="s">
        <v>12</v>
      </c>
      <c r="H12" s="16"/>
    </row>
    <row r="13" spans="1:12" ht="69" customHeight="1" x14ac:dyDescent="0.25">
      <c r="A13" s="19" t="s">
        <v>104</v>
      </c>
      <c r="B13" s="24" t="s">
        <v>146</v>
      </c>
      <c r="C13" s="23" t="s">
        <v>171</v>
      </c>
      <c r="D13" s="21" t="s">
        <v>172</v>
      </c>
      <c r="E13" s="25" t="s">
        <v>173</v>
      </c>
      <c r="F13" s="25" t="s">
        <v>174</v>
      </c>
      <c r="G13" s="26" t="s">
        <v>12</v>
      </c>
      <c r="H13" s="16"/>
    </row>
    <row r="14" spans="1:12" ht="52.5" customHeight="1" x14ac:dyDescent="0.25">
      <c r="A14" s="19" t="s">
        <v>105</v>
      </c>
      <c r="B14" s="24" t="s">
        <v>147</v>
      </c>
      <c r="C14" s="23" t="s">
        <v>156</v>
      </c>
      <c r="D14" s="24" t="s">
        <v>157</v>
      </c>
      <c r="E14" s="25" t="s">
        <v>175</v>
      </c>
      <c r="F14" s="25" t="s">
        <v>176</v>
      </c>
      <c r="G14" s="26" t="s">
        <v>12</v>
      </c>
      <c r="H14" s="16"/>
    </row>
    <row r="15" spans="1:12" ht="57" customHeight="1" x14ac:dyDescent="0.25">
      <c r="A15" s="19" t="s">
        <v>106</v>
      </c>
      <c r="B15" s="24" t="s">
        <v>148</v>
      </c>
      <c r="C15" s="23" t="s">
        <v>156</v>
      </c>
      <c r="D15" s="24" t="s">
        <v>157</v>
      </c>
      <c r="E15" s="25" t="s">
        <v>177</v>
      </c>
      <c r="F15" s="25" t="s">
        <v>178</v>
      </c>
      <c r="G15" s="26" t="s">
        <v>12</v>
      </c>
      <c r="H15" s="16"/>
    </row>
    <row r="16" spans="1:12" ht="49.5" customHeight="1" x14ac:dyDescent="0.25">
      <c r="A16" s="19" t="s">
        <v>107</v>
      </c>
      <c r="B16" s="24" t="s">
        <v>149</v>
      </c>
      <c r="C16" s="23" t="s">
        <v>156</v>
      </c>
      <c r="D16" s="24" t="s">
        <v>157</v>
      </c>
      <c r="E16" s="25" t="s">
        <v>179</v>
      </c>
      <c r="F16" s="25" t="s">
        <v>161</v>
      </c>
      <c r="G16" s="26" t="s">
        <v>12</v>
      </c>
      <c r="H16" s="16"/>
    </row>
    <row r="17" spans="1:8" ht="51" customHeight="1" x14ac:dyDescent="0.25">
      <c r="A17" s="19" t="s">
        <v>108</v>
      </c>
      <c r="B17" s="24" t="s">
        <v>150</v>
      </c>
      <c r="C17" s="23" t="s">
        <v>156</v>
      </c>
      <c r="D17" s="24" t="s">
        <v>157</v>
      </c>
      <c r="E17" s="25" t="s">
        <v>180</v>
      </c>
      <c r="F17" s="25" t="s">
        <v>162</v>
      </c>
      <c r="G17" s="26" t="s">
        <v>12</v>
      </c>
      <c r="H17" s="16"/>
    </row>
    <row r="18" spans="1:8" ht="64.5" customHeight="1" x14ac:dyDescent="0.25">
      <c r="A18" s="19" t="s">
        <v>109</v>
      </c>
      <c r="B18" s="24" t="s">
        <v>151</v>
      </c>
      <c r="C18" s="23" t="s">
        <v>156</v>
      </c>
      <c r="D18" s="24" t="s">
        <v>157</v>
      </c>
      <c r="E18" s="25" t="s">
        <v>181</v>
      </c>
      <c r="F18" s="25" t="s">
        <v>182</v>
      </c>
      <c r="G18" s="26" t="s">
        <v>12</v>
      </c>
      <c r="H18" s="16"/>
    </row>
    <row r="19" spans="1:8" ht="63" customHeight="1" x14ac:dyDescent="0.25">
      <c r="A19" s="19" t="s">
        <v>110</v>
      </c>
      <c r="B19" s="24" t="s">
        <v>152</v>
      </c>
      <c r="C19" s="23" t="s">
        <v>156</v>
      </c>
      <c r="D19" s="24" t="s">
        <v>157</v>
      </c>
      <c r="E19" s="25" t="s">
        <v>183</v>
      </c>
      <c r="F19" s="25" t="s">
        <v>163</v>
      </c>
      <c r="G19" s="26" t="s">
        <v>12</v>
      </c>
      <c r="H19" s="16"/>
    </row>
    <row r="20" spans="1:8" ht="73.5" customHeight="1" x14ac:dyDescent="0.25">
      <c r="A20" s="19" t="s">
        <v>111</v>
      </c>
      <c r="B20" s="24" t="s">
        <v>153</v>
      </c>
      <c r="C20" s="23" t="s">
        <v>156</v>
      </c>
      <c r="D20" s="24" t="s">
        <v>157</v>
      </c>
      <c r="E20" s="25" t="s">
        <v>184</v>
      </c>
      <c r="F20" s="25" t="s">
        <v>164</v>
      </c>
      <c r="G20" s="26" t="s">
        <v>12</v>
      </c>
      <c r="H20" s="16"/>
    </row>
    <row r="21" spans="1:8" ht="55.5" customHeight="1" x14ac:dyDescent="0.25">
      <c r="A21" s="19" t="s">
        <v>112</v>
      </c>
      <c r="B21" s="24" t="s">
        <v>154</v>
      </c>
      <c r="C21" s="23" t="s">
        <v>156</v>
      </c>
      <c r="D21" s="24" t="s">
        <v>157</v>
      </c>
      <c r="E21" s="25" t="s">
        <v>185</v>
      </c>
      <c r="F21" s="25" t="s">
        <v>186</v>
      </c>
      <c r="G21" s="26" t="s">
        <v>12</v>
      </c>
      <c r="H21" s="16"/>
    </row>
    <row r="22" spans="1:8" ht="63" customHeight="1" x14ac:dyDescent="0.25">
      <c r="A22" s="19" t="s">
        <v>113</v>
      </c>
      <c r="B22" s="24" t="s">
        <v>155</v>
      </c>
      <c r="C22" s="23" t="s">
        <v>156</v>
      </c>
      <c r="D22" s="24" t="s">
        <v>157</v>
      </c>
      <c r="E22" s="25" t="s">
        <v>187</v>
      </c>
      <c r="F22" s="25" t="s">
        <v>188</v>
      </c>
      <c r="G22" s="26" t="s">
        <v>12</v>
      </c>
      <c r="H22" s="16"/>
    </row>
    <row r="23" spans="1:8" ht="60.75" customHeight="1" x14ac:dyDescent="0.25">
      <c r="A23" s="19" t="s">
        <v>114</v>
      </c>
      <c r="B23" s="24" t="s">
        <v>189</v>
      </c>
      <c r="C23" s="23" t="s">
        <v>156</v>
      </c>
      <c r="D23" s="24"/>
      <c r="E23" s="25" t="s">
        <v>190</v>
      </c>
      <c r="F23" s="25" t="s">
        <v>191</v>
      </c>
      <c r="G23" s="26" t="s">
        <v>12</v>
      </c>
      <c r="H23" s="16"/>
    </row>
    <row r="24" spans="1:8" ht="56.25" customHeight="1" x14ac:dyDescent="0.25">
      <c r="A24" s="19" t="s">
        <v>115</v>
      </c>
      <c r="B24" s="24" t="s">
        <v>192</v>
      </c>
      <c r="C24" s="23" t="s">
        <v>156</v>
      </c>
      <c r="D24" s="24" t="s">
        <v>157</v>
      </c>
      <c r="E24" s="25" t="s">
        <v>193</v>
      </c>
      <c r="F24" s="25" t="s">
        <v>452</v>
      </c>
      <c r="G24" s="26" t="s">
        <v>12</v>
      </c>
      <c r="H24" s="16"/>
    </row>
    <row r="25" spans="1:8" ht="60.75" customHeight="1" x14ac:dyDescent="0.25">
      <c r="A25" s="19" t="s">
        <v>116</v>
      </c>
      <c r="B25" s="24" t="s">
        <v>194</v>
      </c>
      <c r="C25" s="23" t="s">
        <v>156</v>
      </c>
      <c r="D25" s="24" t="s">
        <v>157</v>
      </c>
      <c r="E25" s="25" t="s">
        <v>434</v>
      </c>
      <c r="F25" s="25" t="s">
        <v>453</v>
      </c>
      <c r="G25" s="26" t="s">
        <v>12</v>
      </c>
      <c r="H25" s="16"/>
    </row>
    <row r="26" spans="1:8" ht="69.75" customHeight="1" x14ac:dyDescent="0.25">
      <c r="A26" s="19" t="s">
        <v>117</v>
      </c>
      <c r="B26" s="24" t="s">
        <v>417</v>
      </c>
      <c r="C26" s="23" t="s">
        <v>156</v>
      </c>
      <c r="D26" s="24" t="s">
        <v>157</v>
      </c>
      <c r="E26" s="25" t="s">
        <v>435</v>
      </c>
      <c r="F26" s="25" t="s">
        <v>454</v>
      </c>
      <c r="G26" s="26" t="s">
        <v>12</v>
      </c>
      <c r="H26" s="16"/>
    </row>
    <row r="27" spans="1:8" ht="75" customHeight="1" x14ac:dyDescent="0.25">
      <c r="A27" s="19" t="s">
        <v>118</v>
      </c>
      <c r="B27" s="24" t="s">
        <v>418</v>
      </c>
      <c r="C27" s="23" t="s">
        <v>156</v>
      </c>
      <c r="D27" s="24" t="s">
        <v>157</v>
      </c>
      <c r="E27" s="25" t="s">
        <v>444</v>
      </c>
      <c r="F27" s="25" t="s">
        <v>436</v>
      </c>
      <c r="G27" s="26" t="s">
        <v>12</v>
      </c>
      <c r="H27" s="16"/>
    </row>
    <row r="28" spans="1:8" ht="57.75" customHeight="1" x14ac:dyDescent="0.25">
      <c r="A28" s="19" t="s">
        <v>119</v>
      </c>
      <c r="B28" s="24" t="s">
        <v>419</v>
      </c>
      <c r="C28" s="23" t="s">
        <v>156</v>
      </c>
      <c r="D28" s="24" t="s">
        <v>157</v>
      </c>
      <c r="E28" s="25" t="s">
        <v>447</v>
      </c>
      <c r="F28" s="25" t="s">
        <v>448</v>
      </c>
      <c r="G28" s="26" t="s">
        <v>12</v>
      </c>
      <c r="H28" s="16"/>
    </row>
    <row r="29" spans="1:8" ht="74.25" customHeight="1" x14ac:dyDescent="0.25">
      <c r="A29" s="19" t="s">
        <v>120</v>
      </c>
      <c r="B29" s="24" t="s">
        <v>420</v>
      </c>
      <c r="C29" s="23" t="s">
        <v>156</v>
      </c>
      <c r="D29" s="24" t="s">
        <v>157</v>
      </c>
      <c r="E29" s="25" t="s">
        <v>449</v>
      </c>
      <c r="F29" s="25" t="s">
        <v>437</v>
      </c>
      <c r="G29" s="26" t="s">
        <v>12</v>
      </c>
      <c r="H29" s="16"/>
    </row>
    <row r="30" spans="1:8" ht="70.5" customHeight="1" x14ac:dyDescent="0.25">
      <c r="A30" s="19" t="s">
        <v>121</v>
      </c>
      <c r="B30" s="24" t="s">
        <v>421</v>
      </c>
      <c r="C30" s="23" t="s">
        <v>156</v>
      </c>
      <c r="D30" s="24" t="s">
        <v>157</v>
      </c>
      <c r="E30" s="25" t="s">
        <v>450</v>
      </c>
      <c r="F30" s="25" t="s">
        <v>438</v>
      </c>
      <c r="G30" s="26" t="s">
        <v>12</v>
      </c>
      <c r="H30" s="16"/>
    </row>
    <row r="31" spans="1:8" ht="75" customHeight="1" x14ac:dyDescent="0.25">
      <c r="A31" s="19" t="s">
        <v>122</v>
      </c>
      <c r="B31" s="24" t="s">
        <v>422</v>
      </c>
      <c r="C31" s="23" t="s">
        <v>156</v>
      </c>
      <c r="D31" s="24" t="s">
        <v>157</v>
      </c>
      <c r="E31" s="23" t="s">
        <v>451</v>
      </c>
      <c r="F31" s="23" t="s">
        <v>439</v>
      </c>
      <c r="G31" s="26" t="s">
        <v>12</v>
      </c>
      <c r="H31" s="16"/>
    </row>
    <row r="32" spans="1:8" ht="75" customHeight="1" x14ac:dyDescent="0.25">
      <c r="A32" s="19" t="s">
        <v>123</v>
      </c>
      <c r="B32" s="24" t="s">
        <v>455</v>
      </c>
      <c r="C32" s="23" t="s">
        <v>156</v>
      </c>
      <c r="D32" s="24" t="s">
        <v>157</v>
      </c>
      <c r="E32" s="23" t="s">
        <v>456</v>
      </c>
      <c r="F32" s="23" t="s">
        <v>457</v>
      </c>
      <c r="G32" s="26" t="s">
        <v>12</v>
      </c>
      <c r="H32" s="16"/>
    </row>
    <row r="33" spans="1:8" ht="57" customHeight="1" x14ac:dyDescent="0.25">
      <c r="A33" s="19" t="s">
        <v>124</v>
      </c>
      <c r="B33" s="24" t="s">
        <v>423</v>
      </c>
      <c r="C33" s="23" t="s">
        <v>156</v>
      </c>
      <c r="D33" s="24" t="s">
        <v>157</v>
      </c>
      <c r="E33" s="25" t="s">
        <v>458</v>
      </c>
      <c r="F33" s="25" t="s">
        <v>440</v>
      </c>
      <c r="G33" s="26" t="s">
        <v>12</v>
      </c>
      <c r="H33" s="16"/>
    </row>
    <row r="34" spans="1:8" ht="77.25" customHeight="1" x14ac:dyDescent="0.25">
      <c r="A34" s="19" t="s">
        <v>125</v>
      </c>
      <c r="B34" s="24" t="s">
        <v>424</v>
      </c>
      <c r="C34" s="23" t="s">
        <v>156</v>
      </c>
      <c r="D34" s="24" t="s">
        <v>157</v>
      </c>
      <c r="E34" s="23" t="s">
        <v>462</v>
      </c>
      <c r="F34" s="25" t="s">
        <v>441</v>
      </c>
      <c r="G34" s="26" t="s">
        <v>12</v>
      </c>
      <c r="H34" s="16"/>
    </row>
    <row r="35" spans="1:8" ht="69" customHeight="1" x14ac:dyDescent="0.25">
      <c r="A35" s="19" t="s">
        <v>126</v>
      </c>
      <c r="B35" s="24" t="s">
        <v>425</v>
      </c>
      <c r="C35" s="23" t="s">
        <v>156</v>
      </c>
      <c r="D35" s="24" t="s">
        <v>157</v>
      </c>
      <c r="E35" s="20" t="s">
        <v>463</v>
      </c>
      <c r="F35" s="25" t="s">
        <v>442</v>
      </c>
      <c r="G35" s="26" t="s">
        <v>12</v>
      </c>
      <c r="H35" s="16"/>
    </row>
    <row r="36" spans="1:8" ht="70.5" customHeight="1" x14ac:dyDescent="0.25">
      <c r="A36" s="19" t="s">
        <v>127</v>
      </c>
      <c r="B36" s="24" t="s">
        <v>426</v>
      </c>
      <c r="C36" s="23" t="s">
        <v>156</v>
      </c>
      <c r="D36" s="24" t="s">
        <v>157</v>
      </c>
      <c r="E36" s="20" t="s">
        <v>464</v>
      </c>
      <c r="F36" s="25" t="s">
        <v>443</v>
      </c>
      <c r="G36" s="26" t="s">
        <v>12</v>
      </c>
      <c r="H36" s="16"/>
    </row>
    <row r="37" spans="1:8" ht="60.75" customHeight="1" x14ac:dyDescent="0.25">
      <c r="A37" s="19" t="s">
        <v>128</v>
      </c>
      <c r="B37" s="24" t="s">
        <v>427</v>
      </c>
      <c r="C37" s="23" t="s">
        <v>156</v>
      </c>
      <c r="D37" s="24" t="s">
        <v>157</v>
      </c>
      <c r="E37" s="20" t="s">
        <v>465</v>
      </c>
      <c r="F37" s="25" t="s">
        <v>445</v>
      </c>
      <c r="G37" s="26" t="s">
        <v>12</v>
      </c>
      <c r="H37" s="16"/>
    </row>
    <row r="38" spans="1:8" ht="53.25" customHeight="1" x14ac:dyDescent="0.25">
      <c r="A38" s="19" t="s">
        <v>129</v>
      </c>
      <c r="B38" s="24" t="s">
        <v>428</v>
      </c>
      <c r="C38" s="23" t="s">
        <v>156</v>
      </c>
      <c r="D38" s="24" t="s">
        <v>157</v>
      </c>
      <c r="E38" s="21" t="s">
        <v>466</v>
      </c>
      <c r="F38" s="23" t="s">
        <v>467</v>
      </c>
      <c r="G38" s="26" t="s">
        <v>12</v>
      </c>
      <c r="H38" s="16"/>
    </row>
    <row r="39" spans="1:8" ht="79.5" customHeight="1" x14ac:dyDescent="0.25">
      <c r="A39" s="19" t="s">
        <v>130</v>
      </c>
      <c r="B39" s="24" t="s">
        <v>429</v>
      </c>
      <c r="C39" s="23" t="s">
        <v>156</v>
      </c>
      <c r="D39" s="24" t="s">
        <v>157</v>
      </c>
      <c r="E39" s="20" t="s">
        <v>468</v>
      </c>
      <c r="F39" s="24" t="s">
        <v>446</v>
      </c>
      <c r="G39" s="26" t="s">
        <v>12</v>
      </c>
      <c r="H39" s="16"/>
    </row>
    <row r="40" spans="1:8" ht="86.25" customHeight="1" x14ac:dyDescent="0.25">
      <c r="A40" s="19" t="s">
        <v>131</v>
      </c>
      <c r="B40" s="24" t="s">
        <v>430</v>
      </c>
      <c r="C40" s="23" t="s">
        <v>156</v>
      </c>
      <c r="D40" s="24" t="s">
        <v>157</v>
      </c>
      <c r="E40" s="20" t="s">
        <v>469</v>
      </c>
      <c r="F40" s="24" t="s">
        <v>470</v>
      </c>
      <c r="G40" s="26" t="s">
        <v>12</v>
      </c>
      <c r="H40" s="16"/>
    </row>
    <row r="41" spans="1:8" ht="59.25" customHeight="1" x14ac:dyDescent="0.25">
      <c r="A41" s="19" t="s">
        <v>132</v>
      </c>
      <c r="B41" s="24" t="s">
        <v>431</v>
      </c>
      <c r="C41" s="23" t="s">
        <v>156</v>
      </c>
      <c r="D41" s="24" t="s">
        <v>157</v>
      </c>
      <c r="E41" s="20" t="s">
        <v>471</v>
      </c>
      <c r="F41" s="24" t="s">
        <v>459</v>
      </c>
      <c r="G41" s="26" t="s">
        <v>12</v>
      </c>
      <c r="H41" s="16"/>
    </row>
    <row r="42" spans="1:8" ht="68.25" customHeight="1" x14ac:dyDescent="0.25">
      <c r="A42" s="19" t="s">
        <v>133</v>
      </c>
      <c r="B42" s="24" t="s">
        <v>432</v>
      </c>
      <c r="C42" s="23" t="s">
        <v>156</v>
      </c>
      <c r="D42" s="24" t="s">
        <v>157</v>
      </c>
      <c r="E42" s="20" t="s">
        <v>472</v>
      </c>
      <c r="F42" s="24" t="s">
        <v>460</v>
      </c>
      <c r="G42" s="26" t="s">
        <v>12</v>
      </c>
      <c r="H42" s="16"/>
    </row>
    <row r="43" spans="1:8" ht="63" customHeight="1" x14ac:dyDescent="0.25">
      <c r="A43" s="19" t="s">
        <v>134</v>
      </c>
      <c r="B43" s="24" t="s">
        <v>433</v>
      </c>
      <c r="C43" s="23" t="s">
        <v>156</v>
      </c>
      <c r="D43" s="24" t="s">
        <v>157</v>
      </c>
      <c r="E43" s="20" t="s">
        <v>473</v>
      </c>
      <c r="F43" s="24" t="s">
        <v>461</v>
      </c>
      <c r="G43" s="26" t="s">
        <v>12</v>
      </c>
      <c r="H43" s="16"/>
    </row>
    <row r="44" spans="1:8" ht="72.75" customHeight="1" x14ac:dyDescent="0.25">
      <c r="A44" s="19" t="s">
        <v>135</v>
      </c>
      <c r="B44" s="24" t="s">
        <v>474</v>
      </c>
      <c r="C44" s="23" t="s">
        <v>156</v>
      </c>
      <c r="D44" s="24" t="s">
        <v>157</v>
      </c>
      <c r="E44" s="20" t="s">
        <v>481</v>
      </c>
      <c r="F44" s="24" t="s">
        <v>482</v>
      </c>
      <c r="G44" s="26" t="s">
        <v>12</v>
      </c>
      <c r="H44" s="16"/>
    </row>
    <row r="45" spans="1:8" ht="75.75" customHeight="1" x14ac:dyDescent="0.25">
      <c r="A45" s="19" t="s">
        <v>136</v>
      </c>
      <c r="B45" s="24" t="s">
        <v>475</v>
      </c>
      <c r="C45" s="28" t="s">
        <v>156</v>
      </c>
      <c r="D45" s="24" t="s">
        <v>157</v>
      </c>
      <c r="E45" s="20" t="s">
        <v>483</v>
      </c>
      <c r="F45" s="24" t="s">
        <v>484</v>
      </c>
      <c r="G45" s="26" t="s">
        <v>12</v>
      </c>
      <c r="H45" s="16"/>
    </row>
    <row r="46" spans="1:8" ht="66" customHeight="1" x14ac:dyDescent="0.25">
      <c r="A46" s="19" t="s">
        <v>137</v>
      </c>
      <c r="B46" s="24" t="s">
        <v>476</v>
      </c>
      <c r="C46" s="28" t="s">
        <v>156</v>
      </c>
      <c r="D46" s="24" t="s">
        <v>157</v>
      </c>
      <c r="E46" s="20" t="s">
        <v>487</v>
      </c>
      <c r="F46" s="24" t="s">
        <v>488</v>
      </c>
      <c r="G46" s="26" t="s">
        <v>12</v>
      </c>
      <c r="H46" s="16"/>
    </row>
    <row r="47" spans="1:8" ht="50.25" customHeight="1" x14ac:dyDescent="0.25">
      <c r="A47" s="19" t="s">
        <v>138</v>
      </c>
      <c r="B47" s="24" t="s">
        <v>477</v>
      </c>
      <c r="C47" s="28" t="s">
        <v>156</v>
      </c>
      <c r="D47" s="24" t="s">
        <v>157</v>
      </c>
      <c r="E47" s="24" t="s">
        <v>485</v>
      </c>
      <c r="F47" s="24" t="s">
        <v>486</v>
      </c>
      <c r="G47" s="26" t="s">
        <v>12</v>
      </c>
      <c r="H47" s="16"/>
    </row>
    <row r="48" spans="1:8" ht="57" customHeight="1" x14ac:dyDescent="0.25">
      <c r="A48" s="19" t="s">
        <v>139</v>
      </c>
      <c r="B48" s="24" t="s">
        <v>478</v>
      </c>
      <c r="C48" s="28" t="s">
        <v>156</v>
      </c>
      <c r="D48" s="24" t="s">
        <v>157</v>
      </c>
      <c r="E48" s="24" t="s">
        <v>491</v>
      </c>
      <c r="F48" s="24" t="s">
        <v>489</v>
      </c>
      <c r="G48" s="26" t="s">
        <v>12</v>
      </c>
      <c r="H48" s="16"/>
    </row>
    <row r="49" spans="1:8" ht="52.5" customHeight="1" x14ac:dyDescent="0.25">
      <c r="A49" s="19" t="s">
        <v>140</v>
      </c>
      <c r="B49" s="28" t="s">
        <v>479</v>
      </c>
      <c r="C49" s="28" t="s">
        <v>156</v>
      </c>
      <c r="D49" s="24" t="s">
        <v>157</v>
      </c>
      <c r="E49" s="24" t="s">
        <v>492</v>
      </c>
      <c r="F49" s="24" t="s">
        <v>493</v>
      </c>
      <c r="G49" s="26" t="s">
        <v>12</v>
      </c>
      <c r="H49" s="16"/>
    </row>
    <row r="50" spans="1:8" ht="70.5" customHeight="1" x14ac:dyDescent="0.25">
      <c r="A50" s="19" t="s">
        <v>141</v>
      </c>
      <c r="B50" s="28" t="s">
        <v>480</v>
      </c>
      <c r="C50" s="28" t="s">
        <v>156</v>
      </c>
      <c r="D50" s="24" t="s">
        <v>157</v>
      </c>
      <c r="E50" s="24" t="s">
        <v>494</v>
      </c>
      <c r="F50" s="24" t="s">
        <v>490</v>
      </c>
      <c r="G50" s="26" t="s">
        <v>12</v>
      </c>
      <c r="H50" s="16"/>
    </row>
    <row r="51" spans="1:8" x14ac:dyDescent="0.25">
      <c r="A51" s="4"/>
      <c r="B51" s="8"/>
      <c r="D51" s="5"/>
      <c r="E51" s="5"/>
      <c r="F51" s="5"/>
      <c r="G51" s="16"/>
      <c r="H51" s="16"/>
    </row>
    <row r="52" spans="1:8" x14ac:dyDescent="0.25">
      <c r="A52" s="4"/>
      <c r="B52" s="5"/>
      <c r="D52" s="4"/>
    </row>
    <row r="53" spans="1:8" x14ac:dyDescent="0.25">
      <c r="A53" s="4"/>
      <c r="B53" s="8"/>
      <c r="D53" s="4"/>
    </row>
    <row r="54" spans="1:8" x14ac:dyDescent="0.25">
      <c r="A54" s="4"/>
      <c r="B54" s="8"/>
      <c r="D54" s="4"/>
    </row>
    <row r="55" spans="1:8" x14ac:dyDescent="0.25">
      <c r="A55" s="4"/>
      <c r="B55" s="8"/>
      <c r="D55" s="4"/>
    </row>
    <row r="56" spans="1:8" x14ac:dyDescent="0.25">
      <c r="A56" s="4"/>
      <c r="B56" s="8"/>
      <c r="D56" s="4"/>
    </row>
    <row r="57" spans="1:8" x14ac:dyDescent="0.25">
      <c r="A57" s="4"/>
      <c r="B57" s="8"/>
      <c r="D57" s="4"/>
    </row>
    <row r="58" spans="1:8" x14ac:dyDescent="0.25">
      <c r="A58" s="4"/>
      <c r="B58" s="8"/>
      <c r="D58" s="4"/>
    </row>
    <row r="59" spans="1:8" x14ac:dyDescent="0.25">
      <c r="A59" s="4"/>
      <c r="B59" s="8"/>
      <c r="D59" s="4"/>
    </row>
    <row r="60" spans="1:8" x14ac:dyDescent="0.25">
      <c r="A60" s="4"/>
      <c r="B60" s="8"/>
      <c r="D60" s="4"/>
    </row>
    <row r="61" spans="1:8" x14ac:dyDescent="0.25">
      <c r="A61" s="4"/>
      <c r="B61" s="8"/>
      <c r="D61" s="4"/>
    </row>
    <row r="62" spans="1:8" x14ac:dyDescent="0.25">
      <c r="A62" s="4"/>
      <c r="B62" s="8"/>
      <c r="D62" s="4"/>
    </row>
    <row r="63" spans="1:8" x14ac:dyDescent="0.25">
      <c r="A63" s="4"/>
      <c r="B63" s="8"/>
      <c r="D63" s="4"/>
    </row>
    <row r="64" spans="1:8" x14ac:dyDescent="0.25">
      <c r="A64" s="4"/>
      <c r="B64" s="8"/>
      <c r="D64" s="4"/>
    </row>
    <row r="65" spans="1:4" x14ac:dyDescent="0.25">
      <c r="A65" s="4"/>
      <c r="B65" s="5"/>
      <c r="D65" s="4"/>
    </row>
    <row r="66" spans="1:4" x14ac:dyDescent="0.25">
      <c r="A66" s="4"/>
      <c r="B66" s="5"/>
      <c r="D66" s="4"/>
    </row>
    <row r="67" spans="1:4" x14ac:dyDescent="0.25">
      <c r="A67" s="4"/>
      <c r="B67" s="5"/>
      <c r="D67" s="4"/>
    </row>
    <row r="68" spans="1:4" x14ac:dyDescent="0.25">
      <c r="A68" s="4"/>
      <c r="B68" s="5"/>
      <c r="D68" s="4"/>
    </row>
    <row r="69" spans="1:4" x14ac:dyDescent="0.25">
      <c r="A69" s="4"/>
      <c r="B69" s="5"/>
      <c r="D69" s="4"/>
    </row>
    <row r="70" spans="1:4" x14ac:dyDescent="0.25">
      <c r="A70" s="4"/>
      <c r="B70" s="5"/>
      <c r="D70" s="4"/>
    </row>
    <row r="71" spans="1:4" x14ac:dyDescent="0.25">
      <c r="A71" s="4"/>
      <c r="B71" s="5"/>
      <c r="D71" s="4"/>
    </row>
    <row r="72" spans="1:4" x14ac:dyDescent="0.25">
      <c r="A72" s="4"/>
      <c r="B72" s="5"/>
      <c r="D72" s="4"/>
    </row>
    <row r="73" spans="1:4" x14ac:dyDescent="0.25">
      <c r="A73" s="4"/>
      <c r="B73" s="5"/>
      <c r="D73" s="4"/>
    </row>
    <row r="74" spans="1:4" x14ac:dyDescent="0.25">
      <c r="A74" s="4"/>
      <c r="B74" s="5"/>
      <c r="D74" s="4"/>
    </row>
    <row r="75" spans="1:4" x14ac:dyDescent="0.25">
      <c r="A75" s="4"/>
      <c r="B75" s="5"/>
      <c r="D75" s="4"/>
    </row>
    <row r="76" spans="1:4" x14ac:dyDescent="0.25">
      <c r="A76" s="4"/>
      <c r="B76" s="5"/>
      <c r="D76" s="4"/>
    </row>
    <row r="77" spans="1:4" x14ac:dyDescent="0.25">
      <c r="A77" s="4"/>
      <c r="B77" s="5"/>
      <c r="D77" s="4"/>
    </row>
    <row r="78" spans="1:4" x14ac:dyDescent="0.25">
      <c r="A78" s="4"/>
      <c r="B78" s="5"/>
      <c r="D78" s="4"/>
    </row>
    <row r="79" spans="1:4" x14ac:dyDescent="0.25">
      <c r="A79" s="4"/>
      <c r="B79" s="5"/>
      <c r="D79" s="4"/>
    </row>
    <row r="80" spans="1:4" x14ac:dyDescent="0.25">
      <c r="A80" s="4"/>
      <c r="B80" s="5"/>
      <c r="D80" s="4"/>
    </row>
    <row r="81" spans="1:4" x14ac:dyDescent="0.25">
      <c r="A81" s="4"/>
      <c r="B81" s="5"/>
      <c r="D81" s="4"/>
    </row>
    <row r="82" spans="1:4" x14ac:dyDescent="0.25">
      <c r="A82" s="4"/>
      <c r="B82" s="5"/>
      <c r="D82" s="4"/>
    </row>
    <row r="83" spans="1:4" x14ac:dyDescent="0.25">
      <c r="A83" s="4"/>
      <c r="B83" s="5"/>
      <c r="D83" s="4"/>
    </row>
    <row r="84" spans="1:4" x14ac:dyDescent="0.25">
      <c r="A84" s="4"/>
      <c r="B84" s="5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  <c r="D105" s="4"/>
    </row>
    <row r="106" spans="1:4" x14ac:dyDescent="0.25">
      <c r="A106" s="4"/>
      <c r="D106" s="4"/>
    </row>
    <row r="107" spans="1:4" x14ac:dyDescent="0.25">
      <c r="A107" s="4"/>
      <c r="D107" s="4"/>
    </row>
    <row r="108" spans="1:4" x14ac:dyDescent="0.25">
      <c r="A108" s="4"/>
      <c r="D108" s="4"/>
    </row>
    <row r="109" spans="1:4" x14ac:dyDescent="0.25">
      <c r="A109" s="4"/>
      <c r="D109" s="4"/>
    </row>
    <row r="110" spans="1:4" x14ac:dyDescent="0.25">
      <c r="A110" s="4"/>
      <c r="D110" s="4"/>
    </row>
    <row r="111" spans="1:4" x14ac:dyDescent="0.25">
      <c r="A111" s="4"/>
      <c r="D111" s="4"/>
    </row>
    <row r="112" spans="1:4" x14ac:dyDescent="0.25">
      <c r="A112" s="4"/>
      <c r="D112" s="4"/>
    </row>
    <row r="113" spans="1:4" x14ac:dyDescent="0.25">
      <c r="A113" s="4"/>
      <c r="D113" s="4"/>
    </row>
    <row r="114" spans="1:4" x14ac:dyDescent="0.25">
      <c r="A114" s="4"/>
      <c r="D114" s="4"/>
    </row>
    <row r="115" spans="1:4" x14ac:dyDescent="0.25">
      <c r="A115" s="4"/>
      <c r="D115" s="4"/>
    </row>
    <row r="116" spans="1:4" x14ac:dyDescent="0.25">
      <c r="A116" s="4"/>
      <c r="D116" s="4"/>
    </row>
    <row r="117" spans="1:4" x14ac:dyDescent="0.25">
      <c r="A117" s="4"/>
      <c r="D117" s="4"/>
    </row>
    <row r="118" spans="1:4" x14ac:dyDescent="0.25">
      <c r="A118" s="4"/>
      <c r="D118" s="4"/>
    </row>
    <row r="119" spans="1:4" x14ac:dyDescent="0.25">
      <c r="A119" s="4"/>
      <c r="D119" s="4"/>
    </row>
    <row r="120" spans="1:4" x14ac:dyDescent="0.25">
      <c r="A120" s="4"/>
      <c r="D120" s="4"/>
    </row>
    <row r="121" spans="1:4" x14ac:dyDescent="0.25">
      <c r="A121" s="4"/>
      <c r="D121" s="4"/>
    </row>
    <row r="122" spans="1:4" x14ac:dyDescent="0.25">
      <c r="A122" s="4"/>
      <c r="D122" s="4"/>
    </row>
    <row r="123" spans="1:4" x14ac:dyDescent="0.25">
      <c r="A123" s="4"/>
      <c r="D123" s="4"/>
    </row>
    <row r="124" spans="1:4" x14ac:dyDescent="0.25">
      <c r="A124" s="4"/>
      <c r="D124" s="4"/>
    </row>
    <row r="125" spans="1:4" x14ac:dyDescent="0.25">
      <c r="A125" s="4"/>
      <c r="D125" s="4"/>
    </row>
    <row r="126" spans="1:4" x14ac:dyDescent="0.25">
      <c r="A126" s="4"/>
      <c r="D126" s="4"/>
    </row>
    <row r="127" spans="1:4" x14ac:dyDescent="0.25">
      <c r="A127" s="4"/>
      <c r="D127" s="4"/>
    </row>
    <row r="128" spans="1:4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  <c r="D159" s="4"/>
    </row>
    <row r="160" spans="1:4" x14ac:dyDescent="0.25">
      <c r="A160" s="4"/>
      <c r="D160" s="4"/>
    </row>
    <row r="161" spans="1:4" x14ac:dyDescent="0.25">
      <c r="A161" s="4"/>
      <c r="D161" s="4"/>
    </row>
    <row r="162" spans="1:4" x14ac:dyDescent="0.25">
      <c r="A162" s="4"/>
      <c r="D162" s="4"/>
    </row>
    <row r="163" spans="1:4" x14ac:dyDescent="0.25">
      <c r="A163" s="4"/>
      <c r="D163" s="4"/>
    </row>
    <row r="164" spans="1:4" x14ac:dyDescent="0.25">
      <c r="A164" s="4"/>
      <c r="D164" s="4"/>
    </row>
    <row r="165" spans="1:4" x14ac:dyDescent="0.25">
      <c r="A165" s="4"/>
      <c r="D165" s="4"/>
    </row>
    <row r="166" spans="1:4" x14ac:dyDescent="0.25">
      <c r="A166" s="4"/>
      <c r="D166" s="4"/>
    </row>
    <row r="167" spans="1:4" x14ac:dyDescent="0.25">
      <c r="A167" s="4"/>
      <c r="D167" s="4"/>
    </row>
    <row r="168" spans="1:4" x14ac:dyDescent="0.25">
      <c r="A168" s="4"/>
      <c r="D168" s="4"/>
    </row>
    <row r="169" spans="1:4" x14ac:dyDescent="0.25">
      <c r="A169" s="4"/>
      <c r="D169" s="4"/>
    </row>
    <row r="170" spans="1:4" x14ac:dyDescent="0.25">
      <c r="A170" s="4"/>
    </row>
    <row r="171" spans="1:4" x14ac:dyDescent="0.25">
      <c r="A171" s="4"/>
    </row>
    <row r="172" spans="1:4" x14ac:dyDescent="0.25">
      <c r="A172" s="4"/>
    </row>
    <row r="173" spans="1:4" x14ac:dyDescent="0.25">
      <c r="A173" s="4"/>
    </row>
    <row r="174" spans="1:4" x14ac:dyDescent="0.25">
      <c r="A174" s="4"/>
    </row>
    <row r="175" spans="1:4" x14ac:dyDescent="0.25">
      <c r="A175" s="4"/>
    </row>
    <row r="176" spans="1:4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</sheetData>
  <mergeCells count="7">
    <mergeCell ref="A5:G5"/>
    <mergeCell ref="A6:G7"/>
    <mergeCell ref="A1:G2"/>
    <mergeCell ref="A3:C3"/>
    <mergeCell ref="E3:G3"/>
    <mergeCell ref="A4:C4"/>
    <mergeCell ref="E4:G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970B-0F0B-470F-9A30-A3FAD20595B6}">
  <dimension ref="A1:G39"/>
  <sheetViews>
    <sheetView topLeftCell="C1" workbookViewId="0">
      <selection activeCell="E4" sqref="E4:G4"/>
    </sheetView>
  </sheetViews>
  <sheetFormatPr defaultRowHeight="15" x14ac:dyDescent="0.25"/>
  <cols>
    <col min="1" max="1" width="16" customWidth="1"/>
    <col min="2" max="2" width="58.28515625" customWidth="1"/>
    <col min="3" max="3" width="45.7109375" customWidth="1"/>
    <col min="4" max="4" width="39.5703125" customWidth="1"/>
    <col min="5" max="5" width="58.42578125" customWidth="1"/>
    <col min="6" max="6" width="55.28515625" customWidth="1"/>
    <col min="7" max="7" width="21" customWidth="1"/>
  </cols>
  <sheetData>
    <row r="1" spans="1:7" x14ac:dyDescent="0.25">
      <c r="A1" s="47" t="s">
        <v>99</v>
      </c>
      <c r="B1" s="60"/>
      <c r="C1" s="60"/>
      <c r="D1" s="60"/>
      <c r="E1" s="60"/>
      <c r="F1" s="60"/>
      <c r="G1" s="60"/>
    </row>
    <row r="2" spans="1:7" x14ac:dyDescent="0.25">
      <c r="A2" s="60"/>
      <c r="B2" s="60"/>
      <c r="C2" s="60"/>
      <c r="D2" s="60"/>
      <c r="E2" s="60"/>
      <c r="F2" s="60"/>
      <c r="G2" s="60"/>
    </row>
    <row r="3" spans="1:7" x14ac:dyDescent="0.25">
      <c r="A3" s="61" t="s">
        <v>0</v>
      </c>
      <c r="B3" s="61"/>
      <c r="C3" s="61"/>
      <c r="D3" s="7"/>
      <c r="E3" s="62" t="s">
        <v>9</v>
      </c>
      <c r="F3" s="63"/>
      <c r="G3" s="64"/>
    </row>
    <row r="4" spans="1:7" x14ac:dyDescent="0.25">
      <c r="A4" s="65" t="s">
        <v>8</v>
      </c>
      <c r="B4" s="65"/>
      <c r="C4" s="65"/>
      <c r="D4" s="7"/>
      <c r="E4" s="61" t="s">
        <v>906</v>
      </c>
      <c r="F4" s="61"/>
      <c r="G4" s="61"/>
    </row>
    <row r="5" spans="1:7" x14ac:dyDescent="0.25">
      <c r="A5" s="51" t="s">
        <v>10</v>
      </c>
      <c r="B5" s="52"/>
      <c r="C5" s="52"/>
      <c r="D5" s="52"/>
      <c r="E5" s="52"/>
      <c r="F5" s="52"/>
      <c r="G5" s="53"/>
    </row>
    <row r="6" spans="1:7" x14ac:dyDescent="0.25">
      <c r="A6" s="54" t="s">
        <v>97</v>
      </c>
      <c r="B6" s="55"/>
      <c r="C6" s="55"/>
      <c r="D6" s="55"/>
      <c r="E6" s="55"/>
      <c r="F6" s="55"/>
      <c r="G6" s="56"/>
    </row>
    <row r="7" spans="1:7" x14ac:dyDescent="0.25">
      <c r="A7" s="57"/>
      <c r="B7" s="58"/>
      <c r="C7" s="58"/>
      <c r="D7" s="58"/>
      <c r="E7" s="58"/>
      <c r="F7" s="58"/>
      <c r="G7" s="59"/>
    </row>
    <row r="8" spans="1:7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1:7" ht="72" customHeight="1" x14ac:dyDescent="0.25">
      <c r="A9" s="19" t="s">
        <v>857</v>
      </c>
      <c r="B9" s="23" t="s">
        <v>195</v>
      </c>
      <c r="C9" s="23" t="s">
        <v>197</v>
      </c>
      <c r="D9" s="24" t="s">
        <v>157</v>
      </c>
      <c r="E9" s="24" t="s">
        <v>11</v>
      </c>
      <c r="F9" s="25" t="s">
        <v>228</v>
      </c>
      <c r="G9" s="26" t="s">
        <v>12</v>
      </c>
    </row>
    <row r="10" spans="1:7" ht="66.75" customHeight="1" x14ac:dyDescent="0.25">
      <c r="A10" s="19" t="s">
        <v>858</v>
      </c>
      <c r="B10" s="23" t="s">
        <v>13</v>
      </c>
      <c r="C10" s="23" t="s">
        <v>197</v>
      </c>
      <c r="D10" s="24" t="s">
        <v>157</v>
      </c>
      <c r="E10" s="25" t="s">
        <v>14</v>
      </c>
      <c r="F10" s="25" t="s">
        <v>229</v>
      </c>
      <c r="G10" s="26" t="s">
        <v>12</v>
      </c>
    </row>
    <row r="11" spans="1:7" ht="96" customHeight="1" x14ac:dyDescent="0.25">
      <c r="A11" s="19" t="s">
        <v>859</v>
      </c>
      <c r="B11" s="25" t="s">
        <v>18</v>
      </c>
      <c r="C11" s="23" t="s">
        <v>198</v>
      </c>
      <c r="D11" s="24" t="s">
        <v>157</v>
      </c>
      <c r="E11" s="25" t="s">
        <v>15</v>
      </c>
      <c r="F11" s="25" t="s">
        <v>16</v>
      </c>
      <c r="G11" s="26" t="s">
        <v>12</v>
      </c>
    </row>
    <row r="12" spans="1:7" ht="96" customHeight="1" x14ac:dyDescent="0.25">
      <c r="A12" s="19" t="s">
        <v>860</v>
      </c>
      <c r="B12" s="23" t="s">
        <v>19</v>
      </c>
      <c r="C12" s="23" t="s">
        <v>199</v>
      </c>
      <c r="D12" s="24" t="s">
        <v>157</v>
      </c>
      <c r="E12" s="25" t="s">
        <v>41</v>
      </c>
      <c r="F12" s="25" t="s">
        <v>63</v>
      </c>
      <c r="G12" s="26" t="s">
        <v>12</v>
      </c>
    </row>
    <row r="13" spans="1:7" ht="102" customHeight="1" x14ac:dyDescent="0.25">
      <c r="A13" s="19" t="s">
        <v>861</v>
      </c>
      <c r="B13" s="23" t="s">
        <v>20</v>
      </c>
      <c r="C13" s="23" t="s">
        <v>200</v>
      </c>
      <c r="D13" s="24" t="s">
        <v>157</v>
      </c>
      <c r="E13" s="25" t="s">
        <v>42</v>
      </c>
      <c r="F13" s="25" t="s">
        <v>64</v>
      </c>
      <c r="G13" s="26" t="s">
        <v>12</v>
      </c>
    </row>
    <row r="14" spans="1:7" ht="99.75" customHeight="1" x14ac:dyDescent="0.25">
      <c r="A14" s="19" t="s">
        <v>862</v>
      </c>
      <c r="B14" s="23" t="s">
        <v>21</v>
      </c>
      <c r="C14" s="23" t="s">
        <v>201</v>
      </c>
      <c r="D14" s="21" t="s">
        <v>226</v>
      </c>
      <c r="E14" s="25" t="s">
        <v>43</v>
      </c>
      <c r="F14" s="25" t="s">
        <v>65</v>
      </c>
      <c r="G14" s="26" t="s">
        <v>12</v>
      </c>
    </row>
    <row r="15" spans="1:7" ht="96" customHeight="1" x14ac:dyDescent="0.25">
      <c r="A15" s="19" t="s">
        <v>856</v>
      </c>
      <c r="B15" s="23" t="s">
        <v>22</v>
      </c>
      <c r="C15" s="23" t="s">
        <v>202</v>
      </c>
      <c r="D15" s="21" t="s">
        <v>157</v>
      </c>
      <c r="E15" s="25" t="s">
        <v>44</v>
      </c>
      <c r="F15" s="25" t="s">
        <v>895</v>
      </c>
      <c r="G15" s="26" t="s">
        <v>12</v>
      </c>
    </row>
    <row r="16" spans="1:7" ht="110.25" customHeight="1" x14ac:dyDescent="0.25">
      <c r="A16" s="19" t="s">
        <v>863</v>
      </c>
      <c r="B16" s="23" t="s">
        <v>23</v>
      </c>
      <c r="C16" s="23" t="s">
        <v>203</v>
      </c>
      <c r="D16" s="21" t="s">
        <v>225</v>
      </c>
      <c r="E16" s="25" t="s">
        <v>45</v>
      </c>
      <c r="F16" s="25" t="s">
        <v>66</v>
      </c>
      <c r="G16" s="26" t="s">
        <v>12</v>
      </c>
    </row>
    <row r="17" spans="1:7" ht="91.5" customHeight="1" x14ac:dyDescent="0.25">
      <c r="A17" s="19" t="s">
        <v>864</v>
      </c>
      <c r="B17" s="23" t="s">
        <v>24</v>
      </c>
      <c r="C17" s="23" t="s">
        <v>204</v>
      </c>
      <c r="D17" s="24" t="s">
        <v>157</v>
      </c>
      <c r="E17" s="25" t="s">
        <v>46</v>
      </c>
      <c r="F17" s="25" t="s">
        <v>67</v>
      </c>
      <c r="G17" s="26" t="s">
        <v>12</v>
      </c>
    </row>
    <row r="18" spans="1:7" ht="105.75" customHeight="1" x14ac:dyDescent="0.25">
      <c r="A18" s="19" t="s">
        <v>865</v>
      </c>
      <c r="B18" s="23" t="s">
        <v>25</v>
      </c>
      <c r="C18" s="23" t="s">
        <v>205</v>
      </c>
      <c r="D18" s="24" t="s">
        <v>157</v>
      </c>
      <c r="E18" s="25" t="s">
        <v>47</v>
      </c>
      <c r="F18" s="25" t="s">
        <v>68</v>
      </c>
      <c r="G18" s="26" t="s">
        <v>12</v>
      </c>
    </row>
    <row r="19" spans="1:7" ht="98.25" customHeight="1" x14ac:dyDescent="0.25">
      <c r="A19" s="19" t="s">
        <v>866</v>
      </c>
      <c r="B19" s="23" t="s">
        <v>26</v>
      </c>
      <c r="C19" s="23" t="s">
        <v>206</v>
      </c>
      <c r="D19" s="21" t="s">
        <v>889</v>
      </c>
      <c r="E19" s="25" t="s">
        <v>48</v>
      </c>
      <c r="F19" s="25" t="s">
        <v>896</v>
      </c>
      <c r="G19" s="26" t="s">
        <v>12</v>
      </c>
    </row>
    <row r="20" spans="1:7" ht="77.25" customHeight="1" x14ac:dyDescent="0.25">
      <c r="A20" s="19" t="s">
        <v>867</v>
      </c>
      <c r="B20" s="23" t="s">
        <v>27</v>
      </c>
      <c r="C20" s="23" t="s">
        <v>207</v>
      </c>
      <c r="D20" s="21" t="s">
        <v>890</v>
      </c>
      <c r="E20" s="25" t="s">
        <v>49</v>
      </c>
      <c r="F20" s="25" t="s">
        <v>94</v>
      </c>
      <c r="G20" s="27" t="s">
        <v>17</v>
      </c>
    </row>
    <row r="21" spans="1:7" ht="78" customHeight="1" x14ac:dyDescent="0.25">
      <c r="A21" s="19" t="s">
        <v>868</v>
      </c>
      <c r="B21" s="23" t="s">
        <v>28</v>
      </c>
      <c r="C21" s="23" t="s">
        <v>208</v>
      </c>
      <c r="D21" s="24" t="s">
        <v>157</v>
      </c>
      <c r="E21" s="25" t="s">
        <v>50</v>
      </c>
      <c r="F21" s="25" t="s">
        <v>69</v>
      </c>
      <c r="G21" s="26" t="s">
        <v>12</v>
      </c>
    </row>
    <row r="22" spans="1:7" ht="90" customHeight="1" x14ac:dyDescent="0.25">
      <c r="A22" s="19" t="s">
        <v>869</v>
      </c>
      <c r="B22" s="23" t="s">
        <v>29</v>
      </c>
      <c r="C22" s="23" t="s">
        <v>209</v>
      </c>
      <c r="D22" s="21" t="s">
        <v>227</v>
      </c>
      <c r="E22" s="25" t="s">
        <v>51</v>
      </c>
      <c r="F22" s="25" t="s">
        <v>70</v>
      </c>
      <c r="G22" s="26" t="s">
        <v>12</v>
      </c>
    </row>
    <row r="23" spans="1:7" ht="129.75" customHeight="1" x14ac:dyDescent="0.25">
      <c r="A23" s="19" t="s">
        <v>870</v>
      </c>
      <c r="B23" s="23" t="s">
        <v>30</v>
      </c>
      <c r="C23" s="23" t="s">
        <v>210</v>
      </c>
      <c r="D23" s="24" t="s">
        <v>157</v>
      </c>
      <c r="E23" s="25" t="s">
        <v>52</v>
      </c>
      <c r="F23" s="25" t="s">
        <v>71</v>
      </c>
      <c r="G23" s="27" t="s">
        <v>17</v>
      </c>
    </row>
    <row r="24" spans="1:7" ht="85.5" customHeight="1" x14ac:dyDescent="0.25">
      <c r="A24" s="19" t="s">
        <v>871</v>
      </c>
      <c r="B24" s="23" t="s">
        <v>31</v>
      </c>
      <c r="C24" s="23" t="s">
        <v>211</v>
      </c>
      <c r="D24" s="24" t="s">
        <v>157</v>
      </c>
      <c r="E24" s="25" t="s">
        <v>53</v>
      </c>
      <c r="F24" s="25" t="s">
        <v>72</v>
      </c>
      <c r="G24" s="26" t="s">
        <v>12</v>
      </c>
    </row>
    <row r="25" spans="1:7" ht="82.5" customHeight="1" x14ac:dyDescent="0.25">
      <c r="A25" s="19" t="s">
        <v>872</v>
      </c>
      <c r="B25" s="23" t="s">
        <v>32</v>
      </c>
      <c r="C25" s="23" t="s">
        <v>212</v>
      </c>
      <c r="D25" s="24" t="s">
        <v>157</v>
      </c>
      <c r="E25" s="25" t="s">
        <v>54</v>
      </c>
      <c r="F25" s="25" t="s">
        <v>73</v>
      </c>
      <c r="G25" s="26" t="s">
        <v>12</v>
      </c>
    </row>
    <row r="26" spans="1:7" ht="96" customHeight="1" x14ac:dyDescent="0.25">
      <c r="A26" s="19" t="s">
        <v>873</v>
      </c>
      <c r="B26" s="23" t="s">
        <v>33</v>
      </c>
      <c r="C26" s="23" t="s">
        <v>213</v>
      </c>
      <c r="D26" s="24" t="s">
        <v>157</v>
      </c>
      <c r="E26" s="25" t="s">
        <v>55</v>
      </c>
      <c r="F26" s="25" t="s">
        <v>74</v>
      </c>
      <c r="G26" s="26" t="s">
        <v>12</v>
      </c>
    </row>
    <row r="27" spans="1:7" ht="83.25" customHeight="1" x14ac:dyDescent="0.25">
      <c r="A27" s="19" t="s">
        <v>874</v>
      </c>
      <c r="B27" s="23" t="s">
        <v>34</v>
      </c>
      <c r="C27" s="23" t="s">
        <v>214</v>
      </c>
      <c r="D27" s="24" t="s">
        <v>157</v>
      </c>
      <c r="E27" s="25" t="s">
        <v>56</v>
      </c>
      <c r="F27" s="25" t="s">
        <v>75</v>
      </c>
      <c r="G27" s="26" t="s">
        <v>12</v>
      </c>
    </row>
    <row r="28" spans="1:7" ht="109.5" customHeight="1" x14ac:dyDescent="0.25">
      <c r="A28" s="19" t="s">
        <v>875</v>
      </c>
      <c r="B28" s="23" t="s">
        <v>35</v>
      </c>
      <c r="C28" s="23" t="s">
        <v>215</v>
      </c>
      <c r="D28" s="24" t="s">
        <v>157</v>
      </c>
      <c r="E28" s="25" t="s">
        <v>57</v>
      </c>
      <c r="F28" s="25" t="s">
        <v>80</v>
      </c>
      <c r="G28" s="26" t="s">
        <v>12</v>
      </c>
    </row>
    <row r="29" spans="1:7" ht="89.25" customHeight="1" x14ac:dyDescent="0.25">
      <c r="A29" s="19" t="s">
        <v>876</v>
      </c>
      <c r="B29" s="23" t="s">
        <v>36</v>
      </c>
      <c r="C29" s="23" t="s">
        <v>216</v>
      </c>
      <c r="D29" s="24" t="s">
        <v>157</v>
      </c>
      <c r="E29" s="25" t="s">
        <v>58</v>
      </c>
      <c r="F29" s="25" t="s">
        <v>76</v>
      </c>
      <c r="G29" s="26" t="s">
        <v>12</v>
      </c>
    </row>
    <row r="30" spans="1:7" ht="84.75" customHeight="1" x14ac:dyDescent="0.25">
      <c r="A30" s="19" t="s">
        <v>877</v>
      </c>
      <c r="B30" s="23" t="s">
        <v>37</v>
      </c>
      <c r="C30" s="23" t="s">
        <v>217</v>
      </c>
      <c r="D30" s="24" t="s">
        <v>157</v>
      </c>
      <c r="E30" s="25" t="s">
        <v>59</v>
      </c>
      <c r="F30" s="25" t="s">
        <v>77</v>
      </c>
      <c r="G30" s="26" t="s">
        <v>12</v>
      </c>
    </row>
    <row r="31" spans="1:7" ht="94.5" customHeight="1" x14ac:dyDescent="0.25">
      <c r="A31" s="19" t="s">
        <v>878</v>
      </c>
      <c r="B31" s="23" t="s">
        <v>38</v>
      </c>
      <c r="C31" s="23" t="s">
        <v>218</v>
      </c>
      <c r="D31" s="24" t="s">
        <v>157</v>
      </c>
      <c r="E31" s="23" t="s">
        <v>60</v>
      </c>
      <c r="F31" s="23" t="s">
        <v>78</v>
      </c>
      <c r="G31" s="26" t="s">
        <v>12</v>
      </c>
    </row>
    <row r="32" spans="1:7" ht="111.75" customHeight="1" x14ac:dyDescent="0.25">
      <c r="A32" s="19" t="s">
        <v>879</v>
      </c>
      <c r="B32" s="23" t="s">
        <v>196</v>
      </c>
      <c r="C32" s="23" t="s">
        <v>219</v>
      </c>
      <c r="D32" s="24" t="s">
        <v>157</v>
      </c>
      <c r="E32" s="23" t="s">
        <v>61</v>
      </c>
      <c r="F32" s="23" t="s">
        <v>79</v>
      </c>
      <c r="G32" s="26" t="s">
        <v>12</v>
      </c>
    </row>
    <row r="33" spans="1:7" ht="78" customHeight="1" x14ac:dyDescent="0.25">
      <c r="A33" s="19" t="s">
        <v>880</v>
      </c>
      <c r="B33" s="23" t="s">
        <v>39</v>
      </c>
      <c r="C33" s="23" t="s">
        <v>222</v>
      </c>
      <c r="D33" s="24" t="s">
        <v>157</v>
      </c>
      <c r="E33" s="25" t="s">
        <v>81</v>
      </c>
      <c r="F33" s="25" t="s">
        <v>82</v>
      </c>
      <c r="G33" s="26" t="s">
        <v>12</v>
      </c>
    </row>
    <row r="34" spans="1:7" ht="78" customHeight="1" x14ac:dyDescent="0.25">
      <c r="A34" s="19" t="s">
        <v>881</v>
      </c>
      <c r="B34" s="23" t="s">
        <v>40</v>
      </c>
      <c r="C34" s="23" t="s">
        <v>220</v>
      </c>
      <c r="D34" s="24" t="s">
        <v>157</v>
      </c>
      <c r="E34" s="23" t="s">
        <v>62</v>
      </c>
      <c r="F34" s="25" t="s">
        <v>83</v>
      </c>
      <c r="G34" s="26" t="s">
        <v>12</v>
      </c>
    </row>
    <row r="35" spans="1:7" ht="91.5" customHeight="1" x14ac:dyDescent="0.25">
      <c r="A35" s="19" t="s">
        <v>882</v>
      </c>
      <c r="B35" s="20" t="s">
        <v>84</v>
      </c>
      <c r="C35" s="23" t="s">
        <v>221</v>
      </c>
      <c r="D35" s="24" t="s">
        <v>157</v>
      </c>
      <c r="E35" s="20" t="s">
        <v>86</v>
      </c>
      <c r="F35" s="25" t="s">
        <v>85</v>
      </c>
      <c r="G35" s="26" t="s">
        <v>12</v>
      </c>
    </row>
    <row r="36" spans="1:7" ht="94.5" customHeight="1" x14ac:dyDescent="0.25">
      <c r="A36" s="19" t="s">
        <v>883</v>
      </c>
      <c r="B36" s="20" t="s">
        <v>87</v>
      </c>
      <c r="C36" s="23" t="s">
        <v>223</v>
      </c>
      <c r="D36" s="24" t="s">
        <v>157</v>
      </c>
      <c r="E36" s="20" t="s">
        <v>90</v>
      </c>
      <c r="F36" s="25" t="s">
        <v>91</v>
      </c>
      <c r="G36" s="26" t="s">
        <v>12</v>
      </c>
    </row>
    <row r="37" spans="1:7" ht="79.5" customHeight="1" x14ac:dyDescent="0.25">
      <c r="A37" s="19" t="s">
        <v>884</v>
      </c>
      <c r="B37" s="20" t="s">
        <v>88</v>
      </c>
      <c r="C37" s="23" t="s">
        <v>224</v>
      </c>
      <c r="D37" s="24" t="s">
        <v>157</v>
      </c>
      <c r="E37" s="20" t="s">
        <v>92</v>
      </c>
      <c r="F37" s="25" t="s">
        <v>93</v>
      </c>
      <c r="G37" s="26" t="s">
        <v>12</v>
      </c>
    </row>
    <row r="38" spans="1:7" ht="138.75" customHeight="1" x14ac:dyDescent="0.25">
      <c r="A38" s="19" t="s">
        <v>885</v>
      </c>
      <c r="B38" s="20" t="s">
        <v>89</v>
      </c>
      <c r="C38" s="23" t="s">
        <v>893</v>
      </c>
      <c r="D38" s="21" t="s">
        <v>788</v>
      </c>
      <c r="E38" s="21" t="s">
        <v>95</v>
      </c>
      <c r="F38" s="23" t="s">
        <v>96</v>
      </c>
      <c r="G38" s="27" t="s">
        <v>17</v>
      </c>
    </row>
    <row r="39" spans="1:7" x14ac:dyDescent="0.25">
      <c r="G39" s="16"/>
    </row>
  </sheetData>
  <mergeCells count="7">
    <mergeCell ref="A5:G5"/>
    <mergeCell ref="A6:G7"/>
    <mergeCell ref="A1:G2"/>
    <mergeCell ref="A3:C3"/>
    <mergeCell ref="E3:G3"/>
    <mergeCell ref="A4:C4"/>
    <mergeCell ref="E4:G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315F-8E88-4C8A-B629-06C50B7014C4}">
  <dimension ref="A1:G57"/>
  <sheetViews>
    <sheetView topLeftCell="C1" workbookViewId="0">
      <selection activeCell="E4" sqref="E4:G4"/>
    </sheetView>
  </sheetViews>
  <sheetFormatPr defaultRowHeight="15" x14ac:dyDescent="0.25"/>
  <cols>
    <col min="1" max="1" width="16.5703125" customWidth="1"/>
    <col min="2" max="2" width="71" customWidth="1"/>
    <col min="3" max="3" width="44.85546875" customWidth="1"/>
    <col min="4" max="4" width="40.7109375" customWidth="1"/>
    <col min="5" max="5" width="57.42578125" customWidth="1"/>
    <col min="6" max="6" width="47.28515625" customWidth="1"/>
    <col min="7" max="7" width="21.5703125" customWidth="1"/>
  </cols>
  <sheetData>
    <row r="1" spans="1:7" x14ac:dyDescent="0.25">
      <c r="A1" s="47" t="s">
        <v>99</v>
      </c>
      <c r="B1" s="60"/>
      <c r="C1" s="60"/>
      <c r="D1" s="60"/>
      <c r="E1" s="60"/>
      <c r="F1" s="60"/>
      <c r="G1" s="60"/>
    </row>
    <row r="2" spans="1:7" x14ac:dyDescent="0.25">
      <c r="A2" s="60"/>
      <c r="B2" s="60"/>
      <c r="C2" s="60"/>
      <c r="D2" s="60"/>
      <c r="E2" s="60"/>
      <c r="F2" s="60"/>
      <c r="G2" s="60"/>
    </row>
    <row r="3" spans="1:7" x14ac:dyDescent="0.25">
      <c r="A3" s="66" t="s">
        <v>0</v>
      </c>
      <c r="B3" s="67"/>
      <c r="C3" s="67"/>
      <c r="D3" s="7"/>
      <c r="E3" s="62" t="s">
        <v>9</v>
      </c>
      <c r="F3" s="63"/>
      <c r="G3" s="64"/>
    </row>
    <row r="4" spans="1:7" x14ac:dyDescent="0.25">
      <c r="A4" s="68" t="s">
        <v>8</v>
      </c>
      <c r="B4" s="69"/>
      <c r="C4" s="69"/>
      <c r="D4" s="7"/>
      <c r="E4" s="61" t="s">
        <v>906</v>
      </c>
      <c r="F4" s="61"/>
      <c r="G4" s="61"/>
    </row>
    <row r="5" spans="1:7" x14ac:dyDescent="0.25">
      <c r="A5" s="51" t="s">
        <v>10</v>
      </c>
      <c r="B5" s="52"/>
      <c r="C5" s="52"/>
      <c r="D5" s="52"/>
      <c r="E5" s="52"/>
      <c r="F5" s="52"/>
      <c r="G5" s="53"/>
    </row>
    <row r="6" spans="1:7" x14ac:dyDescent="0.25">
      <c r="A6" s="41" t="s">
        <v>230</v>
      </c>
      <c r="B6" s="55"/>
      <c r="C6" s="55"/>
      <c r="D6" s="55"/>
      <c r="E6" s="55"/>
      <c r="F6" s="55"/>
      <c r="G6" s="56"/>
    </row>
    <row r="7" spans="1:7" x14ac:dyDescent="0.25">
      <c r="A7" s="57"/>
      <c r="B7" s="58"/>
      <c r="C7" s="58"/>
      <c r="D7" s="58"/>
      <c r="E7" s="58"/>
      <c r="F7" s="58"/>
      <c r="G7" s="59"/>
    </row>
    <row r="8" spans="1:7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1:7" ht="57.75" customHeight="1" x14ac:dyDescent="0.25">
      <c r="A9" s="19" t="s">
        <v>337</v>
      </c>
      <c r="B9" s="20" t="s">
        <v>231</v>
      </c>
      <c r="C9" s="20" t="s">
        <v>384</v>
      </c>
      <c r="D9" s="21" t="s">
        <v>157</v>
      </c>
      <c r="E9" s="20" t="s">
        <v>232</v>
      </c>
      <c r="F9" s="20" t="s">
        <v>233</v>
      </c>
      <c r="G9" s="22" t="s">
        <v>12</v>
      </c>
    </row>
    <row r="10" spans="1:7" ht="66" customHeight="1" x14ac:dyDescent="0.25">
      <c r="A10" s="19" t="s">
        <v>338</v>
      </c>
      <c r="B10" s="20" t="s">
        <v>234</v>
      </c>
      <c r="C10" s="20" t="s">
        <v>385</v>
      </c>
      <c r="D10" s="21" t="s">
        <v>157</v>
      </c>
      <c r="E10" s="20" t="s">
        <v>235</v>
      </c>
      <c r="F10" s="20" t="s">
        <v>236</v>
      </c>
      <c r="G10" s="22" t="s">
        <v>12</v>
      </c>
    </row>
    <row r="11" spans="1:7" ht="62.25" customHeight="1" x14ac:dyDescent="0.25">
      <c r="A11" s="19" t="s">
        <v>339</v>
      </c>
      <c r="B11" s="20" t="s">
        <v>237</v>
      </c>
      <c r="C11" s="20" t="s">
        <v>385</v>
      </c>
      <c r="D11" s="21" t="s">
        <v>157</v>
      </c>
      <c r="E11" s="20" t="s">
        <v>238</v>
      </c>
      <c r="F11" s="20" t="s">
        <v>239</v>
      </c>
      <c r="G11" s="22" t="s">
        <v>12</v>
      </c>
    </row>
    <row r="12" spans="1:7" ht="79.5" customHeight="1" x14ac:dyDescent="0.25">
      <c r="A12" s="19" t="s">
        <v>340</v>
      </c>
      <c r="B12" s="20" t="s">
        <v>240</v>
      </c>
      <c r="C12" s="20" t="s">
        <v>386</v>
      </c>
      <c r="D12" s="21" t="s">
        <v>157</v>
      </c>
      <c r="E12" s="20" t="s">
        <v>241</v>
      </c>
      <c r="F12" s="20" t="s">
        <v>242</v>
      </c>
      <c r="G12" s="22" t="s">
        <v>12</v>
      </c>
    </row>
    <row r="13" spans="1:7" ht="81.75" customHeight="1" x14ac:dyDescent="0.25">
      <c r="A13" s="19" t="s">
        <v>341</v>
      </c>
      <c r="B13" s="20" t="s">
        <v>243</v>
      </c>
      <c r="C13" s="20" t="s">
        <v>387</v>
      </c>
      <c r="D13" s="21" t="s">
        <v>157</v>
      </c>
      <c r="E13" s="20" t="s">
        <v>244</v>
      </c>
      <c r="F13" s="20" t="s">
        <v>245</v>
      </c>
      <c r="G13" s="22" t="s">
        <v>12</v>
      </c>
    </row>
    <row r="14" spans="1:7" ht="101.25" customHeight="1" x14ac:dyDescent="0.25">
      <c r="A14" s="19" t="s">
        <v>342</v>
      </c>
      <c r="B14" s="20" t="s">
        <v>246</v>
      </c>
      <c r="C14" s="20" t="s">
        <v>388</v>
      </c>
      <c r="D14" s="21" t="s">
        <v>157</v>
      </c>
      <c r="E14" s="20" t="s">
        <v>247</v>
      </c>
      <c r="F14" s="20" t="s">
        <v>248</v>
      </c>
      <c r="G14" s="22" t="s">
        <v>12</v>
      </c>
    </row>
    <row r="15" spans="1:7" ht="87" customHeight="1" x14ac:dyDescent="0.25">
      <c r="A15" s="19" t="s">
        <v>343</v>
      </c>
      <c r="B15" s="20" t="s">
        <v>249</v>
      </c>
      <c r="C15" s="20" t="s">
        <v>389</v>
      </c>
      <c r="D15" s="21" t="s">
        <v>157</v>
      </c>
      <c r="E15" s="20" t="s">
        <v>250</v>
      </c>
      <c r="F15" s="20" t="s">
        <v>251</v>
      </c>
      <c r="G15" s="22" t="s">
        <v>12</v>
      </c>
    </row>
    <row r="16" spans="1:7" ht="75.75" customHeight="1" x14ac:dyDescent="0.25">
      <c r="A16" s="19" t="s">
        <v>344</v>
      </c>
      <c r="B16" s="20" t="s">
        <v>252</v>
      </c>
      <c r="C16" s="20" t="s">
        <v>390</v>
      </c>
      <c r="D16" s="21" t="s">
        <v>157</v>
      </c>
      <c r="E16" s="20" t="s">
        <v>253</v>
      </c>
      <c r="F16" s="20" t="s">
        <v>254</v>
      </c>
      <c r="G16" s="22" t="s">
        <v>12</v>
      </c>
    </row>
    <row r="17" spans="1:7" ht="85.5" customHeight="1" x14ac:dyDescent="0.25">
      <c r="A17" s="19" t="s">
        <v>345</v>
      </c>
      <c r="B17" s="20" t="s">
        <v>255</v>
      </c>
      <c r="C17" s="20" t="s">
        <v>391</v>
      </c>
      <c r="D17" s="21" t="s">
        <v>157</v>
      </c>
      <c r="E17" s="20" t="s">
        <v>256</v>
      </c>
      <c r="F17" s="20" t="s">
        <v>257</v>
      </c>
      <c r="G17" s="22" t="s">
        <v>12</v>
      </c>
    </row>
    <row r="18" spans="1:7" ht="77.25" customHeight="1" x14ac:dyDescent="0.25">
      <c r="A18" s="19" t="s">
        <v>346</v>
      </c>
      <c r="B18" s="20" t="s">
        <v>258</v>
      </c>
      <c r="C18" s="20" t="s">
        <v>392</v>
      </c>
      <c r="D18" s="21" t="s">
        <v>157</v>
      </c>
      <c r="E18" s="20" t="s">
        <v>259</v>
      </c>
      <c r="F18" s="20" t="s">
        <v>260</v>
      </c>
      <c r="G18" s="22" t="s">
        <v>12</v>
      </c>
    </row>
    <row r="19" spans="1:7" ht="88.5" customHeight="1" x14ac:dyDescent="0.25">
      <c r="A19" s="19" t="s">
        <v>347</v>
      </c>
      <c r="B19" s="20" t="s">
        <v>261</v>
      </c>
      <c r="C19" s="20" t="s">
        <v>393</v>
      </c>
      <c r="D19" s="21" t="s">
        <v>157</v>
      </c>
      <c r="E19" s="20" t="s">
        <v>262</v>
      </c>
      <c r="F19" s="20" t="s">
        <v>263</v>
      </c>
      <c r="G19" s="22" t="s">
        <v>12</v>
      </c>
    </row>
    <row r="20" spans="1:7" ht="86.25" customHeight="1" x14ac:dyDescent="0.25">
      <c r="A20" s="19" t="s">
        <v>348</v>
      </c>
      <c r="B20" s="20" t="s">
        <v>264</v>
      </c>
      <c r="C20" s="20" t="s">
        <v>394</v>
      </c>
      <c r="D20" s="21" t="s">
        <v>157</v>
      </c>
      <c r="E20" s="20" t="s">
        <v>265</v>
      </c>
      <c r="F20" s="20" t="s">
        <v>266</v>
      </c>
      <c r="G20" s="22" t="s">
        <v>12</v>
      </c>
    </row>
    <row r="21" spans="1:7" ht="72" customHeight="1" x14ac:dyDescent="0.25">
      <c r="A21" s="19" t="s">
        <v>349</v>
      </c>
      <c r="B21" s="20" t="s">
        <v>267</v>
      </c>
      <c r="C21" s="20" t="s">
        <v>395</v>
      </c>
      <c r="D21" s="21" t="s">
        <v>157</v>
      </c>
      <c r="E21" s="20" t="s">
        <v>268</v>
      </c>
      <c r="F21" s="20" t="s">
        <v>269</v>
      </c>
      <c r="G21" s="22" t="s">
        <v>12</v>
      </c>
    </row>
    <row r="22" spans="1:7" ht="74.25" customHeight="1" x14ac:dyDescent="0.25">
      <c r="A22" s="19" t="s">
        <v>350</v>
      </c>
      <c r="B22" s="20" t="s">
        <v>270</v>
      </c>
      <c r="C22" s="20" t="s">
        <v>396</v>
      </c>
      <c r="D22" s="21" t="s">
        <v>157</v>
      </c>
      <c r="E22" s="20" t="s">
        <v>789</v>
      </c>
      <c r="F22" s="20" t="s">
        <v>790</v>
      </c>
      <c r="G22" s="22" t="s">
        <v>12</v>
      </c>
    </row>
    <row r="23" spans="1:7" ht="69.75" customHeight="1" x14ac:dyDescent="0.25">
      <c r="A23" s="19" t="s">
        <v>351</v>
      </c>
      <c r="B23" s="20" t="s">
        <v>271</v>
      </c>
      <c r="C23" s="20" t="s">
        <v>397</v>
      </c>
      <c r="D23" s="21" t="s">
        <v>157</v>
      </c>
      <c r="E23" s="20" t="s">
        <v>272</v>
      </c>
      <c r="F23" s="20" t="s">
        <v>791</v>
      </c>
      <c r="G23" s="22" t="s">
        <v>12</v>
      </c>
    </row>
    <row r="24" spans="1:7" ht="77.25" customHeight="1" x14ac:dyDescent="0.25">
      <c r="A24" s="19" t="s">
        <v>352</v>
      </c>
      <c r="B24" s="20" t="s">
        <v>273</v>
      </c>
      <c r="C24" s="20" t="s">
        <v>398</v>
      </c>
      <c r="D24" s="21" t="s">
        <v>157</v>
      </c>
      <c r="E24" s="20" t="s">
        <v>274</v>
      </c>
      <c r="F24" s="20" t="s">
        <v>275</v>
      </c>
      <c r="G24" s="22" t="s">
        <v>12</v>
      </c>
    </row>
    <row r="25" spans="1:7" ht="87.75" customHeight="1" x14ac:dyDescent="0.25">
      <c r="A25" s="19" t="s">
        <v>353</v>
      </c>
      <c r="B25" s="20" t="s">
        <v>276</v>
      </c>
      <c r="C25" s="20" t="s">
        <v>399</v>
      </c>
      <c r="D25" s="21" t="s">
        <v>157</v>
      </c>
      <c r="E25" s="20" t="s">
        <v>277</v>
      </c>
      <c r="F25" s="20" t="s">
        <v>278</v>
      </c>
      <c r="G25" s="22" t="s">
        <v>12</v>
      </c>
    </row>
    <row r="26" spans="1:7" ht="98.25" customHeight="1" x14ac:dyDescent="0.25">
      <c r="A26" s="19" t="s">
        <v>354</v>
      </c>
      <c r="B26" s="20" t="s">
        <v>279</v>
      </c>
      <c r="C26" s="20" t="s">
        <v>400</v>
      </c>
      <c r="D26" s="21" t="s">
        <v>157</v>
      </c>
      <c r="E26" s="20" t="s">
        <v>280</v>
      </c>
      <c r="F26" s="20" t="s">
        <v>792</v>
      </c>
      <c r="G26" s="22" t="s">
        <v>12</v>
      </c>
    </row>
    <row r="27" spans="1:7" ht="87.75" customHeight="1" x14ac:dyDescent="0.25">
      <c r="A27" s="19" t="s">
        <v>355</v>
      </c>
      <c r="B27" s="20" t="s">
        <v>281</v>
      </c>
      <c r="C27" s="20" t="s">
        <v>401</v>
      </c>
      <c r="D27" s="21" t="s">
        <v>157</v>
      </c>
      <c r="E27" s="20" t="s">
        <v>282</v>
      </c>
      <c r="F27" s="20" t="s">
        <v>283</v>
      </c>
      <c r="G27" s="22" t="s">
        <v>12</v>
      </c>
    </row>
    <row r="28" spans="1:7" ht="88.5" customHeight="1" x14ac:dyDescent="0.25">
      <c r="A28" s="19" t="s">
        <v>356</v>
      </c>
      <c r="B28" s="20" t="s">
        <v>284</v>
      </c>
      <c r="C28" s="20" t="s">
        <v>402</v>
      </c>
      <c r="D28" s="21" t="s">
        <v>157</v>
      </c>
      <c r="E28" s="20" t="s">
        <v>285</v>
      </c>
      <c r="F28" s="20" t="s">
        <v>286</v>
      </c>
      <c r="G28" s="22" t="s">
        <v>12</v>
      </c>
    </row>
    <row r="29" spans="1:7" ht="91.5" customHeight="1" x14ac:dyDescent="0.25">
      <c r="A29" s="19" t="s">
        <v>357</v>
      </c>
      <c r="B29" s="20" t="s">
        <v>287</v>
      </c>
      <c r="C29" s="20" t="s">
        <v>403</v>
      </c>
      <c r="D29" s="21" t="s">
        <v>157</v>
      </c>
      <c r="E29" s="20" t="s">
        <v>288</v>
      </c>
      <c r="F29" s="20" t="s">
        <v>289</v>
      </c>
      <c r="G29" s="22" t="s">
        <v>12</v>
      </c>
    </row>
    <row r="30" spans="1:7" ht="82.5" customHeight="1" x14ac:dyDescent="0.25">
      <c r="A30" s="19" t="s">
        <v>358</v>
      </c>
      <c r="B30" s="20" t="s">
        <v>290</v>
      </c>
      <c r="C30" s="20" t="s">
        <v>404</v>
      </c>
      <c r="D30" s="21" t="s">
        <v>157</v>
      </c>
      <c r="E30" s="20" t="s">
        <v>291</v>
      </c>
      <c r="F30" s="20" t="s">
        <v>292</v>
      </c>
      <c r="G30" s="22" t="s">
        <v>12</v>
      </c>
    </row>
    <row r="31" spans="1:7" ht="81" customHeight="1" x14ac:dyDescent="0.25">
      <c r="A31" s="19" t="s">
        <v>359</v>
      </c>
      <c r="B31" s="20" t="s">
        <v>795</v>
      </c>
      <c r="C31" s="20" t="s">
        <v>405</v>
      </c>
      <c r="D31" s="21" t="s">
        <v>157</v>
      </c>
      <c r="E31" s="20" t="s">
        <v>793</v>
      </c>
      <c r="F31" s="20" t="s">
        <v>794</v>
      </c>
      <c r="G31" s="22" t="s">
        <v>12</v>
      </c>
    </row>
    <row r="32" spans="1:7" ht="79.5" customHeight="1" x14ac:dyDescent="0.25">
      <c r="A32" s="19" t="s">
        <v>360</v>
      </c>
      <c r="B32" s="20" t="s">
        <v>293</v>
      </c>
      <c r="C32" s="20" t="s">
        <v>406</v>
      </c>
      <c r="D32" s="21" t="s">
        <v>157</v>
      </c>
      <c r="E32" s="20" t="s">
        <v>294</v>
      </c>
      <c r="F32" s="20" t="s">
        <v>295</v>
      </c>
      <c r="G32" s="22" t="s">
        <v>12</v>
      </c>
    </row>
    <row r="33" spans="1:7" ht="99.75" customHeight="1" x14ac:dyDescent="0.25">
      <c r="A33" s="19" t="s">
        <v>361</v>
      </c>
      <c r="B33" s="20" t="s">
        <v>296</v>
      </c>
      <c r="C33" s="20" t="s">
        <v>405</v>
      </c>
      <c r="D33" s="21" t="s">
        <v>157</v>
      </c>
      <c r="E33" s="20" t="s">
        <v>297</v>
      </c>
      <c r="F33" s="20" t="s">
        <v>298</v>
      </c>
      <c r="G33" s="22" t="s">
        <v>12</v>
      </c>
    </row>
    <row r="34" spans="1:7" ht="81" customHeight="1" x14ac:dyDescent="0.25">
      <c r="A34" s="19" t="s">
        <v>362</v>
      </c>
      <c r="B34" s="20" t="s">
        <v>299</v>
      </c>
      <c r="C34" s="20" t="s">
        <v>407</v>
      </c>
      <c r="D34" s="21" t="s">
        <v>157</v>
      </c>
      <c r="E34" s="20" t="s">
        <v>300</v>
      </c>
      <c r="F34" s="20" t="s">
        <v>301</v>
      </c>
      <c r="G34" s="22" t="s">
        <v>12</v>
      </c>
    </row>
    <row r="35" spans="1:7" ht="84" customHeight="1" x14ac:dyDescent="0.25">
      <c r="A35" s="19" t="s">
        <v>363</v>
      </c>
      <c r="B35" s="20" t="s">
        <v>302</v>
      </c>
      <c r="C35" s="20" t="s">
        <v>408</v>
      </c>
      <c r="D35" s="21" t="s">
        <v>157</v>
      </c>
      <c r="E35" s="20" t="s">
        <v>303</v>
      </c>
      <c r="F35" s="20" t="s">
        <v>304</v>
      </c>
      <c r="G35" s="22" t="s">
        <v>12</v>
      </c>
    </row>
    <row r="36" spans="1:7" ht="83.25" customHeight="1" x14ac:dyDescent="0.25">
      <c r="A36" s="19" t="s">
        <v>364</v>
      </c>
      <c r="B36" s="20" t="s">
        <v>305</v>
      </c>
      <c r="C36" s="20" t="s">
        <v>409</v>
      </c>
      <c r="D36" s="21" t="s">
        <v>157</v>
      </c>
      <c r="E36" s="20" t="s">
        <v>306</v>
      </c>
      <c r="F36" s="20" t="s">
        <v>307</v>
      </c>
      <c r="G36" s="22" t="s">
        <v>12</v>
      </c>
    </row>
    <row r="37" spans="1:7" ht="90.75" customHeight="1" x14ac:dyDescent="0.25">
      <c r="A37" s="19" t="s">
        <v>365</v>
      </c>
      <c r="B37" s="20" t="s">
        <v>796</v>
      </c>
      <c r="C37" s="20" t="s">
        <v>797</v>
      </c>
      <c r="D37" s="21" t="s">
        <v>157</v>
      </c>
      <c r="E37" s="20" t="s">
        <v>798</v>
      </c>
      <c r="F37" s="20" t="s">
        <v>799</v>
      </c>
      <c r="G37" s="22" t="s">
        <v>12</v>
      </c>
    </row>
    <row r="38" spans="1:7" ht="74.25" customHeight="1" x14ac:dyDescent="0.25">
      <c r="A38" s="19" t="s">
        <v>366</v>
      </c>
      <c r="B38" s="20" t="s">
        <v>308</v>
      </c>
      <c r="C38" s="20" t="s">
        <v>410</v>
      </c>
      <c r="D38" s="21" t="s">
        <v>157</v>
      </c>
      <c r="E38" s="20" t="s">
        <v>309</v>
      </c>
      <c r="F38" s="20" t="s">
        <v>310</v>
      </c>
      <c r="G38" s="22" t="s">
        <v>12</v>
      </c>
    </row>
    <row r="39" spans="1:7" ht="94.5" customHeight="1" x14ac:dyDescent="0.25">
      <c r="A39" s="19" t="s">
        <v>367</v>
      </c>
      <c r="B39" s="20" t="s">
        <v>311</v>
      </c>
      <c r="C39" s="20" t="s">
        <v>410</v>
      </c>
      <c r="D39" s="21" t="s">
        <v>157</v>
      </c>
      <c r="E39" s="20" t="s">
        <v>312</v>
      </c>
      <c r="F39" s="20" t="s">
        <v>313</v>
      </c>
      <c r="G39" s="22" t="s">
        <v>12</v>
      </c>
    </row>
    <row r="40" spans="1:7" ht="86.25" customHeight="1" x14ac:dyDescent="0.25">
      <c r="A40" s="19" t="s">
        <v>368</v>
      </c>
      <c r="B40" s="20" t="s">
        <v>314</v>
      </c>
      <c r="C40" s="20" t="s">
        <v>410</v>
      </c>
      <c r="D40" s="21" t="s">
        <v>157</v>
      </c>
      <c r="E40" s="20" t="s">
        <v>315</v>
      </c>
      <c r="F40" s="20" t="s">
        <v>316</v>
      </c>
      <c r="G40" s="22" t="s">
        <v>12</v>
      </c>
    </row>
    <row r="41" spans="1:7" ht="109.5" customHeight="1" x14ac:dyDescent="0.25">
      <c r="A41" s="19" t="s">
        <v>369</v>
      </c>
      <c r="B41" s="20" t="s">
        <v>317</v>
      </c>
      <c r="C41" s="20" t="s">
        <v>411</v>
      </c>
      <c r="D41" s="21" t="s">
        <v>157</v>
      </c>
      <c r="E41" s="20" t="s">
        <v>318</v>
      </c>
      <c r="F41" s="20" t="s">
        <v>319</v>
      </c>
      <c r="G41" s="22" t="s">
        <v>12</v>
      </c>
    </row>
    <row r="42" spans="1:7" ht="86.25" customHeight="1" x14ac:dyDescent="0.25">
      <c r="A42" s="19" t="s">
        <v>370</v>
      </c>
      <c r="B42" s="20" t="s">
        <v>320</v>
      </c>
      <c r="C42" s="20" t="s">
        <v>410</v>
      </c>
      <c r="D42" s="21" t="s">
        <v>157</v>
      </c>
      <c r="E42" s="20" t="s">
        <v>321</v>
      </c>
      <c r="F42" s="20" t="s">
        <v>322</v>
      </c>
      <c r="G42" s="22" t="s">
        <v>12</v>
      </c>
    </row>
    <row r="43" spans="1:7" ht="86.25" customHeight="1" x14ac:dyDescent="0.25">
      <c r="A43" s="19" t="s">
        <v>371</v>
      </c>
      <c r="B43" s="20" t="s">
        <v>323</v>
      </c>
      <c r="C43" s="20" t="s">
        <v>412</v>
      </c>
      <c r="D43" s="21" t="s">
        <v>157</v>
      </c>
      <c r="E43" s="20" t="s">
        <v>324</v>
      </c>
      <c r="F43" s="20" t="s">
        <v>325</v>
      </c>
      <c r="G43" s="22" t="s">
        <v>12</v>
      </c>
    </row>
    <row r="44" spans="1:7" ht="99.75" customHeight="1" x14ac:dyDescent="0.25">
      <c r="A44" s="19" t="s">
        <v>372</v>
      </c>
      <c r="B44" s="20" t="s">
        <v>326</v>
      </c>
      <c r="C44" s="21" t="s">
        <v>413</v>
      </c>
      <c r="D44" s="21" t="s">
        <v>157</v>
      </c>
      <c r="E44" s="20" t="s">
        <v>327</v>
      </c>
      <c r="F44" s="20" t="s">
        <v>328</v>
      </c>
      <c r="G44" s="22" t="s">
        <v>12</v>
      </c>
    </row>
    <row r="45" spans="1:7" ht="99.75" customHeight="1" x14ac:dyDescent="0.25">
      <c r="A45" s="19" t="s">
        <v>373</v>
      </c>
      <c r="B45" s="20" t="s">
        <v>329</v>
      </c>
      <c r="C45" s="21" t="s">
        <v>410</v>
      </c>
      <c r="D45" s="21" t="s">
        <v>157</v>
      </c>
      <c r="E45" s="20" t="s">
        <v>330</v>
      </c>
      <c r="F45" s="20" t="s">
        <v>331</v>
      </c>
      <c r="G45" s="22" t="s">
        <v>12</v>
      </c>
    </row>
    <row r="46" spans="1:7" ht="108" customHeight="1" x14ac:dyDescent="0.25">
      <c r="A46" s="19" t="s">
        <v>374</v>
      </c>
      <c r="B46" s="20" t="s">
        <v>332</v>
      </c>
      <c r="C46" s="21" t="s">
        <v>414</v>
      </c>
      <c r="D46" s="21" t="s">
        <v>157</v>
      </c>
      <c r="E46" s="20" t="s">
        <v>333</v>
      </c>
      <c r="F46" s="20" t="s">
        <v>334</v>
      </c>
      <c r="G46" s="22" t="s">
        <v>12</v>
      </c>
    </row>
    <row r="47" spans="1:7" ht="116.25" customHeight="1" x14ac:dyDescent="0.25">
      <c r="A47" s="19" t="s">
        <v>375</v>
      </c>
      <c r="B47" s="20" t="s">
        <v>335</v>
      </c>
      <c r="C47" s="21" t="s">
        <v>415</v>
      </c>
      <c r="D47" s="21" t="s">
        <v>157</v>
      </c>
      <c r="E47" s="20" t="s">
        <v>336</v>
      </c>
      <c r="F47" s="20" t="s">
        <v>894</v>
      </c>
      <c r="G47" s="22" t="s">
        <v>12</v>
      </c>
    </row>
    <row r="48" spans="1:7" ht="94.5" customHeight="1" x14ac:dyDescent="0.25">
      <c r="A48" s="19" t="s">
        <v>376</v>
      </c>
      <c r="B48" s="20" t="s">
        <v>800</v>
      </c>
      <c r="C48" s="21" t="s">
        <v>808</v>
      </c>
      <c r="D48" s="21" t="s">
        <v>157</v>
      </c>
      <c r="E48" s="21" t="s">
        <v>818</v>
      </c>
      <c r="F48" s="20" t="s">
        <v>819</v>
      </c>
      <c r="G48" s="22" t="s">
        <v>12</v>
      </c>
    </row>
    <row r="49" spans="1:7" ht="104.25" customHeight="1" x14ac:dyDescent="0.25">
      <c r="A49" s="19" t="s">
        <v>377</v>
      </c>
      <c r="B49" s="20" t="s">
        <v>821</v>
      </c>
      <c r="C49" s="21" t="s">
        <v>809</v>
      </c>
      <c r="D49" s="21" t="s">
        <v>157</v>
      </c>
      <c r="E49" s="21" t="s">
        <v>820</v>
      </c>
      <c r="F49" s="20" t="s">
        <v>822</v>
      </c>
      <c r="G49" s="22" t="s">
        <v>12</v>
      </c>
    </row>
    <row r="50" spans="1:7" ht="99" customHeight="1" x14ac:dyDescent="0.25">
      <c r="A50" s="19" t="s">
        <v>378</v>
      </c>
      <c r="B50" s="20" t="s">
        <v>801</v>
      </c>
      <c r="C50" s="21" t="s">
        <v>810</v>
      </c>
      <c r="D50" s="21" t="s">
        <v>157</v>
      </c>
      <c r="E50" s="21" t="s">
        <v>823</v>
      </c>
      <c r="F50" s="20" t="s">
        <v>824</v>
      </c>
      <c r="G50" s="22" t="s">
        <v>12</v>
      </c>
    </row>
    <row r="51" spans="1:7" ht="101.25" customHeight="1" x14ac:dyDescent="0.25">
      <c r="A51" s="19" t="s">
        <v>379</v>
      </c>
      <c r="B51" s="20" t="s">
        <v>802</v>
      </c>
      <c r="C51" s="21" t="s">
        <v>811</v>
      </c>
      <c r="D51" s="21" t="s">
        <v>157</v>
      </c>
      <c r="E51" s="21" t="s">
        <v>825</v>
      </c>
      <c r="F51" s="20" t="s">
        <v>826</v>
      </c>
      <c r="G51" s="22" t="s">
        <v>12</v>
      </c>
    </row>
    <row r="52" spans="1:7" ht="107.25" customHeight="1" x14ac:dyDescent="0.25">
      <c r="A52" s="19" t="s">
        <v>380</v>
      </c>
      <c r="B52" s="20" t="s">
        <v>803</v>
      </c>
      <c r="C52" s="21" t="s">
        <v>812</v>
      </c>
      <c r="D52" s="21" t="s">
        <v>157</v>
      </c>
      <c r="E52" s="21" t="s">
        <v>827</v>
      </c>
      <c r="F52" s="20" t="s">
        <v>833</v>
      </c>
      <c r="G52" s="22" t="s">
        <v>12</v>
      </c>
    </row>
    <row r="53" spans="1:7" ht="116.25" customHeight="1" x14ac:dyDescent="0.25">
      <c r="A53" s="19" t="s">
        <v>381</v>
      </c>
      <c r="B53" s="20" t="s">
        <v>804</v>
      </c>
      <c r="C53" s="21" t="s">
        <v>813</v>
      </c>
      <c r="D53" s="21" t="s">
        <v>157</v>
      </c>
      <c r="E53" s="21" t="s">
        <v>828</v>
      </c>
      <c r="F53" s="20" t="s">
        <v>832</v>
      </c>
      <c r="G53" s="22" t="s">
        <v>12</v>
      </c>
    </row>
    <row r="54" spans="1:7" ht="105.75" customHeight="1" x14ac:dyDescent="0.25">
      <c r="A54" s="19" t="s">
        <v>382</v>
      </c>
      <c r="B54" s="20" t="s">
        <v>805</v>
      </c>
      <c r="C54" s="21" t="s">
        <v>814</v>
      </c>
      <c r="D54" s="21" t="s">
        <v>157</v>
      </c>
      <c r="E54" s="21" t="s">
        <v>830</v>
      </c>
      <c r="F54" s="20" t="s">
        <v>831</v>
      </c>
      <c r="G54" s="22" t="s">
        <v>12</v>
      </c>
    </row>
    <row r="55" spans="1:7" ht="120" customHeight="1" x14ac:dyDescent="0.25">
      <c r="A55" s="19" t="s">
        <v>383</v>
      </c>
      <c r="B55" s="20" t="s">
        <v>806</v>
      </c>
      <c r="C55" s="21" t="s">
        <v>815</v>
      </c>
      <c r="D55" s="21" t="s">
        <v>157</v>
      </c>
      <c r="E55" s="21" t="s">
        <v>829</v>
      </c>
      <c r="F55" s="20" t="s">
        <v>834</v>
      </c>
      <c r="G55" s="22" t="s">
        <v>12</v>
      </c>
    </row>
    <row r="56" spans="1:7" ht="103.5" customHeight="1" x14ac:dyDescent="0.25">
      <c r="A56" s="19" t="s">
        <v>817</v>
      </c>
      <c r="B56" s="20" t="s">
        <v>807</v>
      </c>
      <c r="C56" s="21" t="s">
        <v>816</v>
      </c>
      <c r="D56" s="21" t="s">
        <v>157</v>
      </c>
      <c r="E56" s="21" t="s">
        <v>835</v>
      </c>
      <c r="F56" s="20" t="s">
        <v>836</v>
      </c>
      <c r="G56" s="22" t="s">
        <v>12</v>
      </c>
    </row>
    <row r="57" spans="1:7" x14ac:dyDescent="0.25">
      <c r="C57" s="1"/>
      <c r="D57" s="6"/>
      <c r="E57" s="6"/>
      <c r="G57" s="17"/>
    </row>
  </sheetData>
  <mergeCells count="7">
    <mergeCell ref="A6:G7"/>
    <mergeCell ref="A1:G2"/>
    <mergeCell ref="A3:C3"/>
    <mergeCell ref="E3:G3"/>
    <mergeCell ref="A4:C4"/>
    <mergeCell ref="E4:G4"/>
    <mergeCell ref="A5:G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ADE1-0E91-4259-A97D-CACAE35E3C37}">
  <dimension ref="A1:M13"/>
  <sheetViews>
    <sheetView zoomScale="90" workbookViewId="0">
      <selection activeCell="A2" sqref="A2:I5"/>
    </sheetView>
  </sheetViews>
  <sheetFormatPr defaultRowHeight="15" x14ac:dyDescent="0.25"/>
  <cols>
    <col min="1" max="1" width="24.42578125" customWidth="1"/>
    <col min="2" max="2" width="22.5703125" customWidth="1"/>
    <col min="3" max="3" width="48.5703125" customWidth="1"/>
    <col min="4" max="4" width="46.42578125" customWidth="1"/>
    <col min="5" max="5" width="37.7109375" customWidth="1"/>
    <col min="6" max="6" width="28.5703125" customWidth="1"/>
    <col min="7" max="7" width="24.85546875" customWidth="1"/>
    <col min="8" max="8" width="48.140625" customWidth="1"/>
    <col min="9" max="9" width="19.7109375" customWidth="1"/>
  </cols>
  <sheetData>
    <row r="1" spans="1:13" ht="31.5" x14ac:dyDescent="0.25">
      <c r="A1" s="70" t="s">
        <v>99</v>
      </c>
      <c r="B1" s="70"/>
      <c r="C1" s="70"/>
      <c r="D1" s="70"/>
      <c r="E1" s="70"/>
      <c r="F1" s="70"/>
      <c r="G1" s="70"/>
      <c r="H1" s="70"/>
      <c r="I1" s="70"/>
    </row>
    <row r="2" spans="1:13" x14ac:dyDescent="0.25">
      <c r="A2" s="71" t="s">
        <v>907</v>
      </c>
      <c r="B2" s="72"/>
      <c r="C2" s="72"/>
      <c r="D2" s="72"/>
      <c r="E2" s="72"/>
      <c r="F2" s="72"/>
      <c r="G2" s="72"/>
      <c r="H2" s="72"/>
      <c r="I2" s="72"/>
    </row>
    <row r="3" spans="1:13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13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13" x14ac:dyDescent="0.25">
      <c r="A5" s="72"/>
      <c r="B5" s="72"/>
      <c r="C5" s="72"/>
      <c r="D5" s="72"/>
      <c r="E5" s="72"/>
      <c r="F5" s="72"/>
      <c r="G5" s="72"/>
      <c r="H5" s="72"/>
      <c r="I5" s="72"/>
    </row>
    <row r="6" spans="1:13" x14ac:dyDescent="0.25">
      <c r="A6" s="18" t="s">
        <v>837</v>
      </c>
      <c r="B6" s="18" t="s">
        <v>838</v>
      </c>
      <c r="C6" s="18" t="s">
        <v>843</v>
      </c>
      <c r="D6" s="18" t="s">
        <v>839</v>
      </c>
      <c r="E6" s="18" t="s">
        <v>844</v>
      </c>
      <c r="F6" s="18" t="s">
        <v>840</v>
      </c>
      <c r="G6" s="18" t="s">
        <v>841</v>
      </c>
      <c r="H6" s="18" t="s">
        <v>842</v>
      </c>
      <c r="I6" s="18" t="s">
        <v>7</v>
      </c>
    </row>
    <row r="7" spans="1:13" ht="60.75" customHeight="1" x14ac:dyDescent="0.25">
      <c r="A7" s="19" t="s">
        <v>845</v>
      </c>
      <c r="B7" s="19" t="s">
        <v>509</v>
      </c>
      <c r="C7" s="30" t="s">
        <v>849</v>
      </c>
      <c r="D7" s="30" t="s">
        <v>739</v>
      </c>
      <c r="E7" s="21" t="s">
        <v>850</v>
      </c>
      <c r="F7" s="19" t="s">
        <v>851</v>
      </c>
      <c r="G7" s="19" t="s">
        <v>852</v>
      </c>
      <c r="H7" s="19" t="s">
        <v>897</v>
      </c>
      <c r="I7" s="19" t="s">
        <v>853</v>
      </c>
    </row>
    <row r="8" spans="1:13" ht="66" customHeight="1" x14ac:dyDescent="0.25">
      <c r="A8" s="19" t="s">
        <v>846</v>
      </c>
      <c r="B8" s="19" t="s">
        <v>867</v>
      </c>
      <c r="C8" s="25" t="s">
        <v>887</v>
      </c>
      <c r="D8" s="25" t="s">
        <v>888</v>
      </c>
      <c r="E8" s="23" t="s">
        <v>207</v>
      </c>
      <c r="F8" s="19" t="s">
        <v>886</v>
      </c>
      <c r="G8" s="19" t="s">
        <v>855</v>
      </c>
      <c r="H8" s="19" t="s">
        <v>898</v>
      </c>
      <c r="I8" s="19" t="s">
        <v>853</v>
      </c>
    </row>
    <row r="9" spans="1:13" ht="90.75" customHeight="1" x14ac:dyDescent="0.25">
      <c r="A9" s="19" t="s">
        <v>847</v>
      </c>
      <c r="B9" s="19" t="s">
        <v>870</v>
      </c>
      <c r="C9" s="25" t="s">
        <v>891</v>
      </c>
      <c r="D9" s="25" t="s">
        <v>892</v>
      </c>
      <c r="E9" s="23" t="s">
        <v>210</v>
      </c>
      <c r="F9" s="19" t="s">
        <v>854</v>
      </c>
      <c r="G9" s="19" t="s">
        <v>855</v>
      </c>
      <c r="H9" s="19" t="s">
        <v>899</v>
      </c>
      <c r="I9" s="19" t="s">
        <v>853</v>
      </c>
    </row>
    <row r="10" spans="1:13" ht="84.75" customHeight="1" x14ac:dyDescent="0.25">
      <c r="A10" s="19" t="s">
        <v>848</v>
      </c>
      <c r="B10" s="19" t="s">
        <v>885</v>
      </c>
      <c r="C10" s="21" t="s">
        <v>95</v>
      </c>
      <c r="D10" s="23" t="s">
        <v>96</v>
      </c>
      <c r="E10" s="23" t="s">
        <v>893</v>
      </c>
      <c r="F10" s="19" t="s">
        <v>854</v>
      </c>
      <c r="G10" s="19" t="s">
        <v>855</v>
      </c>
      <c r="H10" s="19" t="s">
        <v>900</v>
      </c>
      <c r="I10" s="19" t="s">
        <v>853</v>
      </c>
      <c r="M10" s="36"/>
    </row>
    <row r="11" spans="1:13" ht="61.5" customHeight="1" x14ac:dyDescent="0.25">
      <c r="A11" s="4"/>
      <c r="B11" s="4"/>
      <c r="C11" s="35"/>
      <c r="D11" s="35"/>
    </row>
    <row r="12" spans="1:13" ht="56.25" customHeight="1" x14ac:dyDescent="0.25">
      <c r="A12" s="4"/>
      <c r="B12" s="4"/>
    </row>
    <row r="13" spans="1:13" x14ac:dyDescent="0.25">
      <c r="A13" s="4"/>
      <c r="B13" s="4"/>
    </row>
  </sheetData>
  <mergeCells count="2">
    <mergeCell ref="A1:I1"/>
    <mergeCell ref="A2:I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7EEC-2CEF-4F04-B56C-C984E968E3C4}">
  <dimension ref="A1:B4"/>
  <sheetViews>
    <sheetView tabSelected="1" workbookViewId="0">
      <selection activeCell="N9" sqref="N9"/>
    </sheetView>
  </sheetViews>
  <sheetFormatPr defaultRowHeight="15" x14ac:dyDescent="0.25"/>
  <cols>
    <col min="1" max="1" width="23.85546875" customWidth="1"/>
    <col min="2" max="2" width="17.28515625" customWidth="1"/>
  </cols>
  <sheetData>
    <row r="1" spans="1:2" ht="27.75" customHeight="1" x14ac:dyDescent="0.25">
      <c r="A1" s="39" t="s">
        <v>901</v>
      </c>
      <c r="B1" s="40" t="s">
        <v>902</v>
      </c>
    </row>
    <row r="2" spans="1:2" ht="16.5" customHeight="1" x14ac:dyDescent="0.25">
      <c r="A2" s="37" t="s">
        <v>903</v>
      </c>
      <c r="B2" s="38">
        <v>63</v>
      </c>
    </row>
    <row r="3" spans="1:2" ht="17.25" customHeight="1" x14ac:dyDescent="0.25">
      <c r="A3" s="37" t="s">
        <v>904</v>
      </c>
      <c r="B3" s="38">
        <v>180</v>
      </c>
    </row>
    <row r="4" spans="1:2" ht="17.25" customHeight="1" x14ac:dyDescent="0.25">
      <c r="A4" s="37" t="s">
        <v>905</v>
      </c>
      <c r="B4" s="3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SHEET 2</vt:lpstr>
      <vt:lpstr>SHEET 3</vt:lpstr>
      <vt:lpstr>SHEET 4</vt:lpstr>
      <vt:lpstr>BUG REPORT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2024-07-14T02:20:36Z</dcterms:created>
  <dcterms:modified xsi:type="dcterms:W3CDTF">2024-07-25T17:11:27Z</dcterms:modified>
</cp:coreProperties>
</file>