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/>
  <mc:AlternateContent xmlns:mc="http://schemas.openxmlformats.org/markup-compatibility/2006">
    <mc:Choice Requires="x15">
      <x15ac:absPath xmlns:x15ac="http://schemas.microsoft.com/office/spreadsheetml/2010/11/ac" url="https://westbridgford.sharepoint.com/sites/EngineeringNEA2025-2026/Shared Documents/"/>
    </mc:Choice>
  </mc:AlternateContent>
  <xr:revisionPtr revIDLastSave="0" documentId="8_{0F6028B5-5CBF-4632-9C34-0D1C4CD663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2" l="1"/>
</calcChain>
</file>

<file path=xl/sharedStrings.xml><?xml version="1.0" encoding="utf-8"?>
<sst xmlns="http://schemas.openxmlformats.org/spreadsheetml/2006/main" count="99" uniqueCount="81">
  <si>
    <t>Arduino Mega</t>
  </si>
  <si>
    <t>https://www.temu.com/uk/3d-printer-control-set-2004-lcd-screen--compatible-motherboard-ramps-1-4-controller-stepper--module-collection-g-601105808939921.html?_oak_mp_inf=EJG329G91ogBGiAxMDFkNGExODc5ZWI0ZjdjYTkxOTFiMTZiMTk4Zjk0ZCDKiIaD5jM%3D&amp;top_gallery_url=https%3A%2F%2Fimg.kwcdn.com%2Fproduct%2Fopen%2F810b48c2b0c14730b2b8c9f811760e70-goods.jpeg&amp;spec_gallery_id=30861370362&amp;refer_page_sn=10009&amp;freesia_scene=2&amp;_oak_freesia_scene=2&amp;_oak_rec_ext_1=Mzc0&amp;_oak_gallery_order=668118802%2C2111064480%2C174497011%2C1552465271%2C608207615&amp;search_key=arduino%20mega&amp;refer_page_el_sn=200049&amp;_x_vst_scene=adg&amp;_x_ads_channel=google&amp;_x_ads_sub_channel=search&amp;_x_ads_account=3954917911&amp;_x_ads_set=20030620447&amp;_x_ads_id=145204446861&amp;_x_ads_creative_id=656070467904&amp;_x_ns_source=g&amp;_x_ns_gclid=CjwKCAjw5s_QBhAdEiwADD_gBumOBdYBGsgfnfsbf_EsWTy6xz_Bdw7v2pLWTFJKuZdb44laO5H8nxoC8OYQAvD_BwE&amp;_x_ns_placement=&amp;_x_ns_match_type=e&amp;_x_ns_ad_position=&amp;_x_ns_product_id=&amp;_x_ns_target=&amp;_x_ns_devicemodel=&amp;_x_ns_wbraid=CkAKCAjww8rQBhALEjAASt8E4VhEmle6yjNemSAxCZndD3AZC94tPtZE4rT0c_9IMINwkd5yCGENCWbjSfAaAgvN&amp;_x_ns_gbraid=0AAAAAo4mICEP72GAtMtJiLylUWtKYp7QY&amp;_x_ns_keyword=temu&amp;_x_ns_targetid=kwd-4583699489&amp;_x_sessn_id=scljysp4vb&amp;refer_page_name=search_result&amp;refer_page_id=10009_1779733462849_xr46irfz85</t>
  </si>
  <si>
    <t xml:space="preserve">RFID </t>
  </si>
  <si>
    <t>https://www.temu.com/uk/1pc-robot-accessories-frc-522--rfid--card-reader-module-with-s50--keychain--522--rfid-module-high-frequency-rfid-chip-for-reading-and-writing-cards-suitable-for---esp32--access--g-601100557915916.html?_oak_name_id=645059800560005598&amp;_oak_mp_inf=EIyu6omq1ogBGiBmOWU5YzkyZmYyN2U0NDhiOGE5ZGY3MmU5Y2QxMjk0YyC%2FxNSGgzM%3D&amp;top_gallery_url=https%3A%2F%2Fimg.kwcdn.com%2Fproduct%2Ffancy%2F044bea56-370a-4e48-b084-696727a40f99.jpg&amp;spec_gallery_id=7746809026&amp;refer_page_sn=10009&amp;refer_source=0&amp;freesia_scene=2&amp;_oak_freesia_scene=2&amp;_oak_rec_ext_1=MTY4&amp;_oak_gallery_order=879550855%2C254072457%2C1130941467%2C896794833%2C801220014&amp;search_key=RFID%20Reader%20RC522%20aurdiuno&amp;refer_page_el_sn=200049&amp;refer_page_name=search_result&amp;refer_page_id=10009_1753165888671_uo7ol0ly03&amp;_x_sessn_id=nu8zxh6a8r​</t>
  </si>
  <si>
    <r>
      <t>https://www.temu.com/uk/matte--56mhz-rfid-blank-ic-card-uid-clone-smart-key-fob-access-control-rfid-tag-token-for-secure-keyless-entry-systems-durable--readable-card-for-home---security-cards--monochrome--g-601100836505816.html?_oak_name_id=9119107354151254175&amp;_oak_mp_inf=ENiR1o6r1ogBGiBiZjE4ZDJlYzgxOTg0NTNkYjJhMDY1NGRiZTFhYzI1MyDPqOSGgzM%3D&amp;top_gallery_url=https%3A%2F%2Fimg.kwcdn.com%2Fproduct%2Ffancy%2F31ddc5af-be01-4350-b084-b7dfa24e8cee.jpg&amp;spec_gallery_id=8489703152&amp;refer_page_sn=10009&amp;refer_source=0&amp;freesia_scene=2&amp;_oak_freesia_scene=2&amp;_oak_rec_ext_1=OTE&amp;_oak_gallery_order=1512630506%2C403129947%2C1662116162%2C753309647%2C420637921&amp;search_key=13.56%20mhz%20rewritable&amp;refer_page_el_sn=200049&amp;_x_sessn_id=nu8zxh6a8r&amp;refer_page_name=search_result&amp;refer_page_id=10009_1753166184398_w6bmklij2h</t>
    </r>
    <r>
      <rPr>
        <sz val="4"/>
        <color rgb="FF000000"/>
        <rFont val="Aptos"/>
        <charset val="1"/>
      </rPr>
      <t>​</t>
    </r>
  </si>
  <si>
    <t xml:space="preserve">Rail sliders </t>
  </si>
  <si>
    <t>https://www.temu.com/uk/bi-directional-telescopic-drawer-slides-214mm-17mm-narrow-side-ball-bearing-metal-drawer-runners--2-section-cabinet-slide-rails-dual-directional-track-pair-g-601099608902605.html?_oak_name_id=6471330015700124928&amp;_oak_mp_inf=EM2Xp8Wm1ogBGiBjYjk2YWM4NjAzMzA0YWQ5OGNjYjQ3NDMyY2FkYTFkYyDnvL%2BxhDM%3D&amp;top_gallery_url=https%3A%2F%2Fimg.kwcdn.com%2Fproduct%2Ffancy%2F39fb09e4-28d8-4c30-b7ce-09271515c2d0.jpg&amp;spec_gallery_id=4244872224&amp;refer_page_sn=10009&amp;refer_source=0&amp;freesia_scene=2&amp;_oak_freesia_scene=2&amp;_oak_rec_ext_1=Mjcz&amp;_oak_gallery_order=1919142035%2C1565163181%2C1019716174%2C480243448%2C408901078&amp;search_key=Drawer%20Slide%20Track&amp;refer_page_el_sn=200049&amp;_x_vst_scene=adg&amp;_x_ads_sub_channel=shopping&amp;_x_ns_prz_type=-1&amp;_x_ns_sku_id=17592750748411&amp;_x_ns_gid=601099658951090&amp;_x_ads_channel=google&amp;_x_gmc_account=5584549166&amp;_x_login_type=Google&amp;_x_ns_gg_lnk_type=adr&amp;_x_ads_account=8308307013&amp;_x_ads_set=22577832718&amp;_x_ads_id=178468865974&amp;_x_ads_creative_id=753081516228&amp;_x_ns_source=g&amp;_x_ns_gclid=Cj0KCQjw-ZHEBhCxARIsAGGN96ItCgXc2FivvvI9PUomV-Q1dP7SYBFw5_FVI4RLh_ER4vDZwQUH1WcaAkm-EALw_wcB&amp;_x_ns_placement=&amp;_x_ns_match_type=&amp;_x_ns_ad_position=&amp;_x_ns_product_id=5584549166-17592750748411&amp;_x_ns_target=&amp;_x_ns_devicemodel=&amp;_x_ns_wbraid=CksKCAjw1ozEBhBKEjsAoUJ7966GsnTPfYqodaPp9x_2DhDynS8Ig97GiMi86Oz6dBdmOWCmcdc4aP3ZJeW09nlEuQpzlofi6hoCg-U&amp;_x_ns_gbraid=0AAAAAo4mICF_nbVz5OzdJz3tHcIFqGBgY&amp;_x_ns_targetid=pla-2421623326975&amp;_x_sessn_id=ckwcv32kho&amp;refer_page_name=search_result&amp;refer_page_id=10009_1753524195934_xcbpc02dya</t>
  </si>
  <si>
    <t>8 OHM 20W SPEAKER</t>
  </si>
  <si>
    <t>https://www.temu.com/uk/multimedia-advertising-machine-3070--speaker-with-83w-without-battery-g-601100300576083.html?_oak_name_id=5312015196134528075&amp;_oak_mp_inf=ENPKj4%2Bp1ogBGiBjYTZiZjkzYTBhZWI0YzNiOTYwNzU4Y2JmZWI0M2EwYyDlz4yGgzM%3D&amp;top_gallery_url=https%3A%2F%2Fimg.kwcdn.com%2Fproduct%2Ffancy%2F51f5e842-ec4b-41fb-bba8-b7eebfcbcc24.jpg&amp;spec_gallery_id=7860133259&amp;refer_page_sn=10009&amp;refer_source=0&amp;freesia_scene=2&amp;_oak_freesia_scene=2&amp;_oak_rec_ext_1=MTQ2&amp;_oak_gallery_order=1496886652%2C1483608143%2C305670988%2C1011246511%2C1113505636&amp;search_key=3W%208%CE%A9%20Mini%20Speaker%20(Full-Range)arduino&amp;refer_page_el_sn=200049&amp;_x_sessn_id=nu8zxh6a8r&amp;refer_page_name=search_result&amp;refer_page_id=10009_1753164752365_w71ljt7pn2​</t>
  </si>
  <si>
    <t>OLED 128x64 I2C Monochrome Display VDD-GND</t>
  </si>
  <si>
    <r>
      <t>https://www.temu.com/uk/0-96-inch-mini-oled-display-module-with--communication-ssd1315-driver-128x64-pixel-yellow-blue--display-for-rak-wisblock---esp32--pico-td--g-601100529547331.html?_oak_name_id=7449994841771777443&amp;_oak_mp_inf=EMPwpvyp1ogBGiAzYTI3NDdjNjY3ODM0YWZiYTlkYWY2MTBkNzNjZDFmZSDhgcuGgzM%3D&amp;top_gallery_url=https%3A%2F%2Fimg.kwcdn.com%2Fproduct%2Ffancy%2F70c8de6b-74d7-494f-8c9b-1568d7ecbfb4.jpg&amp;spec_gallery_id=601100529547331&amp;refer_page_sn=10009&amp;refer_source=0&amp;freesia_scene=2&amp;_oak_freesia_scene=2&amp;_oak_rec_ext_1=MTU3&amp;_oak_gallery_order=1592220394%2C1507738568%2C1623810625%2C545516926%2C1702641894&amp;search_key=OLED%20128x64%20I2C&amp;refer_page_el_sn=200049&amp;refer_page_name=search_result&amp;refer_page_id=10009_1753165418046_zozufhl2qq&amp;_x_sessn_id=nu8zxh6a8r</t>
    </r>
    <r>
      <rPr>
        <sz val="4"/>
        <color rgb="FF000000"/>
        <rFont val="Aptos"/>
        <charset val="1"/>
      </rPr>
      <t>​</t>
    </r>
  </si>
  <si>
    <t>df mini player</t>
  </si>
  <si>
    <r>
      <t>https://www.temu.com/uk/d--mini-mp3--module-v3-0-16p-df-audio--board-recessed-mount-copper-contact-quick-connect--uncharged--no-battery-required-g-601099971092136.html?_oak_name_id=9218645134260667782&amp;_oak_mp_inf=EKi9gfKn1ogBGiAyMGZiNTE5NzNkZGY0YjAzOTk3ZmQ0MjczZjMyYmFmMiD17YSGgzM%3D&amp;top_gallery_url=https%3A%2F%2Fimg.kwcdn.com%2Fproduct%2Ffancy%2F66db397f-7d3c-4bad-94f8-be0708642cbe.jpg&amp;spec_gallery_id=601099971092136&amp;refer_page_sn=10009&amp;refer_source=0&amp;freesia_scene=2&amp;_oak_freesia_scene=2&amp;_oak_rec_ext_1=MTU1&amp;_oak_gallery_order=1291532189%2C1726148068%2C478116692%2C1960538558%2C27752514&amp;search_key=df%20player%20mini%20arduino&amp;refer_page_el_sn=200049&amp;refer_page_name=search_result&amp;refer_page_id=10009_1753163834511_pt2t4v5wcl&amp;_x_sessn_id=nu8zxh6a8r</t>
    </r>
    <r>
      <rPr>
        <sz val="4"/>
        <color rgb="FF000000"/>
        <rFont val="Aptos"/>
        <charset val="1"/>
      </rPr>
      <t>​</t>
    </r>
  </si>
  <si>
    <t>cable</t>
  </si>
  <si>
    <t>https://www.temu.com/uk/-pairs-jst-2-pin-plug-connector-male-female-plug-connector-cable-wire-for-led-lamp-strip-rc-toys-battery-g-601099538628656.html?_oak_name_id=2686107518283408596&amp;_oak_mp_inf=ELCA5qOm1ogBGiBhMmE0YTdkNTRjNDE0M2RmOTdlNmQxZmRjNWYwNmYyNiC4idexhDM%3D&amp;top_gallery_url=https%3A%2F%2Fimg.kwcdn.com%2Fproduct%2Ffancy%2Fmarket%2Febc07b627422c46776862f24d2ec217f_ctJhtXGvcWQih.jpg&amp;spec_gallery_id=3&amp;refer_page_sn=10009&amp;refer_source=0&amp;freesia_scene=2&amp;_oak_freesia_scene=2&amp;_oak_rec_ext_1=MTEz&amp;_oak_gallery_order=1036873952%2C1251888411%2C1572610263%2C1633358183%2C870536538&amp;search_key=eletonic%20aracde%20button%20led&amp;refer_page_el_sn=200049&amp;refer_page_name=search_result&amp;refer_page_id=10009_1753524195934_xcbpc02dya&amp;_x_sessn_id=ckwcv32kho</t>
  </si>
  <si>
    <t>arcade buttons</t>
  </si>
  <si>
    <t>https://www.temu.com/uk/2pcs-30mm-arcade-game-paddle-button-switches-multifunctional-for-arcade-pc-games----arcade-marble-machine-accessories-and-attachments-g-601100599341120.html?_oak_name_id=5973413302248971846&amp;_oak_mp_inf=EMDgyp2q1ogBGiAyZDhjYzBiMTNlNmU0ZTQzYTYwMTVjY2YxMzkwNThhMCDCteSxhDM%3D&amp;top_gallery_url=https%3A%2F%2Fimg.kwcdn.com%2Fproduct%2Ffancy%2F702daffa-4edf-4680-bfdb-fc6c22cdbf71.jpg&amp;spec_gallery_id=7844495953&amp;refer_page_sn=10009&amp;refer_source=0&amp;freesia_scene=2&amp;_oak_freesia_scene=2&amp;_oak_rec_ext_1=MTM4&amp;_oak_gallery_order=1990901061%2C1126207278%2C1428667173%2C503471876%2C693892256&amp;search_key=eletonic%20aracde%20button%20pack%20of%205&amp;refer_page_el_sn=200049&amp;refer_page_name=search_result&amp;refer_page_id=10009_1753524195934_xcbpc02dya&amp;_x_sessn_id=ckwcv32kho</t>
  </si>
  <si>
    <t xml:space="preserve">Buck conveter </t>
  </si>
  <si>
    <t>https://www.temu.com/uk/xl4015-5a---step-down-converter-high---adjustable-output-voltage-current-non--rectification-charging-board-lithium-battery-cc-cv-g-601099899789067.html?_oak_name_id=4368469225803336938&amp;_oak_mp_inf=EIu%2BgdCn1ogBGiAwYWVlZmExOGMzZDA0MmUwYWFiMjUzNzY2ZjYyMzJiYSCehtCbgzM%3D&amp;top_gallery_url=https%3A%2F%2Fimg.kwcdn.com%2Fproduct%2Ffancy%2Fb87a1ae1-b2d0-4946-bf80-0405bfb2b918.jpg&amp;spec_gallery_id=5388660043&amp;refer_page_sn=10009&amp;refer_source=0&amp;freesia_scene=2&amp;_oak_freesia_scene=2&amp;_oak_rec_ext_1=MTg0&amp;_oak_gallery_order=1462561530%2C135446717%2C1872030917%2C1403025734%2C1473992938&amp;search_key=buck%20converter%2012v%20to%205v%20fixed&amp;refer_page_el_sn=200049&amp;refer_page_name=search_result&amp;refer_page_id=10009_1753209866367_b5vssh9bbt&amp;_x_sessn_id=n1bl9if25b​</t>
  </si>
  <si>
    <t>Power Supply</t>
  </si>
  <si>
    <t>https://www.temu.com/uk/geo-12v-1-5--power-adapter-100-240v-transformer-with-5-5mm-2-1mm--plug-for-led-strip-lights-cctv-cameras-and-more-lightweight-male-to-female-connector-10mm-thickness-cctv-power-supply--supply-durable-build--adapter-for-led-lights-g-601100183593969.html?_oak_name_id=977003291661065152&amp;_oak_mp_inf=EPHHq9eo1ogBGiAyZjk4MTk5YTVkZDM0NjQyOGFmMWRkZDg1ZjY3MDg5OCCC%2BKzAhDM%3D&amp;top_gallery_url=https%3A%2F%2Fimg.kwcdn.com%2Fproduct%2Ffancy%2F89e4407d-dbd4-4efd-85ee-41c0e2f63576.jpg&amp;spec_gallery_id=601100183593969&amp;refer_page_sn=10009&amp;refer_source=0&amp;freesia_scene=2&amp;_oak_freesia_scene=2&amp;_oak_rec_ext_1=Mzgz&amp;_oak_gallery_order=1993183062%2C944993217%2C1228363968%2C1508082115%2C1720351448&amp;search_key=12v%20power%20supply&amp;refer_page_el_sn=200049&amp;_x_sessn_id=tdc2p2ze5b&amp;refer_page_name=search_result&amp;refer_page_id=10009_1753555349273_3b1p9ljwmo</t>
  </si>
  <si>
    <t>MOSFET</t>
  </si>
  <si>
    <t>https://www.temu.com/uk/irfz44n-mosfet-49a-55v-channel--brand-new-original-to-220-g-601102006758626.html?_oak_mp_inf=EOLZ2Lyv1ogBGiBmMjExMGQyZWUxYWY0ZTE2YWFmYjA0ZGQwOGUwNjhkNSD45JXBhDM%3D&amp;top_gallery_url=https%3A%2F%2Fimg.kwcdn.com%2Fproduct%2Ffancy%2F711c7835-42e5-49ef-90b4-18ac79c005d2.jpg&amp;spec_gallery_id=13340677474&amp;refer_page_sn=10009&amp;refer_source=0&amp;freesia_scene=2&amp;_oak_freesia_scene=2&amp;_oak_rec_ext_1=MTY4&amp;_oak_gallery_order=953995106%2C2005945583%2C2015189628%2C1390134622&amp;search_key=IRLZ44N&amp;refer_page_el_sn=200049&amp;refer_page_name=search_result&amp;refer_page_id=10009_1753555349273_3b1p9ljwmo&amp;_x_sessn_id=tdc2p2ze5b</t>
  </si>
  <si>
    <t xml:space="preserve">diode </t>
  </si>
  <si>
    <t>https://www.temu.com/uk/100pcs-1n4007-in4007-do-41---tape-reel-cut-tape-high-power-amplifiers-for-power-adapter-charger-adjustable-voltage-current-durable-copper---diode-for-power-adapter-charger-supplies-functional-design-reliable-performance-g-601102342229271.html?_oak_mp_inf=EJea1Nyw1ogBGiAyM2NjOTAzMmQxMWU0Y2IyYmMyNjdlNjRlNmE5YTkxZiDcqfP4ijM%3D&amp;top_gallery_url=https%3A%2F%2Fimg.kwcdn.com%2Fproduct%2Ffancy%2F3cb8c840-c7ef-4bd7-8c8f-3a8b9eae351b.jpg&amp;spec_gallery_id=15403449990&amp;refer_page_sn=10009&amp;refer_source=0&amp;freesia_scene=2&amp;_oak_freesia_scene=2&amp;_oak_rec_ext_1=MTA0&amp;_oak_gallery_order=483335565%2C69946031%2C658190583%2C1072125949%2C741347799&amp;search_key=diode&amp;refer_page_el_sn=200049&amp;_x_sessn_id=mcrljj93mv&amp;refer_page_name=search_result&amp;refer_page_id=10009_1755284555619_5ofprtvp7y</t>
  </si>
  <si>
    <t>splitter</t>
  </si>
  <si>
    <t>https://www.temu.com/uk/10pcs-4pcs-mini-quick-wire-connectors-lever--connectors-for-quick-wire-connections-2-4-6-9-outlets-push---connectors-no-power-required-electrical-outlet-versatile-connectors-sleek-connectors-copper-construction-g-601102024541209.html?top_gallery_url=https%3A%2F%2Fimg.kwcdn.com%2Fproduct%2Ffancy%2Ffb3d4ae4-a756-4d01-85ca-3834ca21d631.jpg&amp;spec_gallery_id=13847315142&amp;share_token=SNRZYQDbAdYMfPI_mGW92qXAIbNZj0K2OJttzYz_WoyXePG7cn_x_JloP2fq3syuqYaUPvQm5OVaFuzEvkPa12h_FvarJkH2iCrwzN68PYhSn_Z2Bpn9PeIX66gT_XCom6iiFYv0Medt8Nqtk8YNX5UsTbRJyRLedLVCb9BDzwC&amp;_x_vst_scene=adg&amp;_x_ads_sub_channel=shopping&amp;_x_ns_prz_type=-1&amp;_x_ns_sku_id=17602630943933&amp;_x_ns_gid=601102024541209&amp;_x_ads_channel=google&amp;_x_gmc_account=5584549166&amp;_x_login_type=Google&amp;_x_ns_gg_lnk_type=adr&amp;_x_ads_account=8308307013&amp;_x_ads_set=22891355270&amp;_x_ads_id=181623098137&amp;_x_ads_creative_id=769242531785&amp;_x_ns_source=g&amp;_x_ns_gclid=CjwKCAjwtfvEBhAmEiwA-DsKjkvcEN-sWpnYMkSHpCxYyvGt4wm-ETvWICvz_-RxWDKOH9Q2L2nhlRoCew8QAvD_BwE&amp;_x_ns_placement=&amp;_x_ns_match_type=&amp;_x_ns_ad_position=&amp;_x_ns_product_id=5584549166-17602630943933&amp;_x_ns_target=&amp;_x_ns_devicemodel=&amp;_x_ns_wbraid=Cj8KCQjwkvbEBhDjARIuANy9yuoGJhFMMqUFHqvYEqK2g2XgUTxuGGNBRWnw5IhB8FOrpEEtKXTkjeDDORoCy_s&amp;_x_ns_gbraid=0AAAAAo4mICEAqIoO9IHtW_yORB5rHoK5L&amp;_x_ns_targetid=pla-2437238657471&amp;refer_page_name=kuiper&amp;refer_page_id=13554_1755283844584_m0xd5db4vh&amp;refer_page_sn=13554&amp;_x_sessn_id=jyiubgtke0</t>
  </si>
  <si>
    <t xml:space="preserve">older </t>
  </si>
  <si>
    <t>https://www.temu.com/uk/1-usb-rechargeable-soldering-tool-with-three-adjustable-temperature-settings--rosin-core-solder-wire-iron-tip-kit-storage-box-and--8w-mini-soldering-gun-for-electronic-device-repair-g-601101959929389.html?_oak_mp_inf=EK28rqav1ogBGiAxNjRhMTllMzE2M2Y0Zjc0YWFhOGE0N2ZjMzZmZDQ2OCDq3If1iDM%3D&amp;top_gallery_url=https%3A%2F%2Fimg.kwcdn.com%2Fproduct%2Ffancy%2F30ecfc16-e546-4bfe-9ddd-2ee273795452.jpg&amp;spec_gallery_id=13218864819&amp;refer_page_sn=10009&amp;refer_source=0&amp;freesia_scene=2&amp;_oak_freesia_scene=2&amp;_oak_rec_ext_1=NjA5&amp;_oak_gallery_order=1300374734%2C390029485%2C1201401901%2C1787635199%2C1506240442&amp;search_key=soldering%20iron&amp;refer_page_el_sn=200049&amp;refer_page_name=search_result&amp;refer_page_id=10009_1754739613423_l498nvkje3&amp;_x_sessn_id=wxh9jzu65n</t>
  </si>
  <si>
    <t xml:space="preserve">breadboard </t>
  </si>
  <si>
    <t>https://www.temu.com/uk/1pc-830-points-breadboard-experiment-kit--esp32--development-board-compatible-with-embedded-development-education-kit-g-601100154045938.html?_oak_mp_inf=EPKLoMmo1ogBGiBkZGQzNjE3NjczNjE0M2ZlYWZiYzQwNWQ5ODQwYzg3YyCnoYjzijM%3D&amp;top_gallery_url=https%3A%2F%2Fimg.kwcdn.com%2Fproduct%2Ffancy%2F17b9feac-b057-4880-80e0-d046a9e78630.jpg&amp;spec_gallery_id=6714235318&amp;refer_page_sn=10009&amp;refer_source=0&amp;freesia_scene=2&amp;_oak_freesia_scene=2&amp;_oak_rec_ext_1=MTMx&amp;_oak_gallery_order=135467656%2C259317120%2C1867699877%2C952717463%2C568101494&amp;search_key=breadboard&amp;refer_page_el_sn=200049&amp;refer_page_name=search_result&amp;refer_page_id=10009_1755271910419_82p9bfaxf2&amp;_x_sessn_id=wxh9jzu65n</t>
  </si>
  <si>
    <t xml:space="preserve">pring </t>
  </si>
  <si>
    <t>https://www.temu.com/uk/10-shear-springs-for-scissors-replacement-durable-pointed-pagoda-springs-no-electricity-needed--lawn-mowers-and-outdoor-equipment-g-601100085084919.html?_oak_mp_inf=EPeFr6io1ogBGiBkMDkyN2Y4ZGRiMDE0N2Q0YmFkZDg3YWMxZGU0ZWEzZCDkmZL3ijM%3D&amp;top_gallery_url=https%3A%2F%2Fimg.kwcdn.com%2Fproduct%2Ffancy%2F34ac14d1-5092-492a-a099-d83e271f7153.jpg&amp;spec_gallery_id=6295539036&amp;refer_page_sn=10009&amp;refer_source=0&amp;freesia_scene=2&amp;_oak_freesia_scene=2&amp;_oak_rec_ext_1=OTc&amp;_oak_gallery_order=291311653%2C852028501%2C1766460454%2C741375860%2C2038374568&amp;search_key=spring&amp;refer_page_el_sn=200049&amp;refer_page_name=search_result&amp;refer_page_id=10009_1755280738030_130ws8mldn&amp;_x_sessn_id=ckwcv32kho</t>
  </si>
  <si>
    <t xml:space="preserve">resistor </t>
  </si>
  <si>
    <t>https://www.temu.com/uk/300-600pcs-1-4w-metal-film-resistor-kit--1-30-values-10-ohm-1m-0-25w--ring-resistors-set-g-601099538757252.html?_oak_mp_inf=EITt7aOm1ogBGiA3NDUwMjZkMTQ4ZTQ0M2Y4ODIxNWY1ZWVjNzQwZmUyYiCg5vv4ijM%3D&amp;top_gallery_url=https%3A%2F%2Fimg.kwcdn.com%2Fproduct%2Fopen%2F2023-12-16%2F1702720000222-9ee00f84d3bf418a924944797f8b0e29-goods.jpeg&amp;spec_gallery_id=4113939616&amp;refer_page_sn=10009&amp;refer_source=0&amp;freesia_scene=2&amp;_oak_freesia_scene=2&amp;_oak_rec_ext_1=MTcw&amp;_oak_gallery_order=1169513400%2C457917947%2C1940132012%2C807728010%2C1962138497&amp;search_key=resistor&amp;refer_page_el_sn=200049&amp;_x_sessn_id=mcrljj93mv&amp;refer_page_name=search_result&amp;refer_page_id=10009_1755284693497_3glrs4m703</t>
  </si>
  <si>
    <t xml:space="preserve">reciever </t>
  </si>
  <si>
    <t>https://www.temu.com/uk/-male-to-positive-and-negative-terminals--female-to-positive-and-negative-terminals-12v--power-connector-5-5mm-x-2-1mm-2-1-jack-adapter-for-for-cctv-security-camera-led-strip-light-g-601099543318729.html?_oak_mp_inf=EMmhhKam1ogBGiBjYjUxY2NjMmJjNmM0OTBjYTkxNjBiZDc2YjE3OTU5YiCb9434ijM%3D&amp;top_gallery_url=https%3A%2F%2Fimg.kwcdn.com%2Fproduct%2Ffancy%2F29e9c223-adfe-43aa-9f53-378d87c0a7ac.jpg&amp;spec_gallery_id=4112535444&amp;refer_page_sn=10009&amp;refer_source=0&amp;freesia_scene=2&amp;_oak_freesia_scene=2&amp;_oak_rec_ext_1=OTQ&amp;_oak_gallery_order=1374707073%2C780073302%2C1114199895%2C267561821%2C500525344&amp;search_key=5.5mm*2.1mm%20jack&amp;refer_page_el_sn=200049&amp;refer_page_name=search_result&amp;refer_page_id=10009_1755282643988_4rt5whk422&amp;_x_sessn_id=mr3r623glf</t>
  </si>
  <si>
    <t>power cable fo arduino</t>
  </si>
  <si>
    <t>https://www.temu.com/uk/5-pairs--12v-connector-5-5x2-1mm-male-and-female--power-socket-jack-connector-cable-plug-wire-diy-creative--cable--g-601099585144594.html?_oak_mp_inf=EJKO%2Fbmm1ogBGiA3OGJiMzkwZDg0MWI0NjU5YTE4MGVhZGQ3ODg0ZmM0ZSDt5%2BP4ijM%3D&amp;top_gallery_url=https%3A%2F%2Fimg.kwcdn.com%2Fproduct%2Ffancy%2F4cdcf592-87dd-4557-b3b2-42f58c31d70d.jpg&amp;spec_gallery_id=4590725977&amp;refer_page_sn=10009&amp;refer_source=0&amp;freesia_scene=2&amp;_oak_freesia_scene=2&amp;_oak_rec_ext_1=MjQ2&amp;_oak_gallery_order=2078234859%2C598074260%2C772822641%2C229453686%2C1821644111&amp;search_key=2.1%20barrel%20jack%20input%20with%20wires&amp;refer_page_el_sn=200049&amp;refer_page_name=search_result&amp;refer_page_id=10009_1755284158182_q65rajrfx0&amp;_x_sessn_id=mr3r623glf</t>
  </si>
  <si>
    <t>Speaker</t>
  </si>
  <si>
    <t>£1.46</t>
  </si>
  <si>
    <t>Temu</t>
  </si>
  <si>
    <t>Df Mini Player</t>
  </si>
  <si>
    <t>£1.54</t>
  </si>
  <si>
    <t>Amazon</t>
  </si>
  <si>
    <t>Resistor</t>
  </si>
  <si>
    <t>£1.70</t>
  </si>
  <si>
    <t>Flyback Diode</t>
  </si>
  <si>
    <t>£1.04</t>
  </si>
  <si>
    <t>Wire Splitter</t>
  </si>
  <si>
    <t>£1.73</t>
  </si>
  <si>
    <t>Power supply</t>
  </si>
  <si>
    <t>£5.04</t>
  </si>
  <si>
    <t xml:space="preserve">Barrel Jack Converter </t>
  </si>
  <si>
    <t>£2.46</t>
  </si>
  <si>
    <t>Barrel Jack power cable</t>
  </si>
  <si>
    <t>£0.98</t>
  </si>
  <si>
    <t>Buck Converter</t>
  </si>
  <si>
    <t>£1.87</t>
  </si>
  <si>
    <t>RFID module and kit</t>
  </si>
  <si>
    <t>£1.89</t>
  </si>
  <si>
    <t xml:space="preserve">Springs </t>
  </si>
  <si>
    <t>£0.97</t>
  </si>
  <si>
    <t>Rail Sliders</t>
  </si>
  <si>
    <t>£2.76</t>
  </si>
  <si>
    <t>rion</t>
  </si>
  <si>
    <t>£5.93</t>
  </si>
  <si>
    <t>breadboard 1</t>
  </si>
  <si>
    <t>£1.31</t>
  </si>
  <si>
    <t>Buttons</t>
  </si>
  <si>
    <t>£4.08</t>
  </si>
  <si>
    <t xml:space="preserve">OLED </t>
  </si>
  <si>
    <t>£1.74</t>
  </si>
  <si>
    <t>UNO</t>
  </si>
  <si>
    <t>£5.36</t>
  </si>
  <si>
    <t>Transistors</t>
  </si>
  <si>
    <t>£9.99</t>
  </si>
  <si>
    <t>breadboard kit</t>
  </si>
  <si>
    <t>£7.19</t>
  </si>
  <si>
    <t>solenoids</t>
  </si>
  <si>
    <t>£6.00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</si>
</sst>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4"/>
      <color rgb="FF000000"/>
      <name val="Aptos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mu.com/uk/1-usb-rechargeable-soldering-tool-with-three-adjustable-temperature-settings--rosin-core-solder-wire-iron-tip-kit-storage-box-and--8w-mini-soldering-gun-for-electronic-device-repair-g-601101959929389.html?_oak_mp_inf=EK28rqav1ogBGiAxNjRhMTllMzE2M2Y0Zjc0YWFhOGE0N2ZjMzZmZDQ2OCDq3If1iDM%3D&amp;top_gallery_url=https%3A%2F%2Fimg.kwcdn.com%2Fproduct%2Ffancy%2F30ecfc16-e546-4bfe-9ddd-2ee273795452.jpg&amp;spec_gallery_id=13218864819&amp;refer_page_sn=10009&amp;refer_source=0&amp;freesia_scene=2&amp;_oak_freesia_scene=2&amp;_oak_rec_ext_1=NjA5&amp;_oak_gallery_order=1300374734%2C390029485%2C1201401901%2C1787635199%2C1506240442&amp;search_key=soldering%20iron&amp;refer_page_el_sn=200049&amp;refer_page_name=search_result&amp;refer_page_id=10009_1754739613423_l498nvkje3&amp;_x_sessn_id=wxh9jzu65n" TargetMode="External"/><Relationship Id="rId13" Type="http://schemas.openxmlformats.org/officeDocument/2006/relationships/hyperlink" Target="https://www.temu.com/uk/-male-to-positive-and-negative-terminals--female-to-positive-and-negative-terminals-12v--power-connector-5-5mm-x-2-1mm-2-1-jack-adapter-for-for-cctv-security-camera-led-strip-light-g-601099543318729.html?_oak_mp_inf=EMmhhKam1ogBGiBjYjUxY2NjMmJjNmM0OTBjYTkxNjBiZDc2YjE3OTU5YiCb9434ijM%3D&amp;top_gallery_url=https%3A%2F%2Fimg.kwcdn.com%2Fproduct%2Ffancy%2F29e9c223-adfe-43aa-9f53-378d87c0a7ac.jpg&amp;spec_gallery_id=4112535444&amp;refer_page_sn=10009&amp;refer_source=0&amp;freesia_scene=2&amp;_oak_freesia_scene=2&amp;_oak_rec_ext_1=OTQ&amp;_oak_gallery_order=1374707073%2C780073302%2C1114199895%2C267561821%2C500525344&amp;search_key=5.5mm*2.1mm%20jack&amp;refer_page_el_sn=200049&amp;refer_page_name=search_result&amp;refer_page_id=10009_1755282643988_4rt5whk422&amp;_x_sessn_id=mr3r623glf" TargetMode="External"/><Relationship Id="rId3" Type="http://schemas.openxmlformats.org/officeDocument/2006/relationships/hyperlink" Target="https://www.temu.com/uk/-pairs-jst-2-pin-plug-connector-male-female-plug-connector-cable-wire-for-led-lamp-strip-rc-toys-battery-g-601099538628656.html?_oak_name_id=2686107518283408596&amp;_oak_mp_inf=ELCA5qOm1ogBGiBhMmE0YTdkNTRjNDE0M2RmOTdlNmQxZmRjNWYwNmYyNiC4idexhDM%3D&amp;top_gallery_url=https%3A%2F%2Fimg.kwcdn.com%2Fproduct%2Ffancy%2Fmarket%2Febc07b627422c46776862f24d2ec217f_ctJhtXGvcWQih.jpg&amp;spec_gallery_id=3&amp;refer_page_sn=10009&amp;refer_source=0&amp;freesia_scene=2&amp;_oak_freesia_scene=2&amp;_oak_rec_ext_1=MTEz&amp;_oak_gallery_order=1036873952%2C1251888411%2C1572610263%2C1633358183%2C870536538&amp;search_key=eletonic%20aracde%20button%20led&amp;refer_page_el_sn=200049&amp;refer_page_name=search_result&amp;refer_page_id=10009_1753524195934_xcbpc02dya&amp;_x_sessn_id=ckwcv32kho" TargetMode="External"/><Relationship Id="rId7" Type="http://schemas.openxmlformats.org/officeDocument/2006/relationships/hyperlink" Target="https://www.temu.com/uk/10pcs-4pcs-mini-quick-wire-connectors-lever--connectors-for-quick-wire-connections-2-4-6-9-outlets-push---connectors-no-power-required-electrical-outlet-versatile-connectors-sleek-connectors-copper-construction-g-601102024541209.html?top_gallery_url=https%3A%2F%2Fimg.kwcdn.com%2Fproduct%2Ffancy%2Ffb3d4ae4-a756-4d01-85ca-3834ca21d631.jpg&amp;spec_gallery_id=13847315142&amp;share_token=SNRZYQDbAdYMfPI_mGW92qXAIbNZj0K2OJttzYz_WoyXePG7cn_x_JloP2fq3syuqYaUPvQm5OVaFuzEvkPa12h_FvarJkH2iCrwzN68PYhSn_Z2Bpn9PeIX66gT_XCom6iiFYv0Medt8Nqtk8YNX5UsTbRJyRLedLVCb9BDzwC&amp;_x_vst_scene=adg&amp;_x_ads_sub_channel=shopping&amp;_x_ns_prz_type=-1&amp;_x_ns_sku_id=17602630943933&amp;_x_ns_gid=601102024541209&amp;_x_ads_channel=google&amp;_x_gmc_account=5584549166&amp;_x_login_type=Google&amp;_x_ns_gg_lnk_type=adr&amp;_x_ads_account=8308307013&amp;_x_ads_set=22891355270&amp;_x_ads_id=181623098137&amp;_x_ads_creative_id=769242531785&amp;_x_ns_source=g&amp;_x_ns_gclid=CjwKCAjwtfvEBhAmEiwA-DsKjkvcEN-sWpnYMkSHpCxYyvGt4wm-ETvWICvz_-RxWDKOH9Q2L2nhlRoCew8QAvD_BwE&amp;_x_ns_placement=&amp;_x_ns_match_type=&amp;_x_ns_ad_position=&amp;_x_ns_product_id=5584549166-17602630943933&amp;_x_ns_target=&amp;_x_ns_devicemodel=&amp;_x_ns_wbraid=Cj8KCQjwkvbEBhDjARIuANy9yuoGJhFMMqUFHqvYEqK2g2XgUTxuGGNBRWnw5IhB8FOrpEEtKXTkjeDDORoCy_s&amp;_x_ns_gbraid=0AAAAAo4mICEAqIoO9IHtW_yORB5rHoK5L&amp;_x_ns_targetid=pla-2437238657471&amp;refer_page_name=kuiper&amp;refer_page_id=13554_1755283844584_m0xd5db4vh&amp;refer_page_sn=13554&amp;_x_sessn_id=jyiubgtke0" TargetMode="External"/><Relationship Id="rId12" Type="http://schemas.openxmlformats.org/officeDocument/2006/relationships/hyperlink" Target="https://www.temu.com/uk/10-shear-springs-for-scissors-replacement-durable-pointed-pagoda-springs-no-electricity-needed--lawn-mowers-and-outdoor-equipment-g-601100085084919.html?_oak_mp_inf=EPeFr6io1ogBGiBkMDkyN2Y4ZGRiMDE0N2Q0YmFkZDg3YWMxZGU0ZWEzZCDkmZL3ijM%3D&amp;top_gallery_url=https%3A%2F%2Fimg.kwcdn.com%2Fproduct%2Ffancy%2F34ac14d1-5092-492a-a099-d83e271f7153.jpg&amp;spec_gallery_id=6295539036&amp;refer_page_sn=10009&amp;refer_source=0&amp;freesia_scene=2&amp;_oak_freesia_scene=2&amp;_oak_rec_ext_1=OTc&amp;_oak_gallery_order=291311653%2C852028501%2C1766460454%2C741375860%2C2038374568&amp;search_key=spring&amp;refer_page_el_sn=200049&amp;refer_page_name=search_result&amp;refer_page_id=10009_1755280738030_130ws8mldn&amp;_x_sessn_id=ckwcv32kho" TargetMode="External"/><Relationship Id="rId2" Type="http://schemas.openxmlformats.org/officeDocument/2006/relationships/hyperlink" Target="https://www.temu.com/uk/2pcs-30mm-arcade-game-paddle-button-switches-multifunctional-for-arcade-pc-games----arcade-marble-machine-accessories-and-attachments-g-601100599341120.html?_oak_name_id=5973413302248971846&amp;_oak_mp_inf=EMDgyp2q1ogBGiAyZDhjYzBiMTNlNmU0ZTQzYTYwMTVjY2YxMzkwNThhMCDCteSxhDM%3D&amp;top_gallery_url=https%3A%2F%2Fimg.kwcdn.com%2Fproduct%2Ffancy%2F702daffa-4edf-4680-bfdb-fc6c22cdbf71.jpg&amp;spec_gallery_id=7844495953&amp;refer_page_sn=10009&amp;refer_source=0&amp;freesia_scene=2&amp;_oak_freesia_scene=2&amp;_oak_rec_ext_1=MTM4&amp;_oak_gallery_order=1990901061%2C1126207278%2C1428667173%2C503471876%2C693892256&amp;search_key=eletonic%20aracde%20button%20pack%20of%205&amp;refer_page_el_sn=200049&amp;refer_page_name=search_result&amp;refer_page_id=10009_1753524195934_xcbpc02dya&amp;_x_sessn_id=ckwcv32kho" TargetMode="External"/><Relationship Id="rId1" Type="http://schemas.openxmlformats.org/officeDocument/2006/relationships/hyperlink" Target="https://www.temu.com/uk/bi-directional-telescopic-drawer-slides-214mm-17mm-narrow-side-ball-bearing-metal-drawer-runners--2-section-cabinet-slide-rails-dual-directional-track-pair-g-601099608902605.html?_oak_name_id=6471330015700124928&amp;_oak_mp_inf=EM2Xp8Wm1ogBGiBjYjk2YWM4NjAzMzA0YWQ5OGNjYjQ3NDMyY2FkYTFkYyDnvL%2BxhDM%3D&amp;top_gallery_url=https%3A%2F%2Fimg.kwcdn.com%2Fproduct%2Ffancy%2F39fb09e4-28d8-4c30-b7ce-09271515c2d0.jpg&amp;spec_gallery_id=4244872224&amp;refer_page_sn=10009&amp;refer_source=0&amp;freesia_scene=2&amp;_oak_freesia_scene=2&amp;_oak_rec_ext_1=Mjcz&amp;_oak_gallery_order=1919142035%2C1565163181%2C1019716174%2C480243448%2C408901078&amp;search_key=Drawer%20Slide%20Track&amp;refer_page_el_sn=200049&amp;_x_vst_scene=adg&amp;_x_ads_sub_channel=shopping&amp;_x_ns_prz_type=-1&amp;_x_ns_sku_id=17592750748411&amp;_x_ns_gid=601099658951090&amp;_x_ads_channel=google&amp;_x_gmc_account=5584549166&amp;_x_login_type=Google&amp;_x_ns_gg_lnk_type=adr&amp;_x_ads_account=8308307013&amp;_x_ads_set=22577832718&amp;_x_ads_id=178468865974&amp;_x_ads_creative_id=753081516228&amp;_x_ns_source=g&amp;_x_ns_gclid=Cj0KCQjw-ZHEBhCxARIsAGGN96ItCgXc2FivvvI9PUomV-Q1dP7SYBFw5_FVI4RLh_ER4vDZwQUH1WcaAkm-EALw_wcB&amp;_x_ns_placement=&amp;_x_ns_match_type=&amp;_x_ns_ad_position=&amp;_x_ns_product_id=5584549166-17592750748411&amp;_x_ns_target=&amp;_x_ns_devicemodel=&amp;_x_ns_wbraid=CksKCAjw1ozEBhBKEjsAoUJ7966GsnTPfYqodaPp9x_2DhDynS8Ig97GiMi86Oz6dBdmOWCmcdc4aP3ZJeW09nlEuQpzlofi6hoCg-U&amp;_x_ns_gbraid=0AAAAAo4mICF_nbVz5OzdJz3tHcIFqGBgY&amp;_x_ns_targetid=pla-2421623326975&amp;_x_sessn_id=ckwcv32kho&amp;refer_page_name=search_result&amp;refer_page_id=10009_1753524195934_xcbpc02dya" TargetMode="External"/><Relationship Id="rId6" Type="http://schemas.openxmlformats.org/officeDocument/2006/relationships/hyperlink" Target="https://www.temu.com/uk/100pcs-1n4007-in4007-do-41---tape-reel-cut-tape-high-power-amplifiers-for-power-adapter-charger-adjustable-voltage-current-durable-copper---diode-for-power-adapter-charger-supplies-functional-design-reliable-performance-g-601102342229271.html?_oak_mp_inf=EJea1Nyw1ogBGiAyM2NjOTAzMmQxMWU0Y2IyYmMyNjdlNjRlNmE5YTkxZiDcqfP4ijM%3D&amp;top_gallery_url=https%3A%2F%2Fimg.kwcdn.com%2Fproduct%2Ffancy%2F3cb8c840-c7ef-4bd7-8c8f-3a8b9eae351b.jpg&amp;spec_gallery_id=15403449990&amp;refer_page_sn=10009&amp;refer_source=0&amp;freesia_scene=2&amp;_oak_freesia_scene=2&amp;_oak_rec_ext_1=MTA0&amp;_oak_gallery_order=483335565%2C69946031%2C658190583%2C1072125949%2C741347799&amp;search_key=diode&amp;refer_page_el_sn=200049&amp;_x_sessn_id=mcrljj93mv&amp;refer_page_name=search_result&amp;refer_page_id=10009_1755284555619_5ofprtvp7y" TargetMode="External"/><Relationship Id="rId11" Type="http://schemas.openxmlformats.org/officeDocument/2006/relationships/hyperlink" Target="https://www.temu.com/uk/3d-printer-control-set-2004-lcd-screen--compatible-motherboard-ramps-1-4-controller-stepper--module-collection-g-601105808939921.html?_oak_mp_inf=EJG329G91ogBGiAxMDFkNGExODc5ZWI0ZjdjYTkxOTFiMTZiMTk4Zjk0ZCDKiIaD5jM%3D&amp;top_gallery_url=https%3A%2F%2Fimg.kwcdn.com%2Fproduct%2Fopen%2F810b48c2b0c14730b2b8c9f811760e70-goods.jpeg&amp;spec_gallery_id=30861370362&amp;refer_page_sn=10009&amp;freesia_scene=2&amp;_oak_freesia_scene=2&amp;_oak_rec_ext_1=Mzc0&amp;_oak_gallery_order=668118802%2C2111064480%2C174497011%2C1552465271%2C608207615&amp;search_key=arduino%20mega&amp;refer_page_el_sn=200049&amp;_x_vst_scene=adg&amp;_x_ads_channel=google&amp;_x_ads_sub_channel=search&amp;_x_ads_account=3954917911&amp;_x_ads_set=20030620447&amp;_x_ads_id=145204446861&amp;_x_ads_creative_id=656070467904&amp;_x_ns_source=g&amp;_x_ns_gclid=CjwKCAjw5s_QBhAdEiwADD_gBumOBdYBGsgfnfsbf_EsWTy6xz_Bdw7v2pLWTFJKuZdb44laO5H8nxoC8OYQAvD_BwE&amp;_x_ns_placement=&amp;_x_ns_match_type=e&amp;_x_ns_ad_position=&amp;_x_ns_product_id=&amp;_x_ns_target=&amp;_x_ns_devicemodel=&amp;_x_ns_wbraid=CkAKCAjww8rQBhALEjAASt8E4VhEmle6yjNemSAxCZndD3AZC94tPtZE4rT0c_9IMINwkd5yCGENCWbjSfAaAgvN&amp;_x_ns_gbraid=0AAAAAo4mICEP72GAtMtJiLylUWtKYp7QY&amp;_x_ns_keyword=temu&amp;_x_ns_targetid=kwd-4583699489&amp;_x_sessn_id=scljysp4vb&amp;refer_page_name=search_result&amp;refer_page_id=10009_1779733462849_xr46irfz85" TargetMode="External"/><Relationship Id="rId5" Type="http://schemas.openxmlformats.org/officeDocument/2006/relationships/hyperlink" Target="https://www.temu.com/uk/irfz44n-mosfet-49a-55v-channel--brand-new-original-to-220-g-601102006758626.html?_oak_mp_inf=EOLZ2Lyv1ogBGiBmMjExMGQyZWUxYWY0ZTE2YWFmYjA0ZGQwOGUwNjhkNSD45JXBhDM%3D&amp;top_gallery_url=https%3A%2F%2Fimg.kwcdn.com%2Fproduct%2Ffancy%2F711c7835-42e5-49ef-90b4-18ac79c005d2.jpg&amp;spec_gallery_id=13340677474&amp;refer_page_sn=10009&amp;refer_source=0&amp;freesia_scene=2&amp;_oak_freesia_scene=2&amp;_oak_rec_ext_1=MTY4&amp;_oak_gallery_order=953995106%2C2005945583%2C2015189628%2C1390134622&amp;search_key=IRLZ44N&amp;refer_page_el_sn=200049&amp;refer_page_name=search_result&amp;refer_page_id=10009_1753555349273_3b1p9ljwmo&amp;_x_sessn_id=tdc2p2ze5b" TargetMode="External"/><Relationship Id="rId15" Type="http://schemas.openxmlformats.org/officeDocument/2006/relationships/hyperlink" Target="https://www.temu.com/uk/300-600pcs-1-4w-metal-film-resistor-kit--1-30-values-10-ohm-1m-0-25w--ring-resistors-set-g-601099538757252.html?_oak_mp_inf=EITt7aOm1ogBGiA3NDUwMjZkMTQ4ZTQ0M2Y4ODIxNWY1ZWVjNzQwZmUyYiCg5vv4ijM%3D&amp;top_gallery_url=https%3A%2F%2Fimg.kwcdn.com%2Fproduct%2Fopen%2F2023-12-16%2F1702720000222-9ee00f84d3bf418a924944797f8b0e29-goods.jpeg&amp;spec_gallery_id=4113939616&amp;refer_page_sn=10009&amp;refer_source=0&amp;freesia_scene=2&amp;_oak_freesia_scene=2&amp;_oak_rec_ext_1=MTcw&amp;_oak_gallery_order=1169513400%2C457917947%2C1940132012%2C807728010%2C1962138497&amp;search_key=resistor&amp;refer_page_el_sn=200049&amp;_x_sessn_id=mcrljj93mv&amp;refer_page_name=search_result&amp;refer_page_id=10009_1755284693497_3glrs4m703" TargetMode="External"/><Relationship Id="rId10" Type="http://schemas.openxmlformats.org/officeDocument/2006/relationships/hyperlink" Target="https://www.temu.com/uk/1pc-robot-accessories-frc-522--rfid--card-reader-module-with-s50--keychain--522--rfid-module-high-frequency-rfid-chip-for-reading-and-writing-cards-suitable-for---esp32--access--g-601100557915916.html?_oak_name_id=645059800560005598&amp;_oak_mp_inf=EIyu6omq1ogBGiBmOWU5YzkyZmYyN2U0NDhiOGE5ZGY3MmU5Y2QxMjk0YyC%2FxNSGgzM%3D&amp;top_gallery_url=https%3A%2F%2Fimg.kwcdn.com%2Fproduct%2Ffancy%2F044bea56-370a-4e48-b084-696727a40f99.jpg&amp;spec_gallery_id=7746809026&amp;refer_page_sn=10009&amp;refer_source=0&amp;freesia_scene=2&amp;_oak_freesia_scene=2&amp;_oak_rec_ext_1=MTY4&amp;_oak_gallery_order=879550855%2C254072457%2C1130941467%2C896794833%2C801220014&amp;search_key=RFID%20Reader%20RC522%20aurdiuno&amp;refer_page_el_sn=200049&amp;refer_page_name=search_result&amp;refer_page_id=10009_1753165888671_uo7ol0ly03&amp;_x_sessn_id=nu8zxh6a8r&#8203;" TargetMode="External"/><Relationship Id="rId4" Type="http://schemas.openxmlformats.org/officeDocument/2006/relationships/hyperlink" Target="https://www.temu.com/uk/geo-12v-1-5--power-adapter-100-240v-transformer-with-5-5mm-2-1mm--plug-for-led-strip-lights-cctv-cameras-and-more-lightweight-male-to-female-connector-10mm-thickness-cctv-power-supply--supply-durable-build--adapter-for-led-lights-g-601100183593969.html?_oak_name_id=977003291661065152&amp;_oak_mp_inf=EPHHq9eo1ogBGiAyZjk4MTk5YTVkZDM0NjQyOGFmMWRkZDg1ZjY3MDg5OCCC%2BKzAhDM%3D&amp;top_gallery_url=https%3A%2F%2Fimg.kwcdn.com%2Fproduct%2Ffancy%2F89e4407d-dbd4-4efd-85ee-41c0e2f63576.jpg&amp;spec_gallery_id=601100183593969&amp;refer_page_sn=10009&amp;refer_source=0&amp;freesia_scene=2&amp;_oak_freesia_scene=2&amp;_oak_rec_ext_1=Mzgz&amp;_oak_gallery_order=1993183062%2C944993217%2C1228363968%2C1508082115%2C1720351448&amp;search_key=12v%20power%20supply&amp;refer_page_el_sn=200049&amp;_x_sessn_id=tdc2p2ze5b&amp;refer_page_name=search_result&amp;refer_page_id=10009_1753555349273_3b1p9ljwmo" TargetMode="External"/><Relationship Id="rId9" Type="http://schemas.openxmlformats.org/officeDocument/2006/relationships/hyperlink" Target="https://www.temu.com/uk/1pc-830-points-breadboard-experiment-kit--esp32--development-board-compatible-with-embedded-development-education-kit-g-601100154045938.html?_oak_mp_inf=EPKLoMmo1ogBGiBkZGQzNjE3NjczNjE0M2ZlYWZiYzQwNWQ5ODQwYzg3YyCnoYjzijM%3D&amp;top_gallery_url=https%3A%2F%2Fimg.kwcdn.com%2Fproduct%2Ffancy%2F17b9feac-b057-4880-80e0-d046a9e78630.jpg&amp;spec_gallery_id=6714235318&amp;refer_page_sn=10009&amp;refer_source=0&amp;freesia_scene=2&amp;_oak_freesia_scene=2&amp;_oak_rec_ext_1=MTMx&amp;_oak_gallery_order=135467656%2C259317120%2C1867699877%2C952717463%2C568101494&amp;search_key=breadboard&amp;refer_page_el_sn=200049&amp;refer_page_name=search_result&amp;refer_page_id=10009_1755271910419_82p9bfaxf2&amp;_x_sessn_id=wxh9jzu65n" TargetMode="External"/><Relationship Id="rId14" Type="http://schemas.openxmlformats.org/officeDocument/2006/relationships/hyperlink" Target="https://www.temu.com/uk/5-pairs--12v-connector-5-5x2-1mm-male-and-female--power-socket-jack-connector-cable-plug-wire-diy-creative--cable--g-601099585144594.html?_oak_mp_inf=EJKO%2Fbmm1ogBGiA3OGJiMzkwZDg0MWI0NjU5YTE4MGVhZGQ3ODg0ZmM0ZSDt5%2BP4ijM%3D&amp;top_gallery_url=https%3A%2F%2Fimg.kwcdn.com%2Fproduct%2Ffancy%2F4cdcf592-87dd-4557-b3b2-42f58c31d70d.jpg&amp;spec_gallery_id=4590725977&amp;refer_page_sn=10009&amp;refer_source=0&amp;freesia_scene=2&amp;_oak_freesia_scene=2&amp;_oak_rec_ext_1=MjQ2&amp;_oak_gallery_order=2078234859%2C598074260%2C772822641%2C229453686%2C1821644111&amp;search_key=2.1%20barrel%20jack%20input%20with%20wires&amp;refer_page_el_sn=200049&amp;refer_page_name=search_result&amp;refer_page_id=10009_1755284158182_q65rajrfx0&amp;_x_sessn_id=mr3r623g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B1" sqref="B1"/>
    </sheetView>
  </sheetViews>
  <sheetFormatPr defaultRowHeight="15"/>
  <cols>
    <col min="1" max="1" width="49.5703125" customWidth="1"/>
    <col min="2" max="2" width="81.28515625" customWidth="1"/>
    <col min="3" max="3" width="255.7109375" bestFit="1" customWidth="1"/>
  </cols>
  <sheetData>
    <row r="1" spans="1:3" ht="17.25" customHeight="1">
      <c r="A1" s="3" t="s">
        <v>0</v>
      </c>
      <c r="B1" s="1" t="s">
        <v>1</v>
      </c>
    </row>
    <row r="2" spans="1:3" ht="14.25" customHeight="1">
      <c r="A2" s="3" t="s">
        <v>2</v>
      </c>
      <c r="B2" s="1" t="s">
        <v>3</v>
      </c>
      <c r="C2" s="2" t="s">
        <v>4</v>
      </c>
    </row>
    <row r="3" spans="1:3">
      <c r="A3" t="s">
        <v>5</v>
      </c>
      <c r="B3" s="1" t="s">
        <v>6</v>
      </c>
    </row>
    <row r="4" spans="1:3">
      <c r="A4" s="3" t="s">
        <v>7</v>
      </c>
      <c r="B4" s="1" t="s">
        <v>8</v>
      </c>
    </row>
    <row r="5" spans="1:3">
      <c r="A5" s="3" t="s">
        <v>9</v>
      </c>
      <c r="B5" s="1" t="s">
        <v>10</v>
      </c>
    </row>
    <row r="6" spans="1:3">
      <c r="A6" s="3" t="s">
        <v>11</v>
      </c>
      <c r="B6" s="1" t="s">
        <v>12</v>
      </c>
    </row>
    <row r="7" spans="1:3">
      <c r="A7" t="s">
        <v>13</v>
      </c>
      <c r="B7" s="1" t="s">
        <v>14</v>
      </c>
    </row>
    <row r="8" spans="1:3">
      <c r="A8" t="s">
        <v>15</v>
      </c>
      <c r="B8" s="1" t="s">
        <v>16</v>
      </c>
    </row>
    <row r="9" spans="1:3">
      <c r="A9" t="s">
        <v>17</v>
      </c>
      <c r="B9" s="1" t="s">
        <v>18</v>
      </c>
    </row>
    <row r="10" spans="1:3">
      <c r="A10" t="s">
        <v>19</v>
      </c>
      <c r="B10" s="1" t="s">
        <v>20</v>
      </c>
    </row>
    <row r="11" spans="1:3">
      <c r="A11" t="s">
        <v>21</v>
      </c>
      <c r="B11" s="1" t="s">
        <v>22</v>
      </c>
    </row>
    <row r="12" spans="1:3">
      <c r="A12" t="s">
        <v>23</v>
      </c>
      <c r="B12" s="1" t="s">
        <v>24</v>
      </c>
    </row>
    <row r="13" spans="1:3">
      <c r="A13" t="s">
        <v>25</v>
      </c>
      <c r="B13" s="1" t="s">
        <v>26</v>
      </c>
    </row>
    <row r="14" spans="1:3">
      <c r="A14" t="s">
        <v>27</v>
      </c>
      <c r="B14" s="1" t="s">
        <v>28</v>
      </c>
    </row>
    <row r="15" spans="1:3">
      <c r="A15" t="s">
        <v>29</v>
      </c>
      <c r="B15" s="1" t="s">
        <v>30</v>
      </c>
    </row>
    <row r="16" spans="1:3">
      <c r="A16" t="s">
        <v>31</v>
      </c>
      <c r="B16" s="1" t="s">
        <v>32</v>
      </c>
    </row>
    <row r="17" spans="1:2">
      <c r="A17" t="s">
        <v>33</v>
      </c>
      <c r="B17" s="1" t="s">
        <v>34</v>
      </c>
    </row>
    <row r="18" spans="1:2">
      <c r="A18" t="s">
        <v>35</v>
      </c>
      <c r="B18" s="1" t="s">
        <v>36</v>
      </c>
    </row>
    <row r="19" spans="1:2">
      <c r="A19" t="s">
        <v>37</v>
      </c>
      <c r="B19" s="1" t="s">
        <v>38</v>
      </c>
    </row>
  </sheetData>
  <hyperlinks>
    <hyperlink ref="B3" r:id="rId1" display="https://www.temu.com/uk/bi-directional-telescopic-drawer-slides-214mm-17mm-narrow-side-ball-bearing-metal-drawer-runners--2-section-cabinet-slide-rails-dual-directional-track-pair-g-601099608902605.html?_oak_name_id=6471330015700124928&amp;_oak_mp_inf=EM2Xp8Wm1ogBGiBjYjk2YWM4NjAzMzA0YWQ5OGNjYjQ3NDMyY2FkYTFkYyDnvL%2BxhDM%3D&amp;top_gallery_url=https%3A%2F%2Fimg.kwcdn.com%2Fproduct%2Ffancy%2F39fb09e4-28d8-4c30-b7ce-09271515c2d0.jpg&amp;spec_gallery_id=4244872224&amp;refer_page_sn=10009&amp;refer_source=0&amp;freesia_scene=2&amp;_oak_freesia_scene=2&amp;_oak_rec_ext_1=Mjcz&amp;_oak_gallery_order=1919142035%2C1565163181%2C1019716174%2C480243448%2C408901078&amp;search_key=Drawer%20Slide%20Track&amp;refer_page_el_sn=200049&amp;_x_vst_scene=adg&amp;_x_ads_sub_channel=shopping&amp;_x_ns_prz_type=-1&amp;_x_ns_sku_id=17592750748411&amp;_x_ns_gid=601099658951090&amp;_x_ads_channel=google&amp;_x_gmc_account=5584549166&amp;_x_login_type=Google&amp;_x_ns_gg_lnk_type=adr&amp;_x_ads_account=8308307013&amp;_x_ads_set=22577832718&amp;_x_ads_id=178468865974&amp;_x_ads_creative_id=753081516228&amp;_x_ns_source=g&amp;_x_ns_gclid=Cj0KCQjw-ZHEBhCxARIsAGGN96ItCgXc2FivvvI9PUomV-Q1dP7SYBFw5_FVI4RLh_ER4vDZwQUH1WcaAkm-EALw_wcB&amp;_x_ns_placement=&amp;_x_ns_match_type=&amp;_x_ns_ad_position=&amp;_x_ns_product_id=5584549166-17592750748411&amp;_x_ns_target=&amp;_x_ns_devicemodel=&amp;_x_ns_wbraid=CksKCAjw1ozEBhBKEjsAoUJ7966GsnTPfYqodaPp9x_2DhDynS8Ig97GiMi86Oz6dBdmOWCmcdc4aP3ZJeW09nlEuQpzlofi6hoCg-U&amp;_x_ns_gbraid=0AAAAAo4mICF_nbVz5OzdJz3tHcIFqGBgY&amp;_x_ns_targetid=pla-2421623326975&amp;_x_sessn_id=ckwcv32kho&amp;refer_page_name=search_result&amp;refer_page_id=10009_1753524195934_xcbpc02dya" xr:uid="{9CC1F718-A9EF-48D2-9385-75934F359DA0}"/>
    <hyperlink ref="B8" r:id="rId2" display="https://www.temu.com/uk/2pcs-30mm-arcade-game-paddle-button-switches-multifunctional-for-arcade-pc-games----arcade-marble-machine-accessories-and-attachments-g-601100599341120.html?_oak_name_id=5973413302248971846&amp;_oak_mp_inf=EMDgyp2q1ogBGiAyZDhjYzBiMTNlNmU0ZTQzYTYwMTVjY2YxMzkwNThhMCDCteSxhDM%3D&amp;top_gallery_url=https%3A%2F%2Fimg.kwcdn.com%2Fproduct%2Ffancy%2F702daffa-4edf-4680-bfdb-fc6c22cdbf71.jpg&amp;spec_gallery_id=7844495953&amp;refer_page_sn=10009&amp;refer_source=0&amp;freesia_scene=2&amp;_oak_freesia_scene=2&amp;_oak_rec_ext_1=MTM4&amp;_oak_gallery_order=1990901061%2C1126207278%2C1428667173%2C503471876%2C693892256&amp;search_key=eletonic%20aracde%20button%20pack%20of%205&amp;refer_page_el_sn=200049&amp;refer_page_name=search_result&amp;refer_page_id=10009_1753524195934_xcbpc02dya&amp;_x_sessn_id=ckwcv32kho" xr:uid="{CABB59F5-A6C3-42E3-9251-65117C2E0D16}"/>
    <hyperlink ref="B7" r:id="rId3" display="https://www.temu.com/uk/-pairs-jst-2-pin-plug-connector-male-female-plug-connector-cable-wire-for-led-lamp-strip-rc-toys-battery-g-601099538628656.html?_oak_name_id=2686107518283408596&amp;_oak_mp_inf=ELCA5qOm1ogBGiBhMmE0YTdkNTRjNDE0M2RmOTdlNmQxZmRjNWYwNmYyNiC4idexhDM%3D&amp;top_gallery_url=https%3A%2F%2Fimg.kwcdn.com%2Fproduct%2Ffancy%2Fmarket%2Febc07b627422c46776862f24d2ec217f_ctJhtXGvcWQih.jpg&amp;spec_gallery_id=3&amp;refer_page_sn=10009&amp;refer_source=0&amp;freesia_scene=2&amp;_oak_freesia_scene=2&amp;_oak_rec_ext_1=MTEz&amp;_oak_gallery_order=1036873952%2C1251888411%2C1572610263%2C1633358183%2C870536538&amp;search_key=eletonic%20aracde%20button%20led&amp;refer_page_el_sn=200049&amp;refer_page_name=search_result&amp;refer_page_id=10009_1753524195934_xcbpc02dya&amp;_x_sessn_id=ckwcv32kho" xr:uid="{A507B7EC-1F53-4A72-8442-CC36C7995518}"/>
    <hyperlink ref="B10" r:id="rId4" display="https://www.temu.com/uk/geo-12v-1-5--power-adapter-100-240v-transformer-with-5-5mm-2-1mm--plug-for-led-strip-lights-cctv-cameras-and-more-lightweight-male-to-female-connector-10mm-thickness-cctv-power-supply--supply-durable-build--adapter-for-led-lights-g-601100183593969.html?_oak_name_id=977003291661065152&amp;_oak_mp_inf=EPHHq9eo1ogBGiAyZjk4MTk5YTVkZDM0NjQyOGFmMWRkZDg1ZjY3MDg5OCCC%2BKzAhDM%3D&amp;top_gallery_url=https%3A%2F%2Fimg.kwcdn.com%2Fproduct%2Ffancy%2F89e4407d-dbd4-4efd-85ee-41c0e2f63576.jpg&amp;spec_gallery_id=601100183593969&amp;refer_page_sn=10009&amp;refer_source=0&amp;freesia_scene=2&amp;_oak_freesia_scene=2&amp;_oak_rec_ext_1=Mzgz&amp;_oak_gallery_order=1993183062%2C944993217%2C1228363968%2C1508082115%2C1720351448&amp;search_key=12v%20power%20supply&amp;refer_page_el_sn=200049&amp;_x_sessn_id=tdc2p2ze5b&amp;refer_page_name=search_result&amp;refer_page_id=10009_1753555349273_3b1p9ljwmo" xr:uid="{24A8FC95-0F26-484F-B563-4334D606F935}"/>
    <hyperlink ref="B11" r:id="rId5" display="https://www.temu.com/uk/irfz44n-mosfet-49a-55v-channel--brand-new-original-to-220-g-601102006758626.html?_oak_mp_inf=EOLZ2Lyv1ogBGiBmMjExMGQyZWUxYWY0ZTE2YWFmYjA0ZGQwOGUwNjhkNSD45JXBhDM%3D&amp;top_gallery_url=https%3A%2F%2Fimg.kwcdn.com%2Fproduct%2Ffancy%2F711c7835-42e5-49ef-90b4-18ac79c005d2.jpg&amp;spec_gallery_id=13340677474&amp;refer_page_sn=10009&amp;refer_source=0&amp;freesia_scene=2&amp;_oak_freesia_scene=2&amp;_oak_rec_ext_1=MTY4&amp;_oak_gallery_order=953995106%2C2005945583%2C2015189628%2C1390134622&amp;search_key=IRLZ44N&amp;refer_page_el_sn=200049&amp;refer_page_name=search_result&amp;refer_page_id=10009_1753555349273_3b1p9ljwmo&amp;_x_sessn_id=tdc2p2ze5b" xr:uid="{71E4FDD8-BC27-4828-A5D5-56E2348C587B}"/>
    <hyperlink ref="B12" r:id="rId6" display="https://www.temu.com/uk/100pcs-1n4007-in4007-do-41---tape-reel-cut-tape-high-power-amplifiers-for-power-adapter-charger-adjustable-voltage-current-durable-copper---diode-for-power-adapter-charger-supplies-functional-design-reliable-performance-g-601102342229271.html?_oak_mp_inf=EJea1Nyw1ogBGiAyM2NjOTAzMmQxMWU0Y2IyYmMyNjdlNjRlNmE5YTkxZiDcqfP4ijM%3D&amp;top_gallery_url=https%3A%2F%2Fimg.kwcdn.com%2Fproduct%2Ffancy%2F3cb8c840-c7ef-4bd7-8c8f-3a8b9eae351b.jpg&amp;spec_gallery_id=15403449990&amp;refer_page_sn=10009&amp;refer_source=0&amp;freesia_scene=2&amp;_oak_freesia_scene=2&amp;_oak_rec_ext_1=MTA0&amp;_oak_gallery_order=483335565%2C69946031%2C658190583%2C1072125949%2C741347799&amp;search_key=diode&amp;refer_page_el_sn=200049&amp;_x_sessn_id=mcrljj93mv&amp;refer_page_name=search_result&amp;refer_page_id=10009_1755284555619_5ofprtvp7y" xr:uid="{121227A1-8BE2-4A00-B332-497AF3D37608}"/>
    <hyperlink ref="B13" r:id="rId7" display="https://www.temu.com/uk/10pcs-4pcs-mini-quick-wire-connectors-lever--connectors-for-quick-wire-connections-2-4-6-9-outlets-push---connectors-no-power-required-electrical-outlet-versatile-connectors-sleek-connectors-copper-construction-g-601102024541209.html?top_gallery_url=https%3A%2F%2Fimg.kwcdn.com%2Fproduct%2Ffancy%2Ffb3d4ae4-a756-4d01-85ca-3834ca21d631.jpg&amp;spec_gallery_id=13847315142&amp;share_token=SNRZYQDbAdYMfPI_mGW92qXAIbNZj0K2OJttzYz_WoyXePG7cn_x_JloP2fq3syuqYaUPvQm5OVaFuzEvkPa12h_FvarJkH2iCrwzN68PYhSn_Z2Bpn9PeIX66gT_XCom6iiFYv0Medt8Nqtk8YNX5UsTbRJyRLedLVCb9BDzwC&amp;_x_vst_scene=adg&amp;_x_ads_sub_channel=shopping&amp;_x_ns_prz_type=-1&amp;_x_ns_sku_id=17602630943933&amp;_x_ns_gid=601102024541209&amp;_x_ads_channel=google&amp;_x_gmc_account=5584549166&amp;_x_login_type=Google&amp;_x_ns_gg_lnk_type=adr&amp;_x_ads_account=8308307013&amp;_x_ads_set=22891355270&amp;_x_ads_id=181623098137&amp;_x_ads_creative_id=769242531785&amp;_x_ns_source=g&amp;_x_ns_gclid=CjwKCAjwtfvEBhAmEiwA-DsKjkvcEN-sWpnYMkSHpCxYyvGt4wm-ETvWICvz_-RxWDKOH9Q2L2nhlRoCew8QAvD_BwE&amp;_x_ns_placement=&amp;_x_ns_match_type=&amp;_x_ns_ad_position=&amp;_x_ns_product_id=5584549166-17602630943933&amp;_x_ns_target=&amp;_x_ns_devicemodel=&amp;_x_ns_wbraid=Cj8KCQjwkvbEBhDjARIuANy9yuoGJhFMMqUFHqvYEqK2g2XgUTxuGGNBRWnw5IhB8FOrpEEtKXTkjeDDORoCy_s&amp;_x_ns_gbraid=0AAAAAo4mICEAqIoO9IHtW_yORB5rHoK5L&amp;_x_ns_targetid=pla-2437238657471&amp;refer_page_name=kuiper&amp;refer_page_id=13554_1755283844584_m0xd5db4vh&amp;refer_page_sn=13554&amp;_x_sessn_id=jyiubgtke0" xr:uid="{A72F42EF-889A-42F1-9155-91F1AF9CC817}"/>
    <hyperlink ref="B14" r:id="rId8" display="https://www.temu.com/uk/1-usb-rechargeable-soldering-tool-with-three-adjustable-temperature-settings--rosin-core-solder-wire-iron-tip-kit-storage-box-and--8w-mini-soldering-gun-for-electronic-device-repair-g-601101959929389.html?_oak_mp_inf=EK28rqav1ogBGiAxNjRhMTllMzE2M2Y0Zjc0YWFhOGE0N2ZjMzZmZDQ2OCDq3If1iDM%3D&amp;top_gallery_url=https%3A%2F%2Fimg.kwcdn.com%2Fproduct%2Ffancy%2F30ecfc16-e546-4bfe-9ddd-2ee273795452.jpg&amp;spec_gallery_id=13218864819&amp;refer_page_sn=10009&amp;refer_source=0&amp;freesia_scene=2&amp;_oak_freesia_scene=2&amp;_oak_rec_ext_1=NjA5&amp;_oak_gallery_order=1300374734%2C390029485%2C1201401901%2C1787635199%2C1506240442&amp;search_key=soldering%20iron&amp;refer_page_el_sn=200049&amp;refer_page_name=search_result&amp;refer_page_id=10009_1754739613423_l498nvkje3&amp;_x_sessn_id=wxh9jzu65n" xr:uid="{E344D2DC-7910-49F8-B4CC-17727B737B32}"/>
    <hyperlink ref="B15" r:id="rId9" display="https://www.temu.com/uk/1pc-830-points-breadboard-experiment-kit--esp32--development-board-compatible-with-embedded-development-education-kit-g-601100154045938.html?_oak_mp_inf=EPKLoMmo1ogBGiBkZGQzNjE3NjczNjE0M2ZlYWZiYzQwNWQ5ODQwYzg3YyCnoYjzijM%3D&amp;top_gallery_url=https%3A%2F%2Fimg.kwcdn.com%2Fproduct%2Ffancy%2F17b9feac-b057-4880-80e0-d046a9e78630.jpg&amp;spec_gallery_id=6714235318&amp;refer_page_sn=10009&amp;refer_source=0&amp;freesia_scene=2&amp;_oak_freesia_scene=2&amp;_oak_rec_ext_1=MTMx&amp;_oak_gallery_order=135467656%2C259317120%2C1867699877%2C952717463%2C568101494&amp;search_key=breadboard&amp;refer_page_el_sn=200049&amp;refer_page_name=search_result&amp;refer_page_id=10009_1755271910419_82p9bfaxf2&amp;_x_sessn_id=wxh9jzu65n" xr:uid="{74511429-B096-488C-9210-A4406A523264}"/>
    <hyperlink ref="B2" r:id="rId10" display="https://www.temu.com/uk/1pc-robot-accessories-frc-522--rfid--card-reader-module-with-s50--keychain--522--rfid-module-high-frequency-rfid-chip-for-reading-and-writing-cards-suitable-for---esp32--access--g-601100557915916.html?_oak_name_id=645059800560005598&amp;_oak_mp_inf=EIyu6omq1ogBGiBmOWU5YzkyZmYyN2U0NDhiOGE5ZGY3MmU5Y2QxMjk0YyC%2FxNSGgzM%3D&amp;top_gallery_url=https%3A%2F%2Fimg.kwcdn.com%2Fproduct%2Ffancy%2F044bea56-370a-4e48-b084-696727a40f99.jpg&amp;spec_gallery_id=7746809026&amp;refer_page_sn=10009&amp;refer_source=0&amp;freesia_scene=2&amp;_oak_freesia_scene=2&amp;_oak_rec_ext_1=MTY4&amp;_oak_gallery_order=879550855%2C254072457%2C1130941467%2C896794833%2C801220014&amp;search_key=RFID%20Reader%20RC522%20aurdiuno&amp;refer_page_el_sn=200049&amp;refer_page_name=search_result&amp;refer_page_id=10009_1753165888671_uo7ol0ly03&amp;_x_sessn_id=nu8zxh6a8r​" xr:uid="{6EC85B0C-8621-43AC-B455-3C2680909126}"/>
    <hyperlink ref="B1" r:id="rId11" display="https://www.temu.com/uk/3d-printer-control-set-2004-lcd-screen--compatible-motherboard-ramps-1-4-controller-stepper--module-collection-g-601105808939921.html?_oak_mp_inf=EJG329G91ogBGiAxMDFkNGExODc5ZWI0ZjdjYTkxOTFiMTZiMTk4Zjk0ZCDKiIaD5jM%3D&amp;top_gallery_url=https%3A%2F%2Fimg.kwcdn.com%2Fproduct%2Fopen%2F810b48c2b0c14730b2b8c9f811760e70-goods.jpeg&amp;spec_gallery_id=30861370362&amp;refer_page_sn=10009&amp;freesia_scene=2&amp;_oak_freesia_scene=2&amp;_oak_rec_ext_1=Mzc0&amp;_oak_gallery_order=668118802%2C2111064480%2C174497011%2C1552465271%2C608207615&amp;search_key=arduino%20mega&amp;refer_page_el_sn=200049&amp;_x_vst_scene=adg&amp;_x_ads_channel=google&amp;_x_ads_sub_channel=search&amp;_x_ads_account=3954917911&amp;_x_ads_set=20030620447&amp;_x_ads_id=145204446861&amp;_x_ads_creative_id=656070467904&amp;_x_ns_source=g&amp;_x_ns_gclid=CjwKCAjw5s_QBhAdEiwADD_gBumOBdYBGsgfnfsbf_EsWTy6xz_Bdw7v2pLWTFJKuZdb44laO5H8nxoC8OYQAvD_BwE&amp;_x_ns_placement=&amp;_x_ns_match_type=e&amp;_x_ns_ad_position=&amp;_x_ns_product_id=&amp;_x_ns_target=&amp;_x_ns_devicemodel=&amp;_x_ns_wbraid=CkAKCAjww8rQBhALEjAASt8E4VhEmle6yjNemSAxCZndD3AZC94tPtZE4rT0c_9IMINwkd5yCGENCWbjSfAaAgvN&amp;_x_ns_gbraid=0AAAAAo4mICEP72GAtMtJiLylUWtKYp7QY&amp;_x_ns_keyword=temu&amp;_x_ns_targetid=kwd-4583699489&amp;_x_sessn_id=scljysp4vb&amp;refer_page_name=search_result&amp;refer_page_id=10009_1779733462849_xr46irfz85" xr:uid="{AB76CA9F-4BC3-4D87-A418-0DE2A3C10A0A}"/>
    <hyperlink ref="B16" r:id="rId12" display="https://www.temu.com/uk/10-shear-springs-for-scissors-replacement-durable-pointed-pagoda-springs-no-electricity-needed--lawn-mowers-and-outdoor-equipment-g-601100085084919.html?_oak_mp_inf=EPeFr6io1ogBGiBkMDkyN2Y4ZGRiMDE0N2Q0YmFkZDg3YWMxZGU0ZWEzZCDkmZL3ijM%3D&amp;top_gallery_url=https%3A%2F%2Fimg.kwcdn.com%2Fproduct%2Ffancy%2F34ac14d1-5092-492a-a099-d83e271f7153.jpg&amp;spec_gallery_id=6295539036&amp;refer_page_sn=10009&amp;refer_source=0&amp;freesia_scene=2&amp;_oak_freesia_scene=2&amp;_oak_rec_ext_1=OTc&amp;_oak_gallery_order=291311653%2C852028501%2C1766460454%2C741375860%2C2038374568&amp;search_key=spring&amp;refer_page_el_sn=200049&amp;refer_page_name=search_result&amp;refer_page_id=10009_1755280738030_130ws8mldn&amp;_x_sessn_id=ckwcv32kho" xr:uid="{228C4340-C920-47E7-9A21-C5BD27261C7F}"/>
    <hyperlink ref="B18" r:id="rId13" display="https://www.temu.com/uk/-male-to-positive-and-negative-terminals--female-to-positive-and-negative-terminals-12v--power-connector-5-5mm-x-2-1mm-2-1-jack-adapter-for-for-cctv-security-camera-led-strip-light-g-601099543318729.html?_oak_mp_inf=EMmhhKam1ogBGiBjYjUxY2NjMmJjNmM0OTBjYTkxNjBiZDc2YjE3OTU5YiCb9434ijM%3D&amp;top_gallery_url=https%3A%2F%2Fimg.kwcdn.com%2Fproduct%2Ffancy%2F29e9c223-adfe-43aa-9f53-378d87c0a7ac.jpg&amp;spec_gallery_id=4112535444&amp;refer_page_sn=10009&amp;refer_source=0&amp;freesia_scene=2&amp;_oak_freesia_scene=2&amp;_oak_rec_ext_1=OTQ&amp;_oak_gallery_order=1374707073%2C780073302%2C1114199895%2C267561821%2C500525344&amp;search_key=5.5mm*2.1mm%20jack&amp;refer_page_el_sn=200049&amp;refer_page_name=search_result&amp;refer_page_id=10009_1755282643988_4rt5whk422&amp;_x_sessn_id=mr3r623glf" xr:uid="{91F5A6BD-4582-40ED-B57E-7BEB97530CD1}"/>
    <hyperlink ref="B19" r:id="rId14" display="https://www.temu.com/uk/5-pairs--12v-connector-5-5x2-1mm-male-and-female--power-socket-jack-connector-cable-plug-wire-diy-creative--cable--g-601099585144594.html?_oak_mp_inf=EJKO%2Fbmm1ogBGiA3OGJiMzkwZDg0MWI0NjU5YTE4MGVhZGQ3ODg0ZmM0ZSDt5%2BP4ijM%3D&amp;top_gallery_url=https%3A%2F%2Fimg.kwcdn.com%2Fproduct%2Ffancy%2F4cdcf592-87dd-4557-b3b2-42f58c31d70d.jpg&amp;spec_gallery_id=4590725977&amp;refer_page_sn=10009&amp;refer_source=0&amp;freesia_scene=2&amp;_oak_freesia_scene=2&amp;_oak_rec_ext_1=MjQ2&amp;_oak_gallery_order=2078234859%2C598074260%2C772822641%2C229453686%2C1821644111&amp;search_key=2.1%20barrel%20jack%20input%20with%20wires&amp;refer_page_el_sn=200049&amp;refer_page_name=search_result&amp;refer_page_id=10009_1755284158182_q65rajrfx0&amp;_x_sessn_id=mr3r623glf" xr:uid="{730A3212-EC3B-4276-AE36-9D9213373BCD}"/>
    <hyperlink ref="B17" r:id="rId15" display="https://www.temu.com/uk/300-600pcs-1-4w-metal-film-resistor-kit--1-30-values-10-ohm-1m-0-25w--ring-resistors-set-g-601099538757252.html?_oak_mp_inf=EITt7aOm1ogBGiA3NDUwMjZkMTQ4ZTQ0M2Y4ODIxNWY1ZWVjNzQwZmUyYiCg5vv4ijM%3D&amp;top_gallery_url=https%3A%2F%2Fimg.kwcdn.com%2Fproduct%2Fopen%2F2023-12-16%2F1702720000222-9ee00f84d3bf418a924944797f8b0e29-goods.jpeg&amp;spec_gallery_id=4113939616&amp;refer_page_sn=10009&amp;refer_source=0&amp;freesia_scene=2&amp;_oak_freesia_scene=2&amp;_oak_rec_ext_1=MTcw&amp;_oak_gallery_order=1169513400%2C457917947%2C1940132012%2C807728010%2C1962138497&amp;search_key=resistor&amp;refer_page_el_sn=200049&amp;_x_sessn_id=mcrljj93mv&amp;refer_page_name=search_result&amp;refer_page_id=10009_1755284693497_3glrs4m703" xr:uid="{DBD37ADF-A0F4-49E3-B41E-67A194A73EC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7B2C9-8B26-4E0B-A1B7-FE04B04F1EA8}">
  <dimension ref="A1:C22"/>
  <sheetViews>
    <sheetView topLeftCell="A15" workbookViewId="0">
      <selection activeCell="B1" sqref="B1"/>
    </sheetView>
  </sheetViews>
  <sheetFormatPr defaultRowHeight="15"/>
  <cols>
    <col min="1" max="1" width="18.42578125" customWidth="1"/>
  </cols>
  <sheetData>
    <row r="1" spans="1:3">
      <c r="A1" t="s">
        <v>39</v>
      </c>
      <c r="B1" t="s">
        <v>40</v>
      </c>
      <c r="C1" t="s">
        <v>41</v>
      </c>
    </row>
    <row r="2" spans="1:3">
      <c r="A2" t="s">
        <v>42</v>
      </c>
      <c r="B2" t="s">
        <v>43</v>
      </c>
      <c r="C2" t="s">
        <v>44</v>
      </c>
    </row>
    <row r="3" spans="1:3">
      <c r="A3" t="s">
        <v>45</v>
      </c>
      <c r="B3" t="s">
        <v>46</v>
      </c>
      <c r="C3" t="s">
        <v>41</v>
      </c>
    </row>
    <row r="4" spans="1:3">
      <c r="A4" t="s">
        <v>47</v>
      </c>
      <c r="B4" t="s">
        <v>48</v>
      </c>
      <c r="C4" t="s">
        <v>41</v>
      </c>
    </row>
    <row r="5" spans="1:3">
      <c r="A5" t="s">
        <v>49</v>
      </c>
      <c r="B5" t="s">
        <v>50</v>
      </c>
      <c r="C5" t="s">
        <v>41</v>
      </c>
    </row>
    <row r="6" spans="1:3">
      <c r="A6" t="s">
        <v>51</v>
      </c>
      <c r="B6" t="s">
        <v>52</v>
      </c>
      <c r="C6" t="s">
        <v>41</v>
      </c>
    </row>
    <row r="7" spans="1:3">
      <c r="A7" t="s">
        <v>53</v>
      </c>
      <c r="B7" t="s">
        <v>54</v>
      </c>
      <c r="C7" t="s">
        <v>41</v>
      </c>
    </row>
    <row r="8" spans="1:3">
      <c r="A8" t="s">
        <v>55</v>
      </c>
      <c r="B8" t="s">
        <v>56</v>
      </c>
      <c r="C8" t="s">
        <v>41</v>
      </c>
    </row>
    <row r="9" spans="1:3">
      <c r="A9" t="s">
        <v>57</v>
      </c>
      <c r="B9" t="s">
        <v>58</v>
      </c>
      <c r="C9" t="s">
        <v>41</v>
      </c>
    </row>
    <row r="10" spans="1:3">
      <c r="A10" t="s">
        <v>59</v>
      </c>
      <c r="B10" t="s">
        <v>60</v>
      </c>
      <c r="C10" t="s">
        <v>41</v>
      </c>
    </row>
    <row r="11" spans="1:3">
      <c r="A11" t="s">
        <v>61</v>
      </c>
      <c r="B11" t="s">
        <v>62</v>
      </c>
      <c r="C11" t="s">
        <v>41</v>
      </c>
    </row>
    <row r="12" spans="1:3">
      <c r="A12" t="s">
        <v>63</v>
      </c>
      <c r="B12" t="s">
        <v>64</v>
      </c>
      <c r="C12" t="s">
        <v>41</v>
      </c>
    </row>
    <row r="13" spans="1:3">
      <c r="A13" t="s">
        <v>65</v>
      </c>
      <c r="B13" t="s">
        <v>66</v>
      </c>
      <c r="C13" t="s">
        <v>41</v>
      </c>
    </row>
    <row r="14" spans="1:3">
      <c r="A14" t="s">
        <v>67</v>
      </c>
      <c r="B14" t="s">
        <v>68</v>
      </c>
      <c r="C14" t="s">
        <v>41</v>
      </c>
    </row>
    <row r="15" spans="1:3">
      <c r="A15" t="s">
        <v>69</v>
      </c>
      <c r="B15" t="s">
        <v>70</v>
      </c>
      <c r="C15" t="s">
        <v>41</v>
      </c>
    </row>
    <row r="16" spans="1:3">
      <c r="A16" t="s">
        <v>71</v>
      </c>
      <c r="B16" t="s">
        <v>72</v>
      </c>
      <c r="C16" t="s">
        <v>41</v>
      </c>
    </row>
    <row r="17" spans="1:3">
      <c r="A17" t="s">
        <v>73</v>
      </c>
      <c r="B17" t="s">
        <v>74</v>
      </c>
      <c r="C17" t="s">
        <v>41</v>
      </c>
    </row>
    <row r="18" spans="1:3">
      <c r="A18" t="s">
        <v>75</v>
      </c>
      <c r="B18" t="s">
        <v>76</v>
      </c>
      <c r="C18" t="s">
        <v>41</v>
      </c>
    </row>
    <row r="19" spans="1:3">
      <c r="A19" t="s">
        <v>77</v>
      </c>
      <c r="B19" t="s">
        <v>78</v>
      </c>
      <c r="C19" t="s">
        <v>41</v>
      </c>
    </row>
    <row r="20" spans="1:3">
      <c r="A20" t="s">
        <v>79</v>
      </c>
      <c r="B20" t="s">
        <v>80</v>
      </c>
      <c r="C20" t="s">
        <v>41</v>
      </c>
    </row>
    <row r="22" spans="1:3">
      <c r="B22">
        <f>SUM(B1:B20)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78df95-0c9d-4d68-a4b7-1f1ee64dcce8" xsi:nil="true"/>
    <lcf76f155ced4ddcb4097134ff3c332f xmlns="aeb1ef82-24c4-473e-bcb5-ad138152ab2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F695F669D2884DBD5EABAA55CE89AD" ma:contentTypeVersion="12" ma:contentTypeDescription="Create a new document." ma:contentTypeScope="" ma:versionID="f2dd44bb215430e1a4fe7571424a24f1">
  <xsd:schema xmlns:xsd="http://www.w3.org/2001/XMLSchema" xmlns:xs="http://www.w3.org/2001/XMLSchema" xmlns:p="http://schemas.microsoft.com/office/2006/metadata/properties" xmlns:ns2="aeb1ef82-24c4-473e-bcb5-ad138152ab28" xmlns:ns3="d478df95-0c9d-4d68-a4b7-1f1ee64dcce8" targetNamespace="http://schemas.microsoft.com/office/2006/metadata/properties" ma:root="true" ma:fieldsID="53a88d6598e16dee92e5566fe107308f" ns2:_="" ns3:_="">
    <xsd:import namespace="aeb1ef82-24c4-473e-bcb5-ad138152ab28"/>
    <xsd:import namespace="d478df95-0c9d-4d68-a4b7-1f1ee64dcc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b1ef82-24c4-473e-bcb5-ad138152a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a719ee2-1e66-4c59-8f67-675cb0ab38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8df95-0c9d-4d68-a4b7-1f1ee64dcce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3e1b8df-f01c-4dce-9dc6-8f5af2c0513f}" ma:internalName="TaxCatchAll" ma:showField="CatchAllData" ma:web="d478df95-0c9d-4d68-a4b7-1f1ee64dcc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C9E7FA-728E-4B9C-8A5D-33279F049B0B}"/>
</file>

<file path=customXml/itemProps2.xml><?xml version="1.0" encoding="utf-8"?>
<ds:datastoreItem xmlns:ds="http://schemas.openxmlformats.org/officeDocument/2006/customXml" ds:itemID="{AC46D530-5D98-409E-A295-E287CD6C8DE8}"/>
</file>

<file path=customXml/itemProps3.xml><?xml version="1.0" encoding="utf-8"?>
<ds:datastoreItem xmlns:ds="http://schemas.openxmlformats.org/officeDocument/2006/customXml" ds:itemID="{C02BEC8B-7B73-4E85-A46A-AA5D75AC0E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2025-06-02T17:02:48Z</dcterms:created>
  <dcterms:modified xsi:type="dcterms:W3CDTF">2026-05-25T18:47:17Z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0x0101005CF695F669D2884DBD5EABAA55CE89AD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