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305" yWindow="-15" windowWidth="10230" windowHeight="8115"/>
  </bookViews>
  <sheets>
    <sheet name="Sheet1" sheetId="8" r:id="rId1"/>
  </sheets>
  <definedNames>
    <definedName name="_xlnm._FilterDatabase" localSheetId="0" hidden="1">Sheet1!$A$2:$G$605</definedName>
  </definedNames>
  <calcPr calcId="124519"/>
</workbook>
</file>

<file path=xl/sharedStrings.xml><?xml version="1.0" encoding="utf-8"?>
<sst xmlns="http://schemas.openxmlformats.org/spreadsheetml/2006/main" count="2638" uniqueCount="1346">
  <si>
    <t>AADITYA SINGH</t>
  </si>
  <si>
    <t>AARAV KUMAR</t>
  </si>
  <si>
    <t>AARYAV CHAUDHARY</t>
  </si>
  <si>
    <t>AKSHITA</t>
  </si>
  <si>
    <t>AKSHITA RIKHARI</t>
  </si>
  <si>
    <t>AMAYRA MISHRA</t>
  </si>
  <si>
    <t>ANIKA PRAVEEN SHARMA</t>
  </si>
  <si>
    <t>ANISHKA SHARMA</t>
  </si>
  <si>
    <t>ARADHYA TRIPATHI</t>
  </si>
  <si>
    <t>ASHWIT TRIPATHI</t>
  </si>
  <si>
    <t>AYUSHMAN TYAGI</t>
  </si>
  <si>
    <t>INAYA KHAN</t>
  </si>
  <si>
    <t>MEGHASHREE</t>
  </si>
  <si>
    <t>RADHIKA MITTAL</t>
  </si>
  <si>
    <t>SUJAI</t>
  </si>
  <si>
    <t>SUYASH MISHRA</t>
  </si>
  <si>
    <t>VEDIKA SINGH</t>
  </si>
  <si>
    <t>Prep</t>
  </si>
  <si>
    <t>VIMAL KUMAR</t>
  </si>
  <si>
    <t>SHEEVENDRA KUMAR PANDEY</t>
  </si>
  <si>
    <t>GAJENDRA KUMAR</t>
  </si>
  <si>
    <t>GIRISH KUMAR</t>
  </si>
  <si>
    <t>KAILASH RIKHARI</t>
  </si>
  <si>
    <t>ABHINAV MISHRA</t>
  </si>
  <si>
    <t>PRAVEEN KUMAR</t>
  </si>
  <si>
    <t>VIKAS KUMAR</t>
  </si>
  <si>
    <t>ASHISH TRIPATHI</t>
  </si>
  <si>
    <t>VINAY KUMAR</t>
  </si>
  <si>
    <t>IRFAN AHMAD</t>
  </si>
  <si>
    <t>MAHENDRA KUMAR MEENA</t>
  </si>
  <si>
    <t>GAURAV NATH MITTAL</t>
  </si>
  <si>
    <t>DINKAR</t>
  </si>
  <si>
    <t>AMBA DATT MISHRA</t>
  </si>
  <si>
    <t>KAUSHALENDRA SINGH</t>
  </si>
  <si>
    <t>B</t>
  </si>
  <si>
    <t>2421139G01088</t>
  </si>
  <si>
    <t>2421139C01089</t>
  </si>
  <si>
    <t>2421139C01090</t>
  </si>
  <si>
    <t>2421139H01092</t>
  </si>
  <si>
    <t>2421139D01093</t>
  </si>
  <si>
    <t>2421139D01094</t>
  </si>
  <si>
    <t>2421139D01095</t>
  </si>
  <si>
    <t>2421139D01096</t>
  </si>
  <si>
    <t>2421139D01097</t>
  </si>
  <si>
    <t>2421139C01098</t>
  </si>
  <si>
    <t>2421139C01099</t>
  </si>
  <si>
    <t>2421139D01100</t>
  </si>
  <si>
    <t>2421139C01101</t>
  </si>
  <si>
    <t>2421139D01102</t>
  </si>
  <si>
    <t>2421139D01103</t>
  </si>
  <si>
    <t>2421139D01106</t>
  </si>
  <si>
    <t>2421139C01104</t>
  </si>
  <si>
    <t>PRE-PREP</t>
  </si>
  <si>
    <t>VIRAAJ RAJSAN</t>
  </si>
  <si>
    <t xml:space="preserve">ABHISHEK KUMAR </t>
  </si>
  <si>
    <t>Aarav Kumar</t>
  </si>
  <si>
    <t>II</t>
  </si>
  <si>
    <t>A</t>
  </si>
  <si>
    <t>Manish Kumar</t>
  </si>
  <si>
    <t>Aaron Saifi</t>
  </si>
  <si>
    <t>Kavid Ali</t>
  </si>
  <si>
    <t>Akshaj Rikhari</t>
  </si>
  <si>
    <t>Kailash Rikhari</t>
  </si>
  <si>
    <t>Ananya Pathak</t>
  </si>
  <si>
    <t>Ajay Pathak</t>
  </si>
  <si>
    <t>Anjishnu Saxena</t>
  </si>
  <si>
    <t>Sarvesh Kumar Saxena</t>
  </si>
  <si>
    <t>Atharva Sharma</t>
  </si>
  <si>
    <t>Jitendra Kumar Sharma</t>
  </si>
  <si>
    <t>Ayansh Verma</t>
  </si>
  <si>
    <t>Rovin Verma</t>
  </si>
  <si>
    <t>Daksh Rajput</t>
  </si>
  <si>
    <t>Jitendra Kumar</t>
  </si>
  <si>
    <t>Dhanvi Chaturvedi</t>
  </si>
  <si>
    <t>Swapnil Chaturvedi</t>
  </si>
  <si>
    <t>Isharth Karoutiya</t>
  </si>
  <si>
    <t>Vishal</t>
  </si>
  <si>
    <t>Jigar Tomar</t>
  </si>
  <si>
    <t>Ankit Tomar</t>
  </si>
  <si>
    <t>Keshvi Devrari</t>
  </si>
  <si>
    <t>Nagendra Devrari</t>
  </si>
  <si>
    <t>Krishna</t>
  </si>
  <si>
    <t>Shiv Singh</t>
  </si>
  <si>
    <t>Madhav Arora</t>
  </si>
  <si>
    <t>Amit Arora</t>
  </si>
  <si>
    <t>Maira Gangwar</t>
  </si>
  <si>
    <t>Vishwanath Pratap Singh</t>
  </si>
  <si>
    <t>Mupppasani Suhas</t>
  </si>
  <si>
    <t>M. Timmy Thompson</t>
  </si>
  <si>
    <t>Ojas Rajput</t>
  </si>
  <si>
    <t>Neeraj Kumar</t>
  </si>
  <si>
    <t>Parthivee Rath</t>
  </si>
  <si>
    <t>Mahesh Prasad Rath</t>
  </si>
  <si>
    <t>Priyanshi</t>
  </si>
  <si>
    <t>Prem Pal</t>
  </si>
  <si>
    <t>Puneet Kumar</t>
  </si>
  <si>
    <t>Praveen Kumar</t>
  </si>
  <si>
    <t>Purusharth Sharma</t>
  </si>
  <si>
    <t>Manmohan Sharma</t>
  </si>
  <si>
    <t>Rahul Kumar</t>
  </si>
  <si>
    <t>Shankar Kumar</t>
  </si>
  <si>
    <t xml:space="preserve">Samarth Sharma </t>
  </si>
  <si>
    <t>Abhishek Sharma</t>
  </si>
  <si>
    <t>Sonam Yadav</t>
  </si>
  <si>
    <t>Vijay Singh</t>
  </si>
  <si>
    <t>T. Janaviga</t>
  </si>
  <si>
    <t>R. Thangarajan</t>
  </si>
  <si>
    <t>Vivek Yadav</t>
  </si>
  <si>
    <t>Amit Kumar</t>
  </si>
  <si>
    <t>Yathi Singh</t>
  </si>
  <si>
    <t>Ajay Pratap Singh</t>
  </si>
  <si>
    <t>Yuvan Sinha</t>
  </si>
  <si>
    <t>Sunil Kumar Sinha</t>
  </si>
  <si>
    <t xml:space="preserve">Vinayak </t>
  </si>
  <si>
    <t>Dharmendra Kumar Gautam</t>
  </si>
  <si>
    <t>2417139B00001</t>
  </si>
  <si>
    <t>AARADHYA SHARMA</t>
  </si>
  <si>
    <t>IV</t>
  </si>
  <si>
    <t>SANJAY SHARMA</t>
  </si>
  <si>
    <t>ADITI KASHYAP</t>
  </si>
  <si>
    <t>Prem Pal Singh</t>
  </si>
  <si>
    <t>2417139D00002</t>
  </si>
  <si>
    <t>ANANNYA CHAUDHARY</t>
  </si>
  <si>
    <t>GAURAV KUMAR</t>
  </si>
  <si>
    <t>2417139C00003</t>
  </si>
  <si>
    <t>ARADHY</t>
  </si>
  <si>
    <t>KAMAL KISHOR</t>
  </si>
  <si>
    <t>ARADHYA BHARDWAJ</t>
  </si>
  <si>
    <t>BHUVNESH KUMAR BHARDWAJ</t>
  </si>
  <si>
    <t>2418149A00991</t>
  </si>
  <si>
    <t>ARADHYA SINGH</t>
  </si>
  <si>
    <t>PAWAN KUMAR PRAJAPATI</t>
  </si>
  <si>
    <t>ARAV PRATAP SINGH</t>
  </si>
  <si>
    <t>Navnnet Kr. Singh.</t>
  </si>
  <si>
    <t>ARNAV SONI</t>
  </si>
  <si>
    <t>Rahul Soni</t>
  </si>
  <si>
    <t>AYUSH KISHANA</t>
  </si>
  <si>
    <t>DESHRAJ KISHANA</t>
  </si>
  <si>
    <t>B. HARISH</t>
  </si>
  <si>
    <t>Balakrishnan P.R</t>
  </si>
  <si>
    <t>BHUMI KUMARI</t>
  </si>
  <si>
    <t>Chhatrapal Singh</t>
  </si>
  <si>
    <t>2417139D00005</t>
  </si>
  <si>
    <t>CHHAVI</t>
  </si>
  <si>
    <t>SRI NARAYAN TRIPATHI</t>
  </si>
  <si>
    <t>DEEPAK</t>
  </si>
  <si>
    <t>Late Sushil kumar</t>
  </si>
  <si>
    <t>DIVYANSHI</t>
  </si>
  <si>
    <t>Jay Prakash Sharma</t>
  </si>
  <si>
    <t>GOPESH BHARDWAJ</t>
  </si>
  <si>
    <t>MANOJ KUMAR</t>
  </si>
  <si>
    <t>GUGULOTHU HARIKA</t>
  </si>
  <si>
    <t>GUGULOTH SIVA KRISHNA</t>
  </si>
  <si>
    <t>2417139A00007</t>
  </si>
  <si>
    <t>JAHNAVI GOSWAMI</t>
  </si>
  <si>
    <t>NISHANT GIRI</t>
  </si>
  <si>
    <t>KRISHNA SWARUP PATHAK</t>
  </si>
  <si>
    <t>VIKASH PATHAK</t>
  </si>
  <si>
    <t>MADHAV GUPTA</t>
  </si>
  <si>
    <t>SAURABH GUPTA</t>
  </si>
  <si>
    <t>MANYATA SINGH</t>
  </si>
  <si>
    <t>2417139G00008</t>
  </si>
  <si>
    <t>MOHIT KUMAR</t>
  </si>
  <si>
    <t>INDRIESH KUMAR</t>
  </si>
  <si>
    <t>MONISHA GOSWAMI</t>
  </si>
  <si>
    <t>Vineet Giri Goswami</t>
  </si>
  <si>
    <t>NIKHIL UPADHYAY</t>
  </si>
  <si>
    <t>Dinesh Upadhyay</t>
  </si>
  <si>
    <t>2417139C00010</t>
  </si>
  <si>
    <t>OJAS GOEL</t>
  </si>
  <si>
    <t>SAJAL GOEL</t>
  </si>
  <si>
    <t>PAHAL VARSHNEY</t>
  </si>
  <si>
    <t>Nitendra Kr. Varshney</t>
  </si>
  <si>
    <t>PAVANI BHARDWAJ</t>
  </si>
  <si>
    <t>2417139D00011</t>
  </si>
  <si>
    <t>PRANAVI SHARMA</t>
  </si>
  <si>
    <t>RAJEEV KUMAR</t>
  </si>
  <si>
    <t>RHYTHM SHARMA</t>
  </si>
  <si>
    <t>Chandra Prakash Sharma</t>
  </si>
  <si>
    <t>RIYA SINGH</t>
  </si>
  <si>
    <t>Hukum Singh</t>
  </si>
  <si>
    <t>SANJANA</t>
  </si>
  <si>
    <t>Late Shri Charan Singh</t>
  </si>
  <si>
    <t>2417139C00012</t>
  </si>
  <si>
    <t>SEJAL SHARMA</t>
  </si>
  <si>
    <t>RAJEEV KUMAR SHARMA</t>
  </si>
  <si>
    <t>SHIVANYA YADAV</t>
  </si>
  <si>
    <t>Pramod Kumar</t>
  </si>
  <si>
    <t>2417139C00013</t>
  </si>
  <si>
    <t>SHIVESH SHEKHAR</t>
  </si>
  <si>
    <t>HIMANSHU SHEKHAR</t>
  </si>
  <si>
    <t>2417139C00014</t>
  </si>
  <si>
    <t>SHREYASH MISHRA</t>
  </si>
  <si>
    <t>2417139F00015</t>
  </si>
  <si>
    <t>SOMANSHI GAUTAM</t>
  </si>
  <si>
    <t>ANIL KUMAR GAUTAM</t>
  </si>
  <si>
    <t>2417139C00017</t>
  </si>
  <si>
    <t>SWARNIM PRAMANIK</t>
  </si>
  <si>
    <t>SUBODH KUMAR PRAMANIK</t>
  </si>
  <si>
    <t>VIRAT KASHYAP</t>
  </si>
  <si>
    <t>Deepak Kashyap</t>
  </si>
  <si>
    <t>2416139D00019</t>
  </si>
  <si>
    <t>AARADHYA TRIPATHI</t>
  </si>
  <si>
    <t>V</t>
  </si>
  <si>
    <t>ALOK RAMNIVAS TRIPATHI</t>
  </si>
  <si>
    <t>AKASH SHARMA</t>
  </si>
  <si>
    <t>DEVENDRA SHARMA</t>
  </si>
  <si>
    <t>2416139A00023</t>
  </si>
  <si>
    <t>AMOLI TYAGI</t>
  </si>
  <si>
    <t>SUDHIR TYAGI</t>
  </si>
  <si>
    <t>2416139B00025</t>
  </si>
  <si>
    <t>ANSHIKA SACHAN</t>
  </si>
  <si>
    <t>SANJEEV SACHAN</t>
  </si>
  <si>
    <t>2416139C00028</t>
  </si>
  <si>
    <t>ARNAV MISHRA</t>
  </si>
  <si>
    <t>SUDHEER KUMAR MISHRA</t>
  </si>
  <si>
    <t>ARUSH</t>
  </si>
  <si>
    <t>VIKRAM SINGH</t>
  </si>
  <si>
    <t>2416139B00032</t>
  </si>
  <si>
    <t>AVANI SHARMA</t>
  </si>
  <si>
    <t>AMIT KUMAR SHARMA</t>
  </si>
  <si>
    <t>2418019900971</t>
  </si>
  <si>
    <t>BHAVISHYA KUMAR</t>
  </si>
  <si>
    <t>OM PRAKASH</t>
  </si>
  <si>
    <t>2418019900981</t>
  </si>
  <si>
    <t>BHAVNA YADAV</t>
  </si>
  <si>
    <t xml:space="preserve">DEVENDRA </t>
  </si>
  <si>
    <t>DAKSH JEPH</t>
  </si>
  <si>
    <t>2416139G00034</t>
  </si>
  <si>
    <t>DEEPAK KUMAR</t>
  </si>
  <si>
    <t>KISHAN SINGH</t>
  </si>
  <si>
    <t>HARSHVARDHAN</t>
  </si>
  <si>
    <t>RAMBABU</t>
  </si>
  <si>
    <t>2416139C00035</t>
  </si>
  <si>
    <t>ISHAN GUPTA</t>
  </si>
  <si>
    <t>PANKAJ KUMAR</t>
  </si>
  <si>
    <t>KATROTH TRISHA</t>
  </si>
  <si>
    <t>K BHOJYA</t>
  </si>
  <si>
    <t>2418019900982</t>
  </si>
  <si>
    <t>KAVYA SHARMA</t>
  </si>
  <si>
    <t>ANKIT</t>
  </si>
  <si>
    <t>2418019900973</t>
  </si>
  <si>
    <t>KRISHAN KANT</t>
  </si>
  <si>
    <t>FATEH CHAND</t>
  </si>
  <si>
    <t>LAKSHYA KUMAR SINGH</t>
  </si>
  <si>
    <t>VIJAYKUMAR SINGH</t>
  </si>
  <si>
    <t>MUKUL GAUTAM</t>
  </si>
  <si>
    <t>SURESH KUMAR</t>
  </si>
  <si>
    <t>PAWAN KUMAR BAGHEL</t>
  </si>
  <si>
    <t>PRAMOD KUMAR BAGHEL</t>
  </si>
  <si>
    <t>PRADUMN UPADHYAY</t>
  </si>
  <si>
    <t>SACHIN UPADHYAY</t>
  </si>
  <si>
    <t>2418019900975</t>
  </si>
  <si>
    <t>PRASHOON UPADHYAY</t>
  </si>
  <si>
    <t>HARI KRISHAN UPADHYAY</t>
  </si>
  <si>
    <t>PUSHPENDRA KUMAR</t>
  </si>
  <si>
    <t>PUSHPA</t>
  </si>
  <si>
    <t>RAUNAK SINGH</t>
  </si>
  <si>
    <t xml:space="preserve">AMIT KUMAR </t>
  </si>
  <si>
    <t>2418019900983</t>
  </si>
  <si>
    <t>ROSHINI</t>
  </si>
  <si>
    <t>LEELADHAR SINGH</t>
  </si>
  <si>
    <t>2418019900984</t>
  </si>
  <si>
    <t>SADHANA</t>
  </si>
  <si>
    <t>RAVINDRA SINGH</t>
  </si>
  <si>
    <t>SHIVANI</t>
  </si>
  <si>
    <t>DHARAM CHAND</t>
  </si>
  <si>
    <t>SIDDHI SHARMA</t>
  </si>
  <si>
    <t>ARVIND KUMAR SHARMA</t>
  </si>
  <si>
    <t>2416139C00040</t>
  </si>
  <si>
    <t>TANUSH GUPTA</t>
  </si>
  <si>
    <t>PAWAN GUPTA</t>
  </si>
  <si>
    <t>TANVI YADAV</t>
  </si>
  <si>
    <t>SATYAVIR SINGH</t>
  </si>
  <si>
    <t>2418019900987</t>
  </si>
  <si>
    <t>VANSHIKA</t>
  </si>
  <si>
    <t>AJAY KUMAR</t>
  </si>
  <si>
    <t>2416139C00041</t>
  </si>
  <si>
    <t>VISHESH SHUKLA</t>
  </si>
  <si>
    <t>DINESH KUMAR SHUKLA</t>
  </si>
  <si>
    <t>2418019900978</t>
  </si>
  <si>
    <t>YASH RAJ YADAV</t>
  </si>
  <si>
    <t>RAJKUMAR YADAV</t>
  </si>
  <si>
    <t>2416139C00021</t>
  </si>
  <si>
    <t>ADVAY GUPTA</t>
  </si>
  <si>
    <t xml:space="preserve"> LAKSHMI KANT GUPTAD</t>
  </si>
  <si>
    <t>AKASH</t>
  </si>
  <si>
    <t xml:space="preserve">UMESH </t>
  </si>
  <si>
    <t>ANANYA</t>
  </si>
  <si>
    <t>SUNIL KUMAR</t>
  </si>
  <si>
    <t>2416139H00024</t>
  </si>
  <si>
    <t>ANIKA JAYANT</t>
  </si>
  <si>
    <t xml:space="preserve">JAIVENDRA KUMAR </t>
  </si>
  <si>
    <t>ANSHIKA RAGHAV</t>
  </si>
  <si>
    <t xml:space="preserve">KRAPAN KUMAR </t>
  </si>
  <si>
    <t>2416139C00026</t>
  </si>
  <si>
    <t>ANSHUL RAJPUT</t>
  </si>
  <si>
    <t xml:space="preserve">JAGDISH CHANDRA </t>
  </si>
  <si>
    <t>ARADHYA YADAV</t>
  </si>
  <si>
    <t xml:space="preserve">VINOD KUMAR </t>
  </si>
  <si>
    <t>2416139B00027</t>
  </si>
  <si>
    <t>ARADHYA SHARMA</t>
  </si>
  <si>
    <t xml:space="preserve">AMIT KUMAR SHARMA </t>
  </si>
  <si>
    <t>ARNAV</t>
  </si>
  <si>
    <t xml:space="preserve">NEELESH CHAUDHARY </t>
  </si>
  <si>
    <t>2416139C00029</t>
  </si>
  <si>
    <t>ARSHIT RAJ</t>
  </si>
  <si>
    <t xml:space="preserve">CHANDAN KUMAR </t>
  </si>
  <si>
    <t>2416139B00030</t>
  </si>
  <si>
    <t>ASBAH KHAN</t>
  </si>
  <si>
    <t xml:space="preserve">MOHAMMAD SHAKEEL KHAN </t>
  </si>
  <si>
    <t>2416139C00031</t>
  </si>
  <si>
    <t>ASHWIN TRIPATHI</t>
  </si>
  <si>
    <t xml:space="preserve">ASHISH TRIPATHI </t>
  </si>
  <si>
    <t>2416139B00033</t>
  </si>
  <si>
    <t>AVIKA KAUSHIK</t>
  </si>
  <si>
    <t xml:space="preserve">RAJESH SHARMA </t>
  </si>
  <si>
    <t>CHANDRA PRAKASH</t>
  </si>
  <si>
    <t xml:space="preserve">CHANDRAPAL SINGH </t>
  </si>
  <si>
    <t>CHHAVI RAJPUT</t>
  </si>
  <si>
    <t xml:space="preserve">ANIL KUMAR </t>
  </si>
  <si>
    <t xml:space="preserve">RAJESH KUMAR </t>
  </si>
  <si>
    <t>GAUTAM</t>
  </si>
  <si>
    <t>GUGULOTHU NAGA USHA</t>
  </si>
  <si>
    <t>GOGU LOTHU SHIVA KRISHNA</t>
  </si>
  <si>
    <t>2416139C00036</t>
  </si>
  <si>
    <t>MAGHAV YADAV</t>
  </si>
  <si>
    <t xml:space="preserve">AJAY SINGH YADAV </t>
  </si>
  <si>
    <t>PARTH</t>
  </si>
  <si>
    <t>RABIJESH KUMMAR</t>
  </si>
  <si>
    <t>2418019900974</t>
  </si>
  <si>
    <t>PRABHAT</t>
  </si>
  <si>
    <t xml:space="preserve">YOGENDRA </t>
  </si>
  <si>
    <t>2416139C00037</t>
  </si>
  <si>
    <t>PRABHAV P.PANDA</t>
  </si>
  <si>
    <t>MANORANJAN PANDAE</t>
  </si>
  <si>
    <t>2418019900976</t>
  </si>
  <si>
    <t>PRAYAS</t>
  </si>
  <si>
    <t xml:space="preserve">KRISHAN KANAIHA </t>
  </si>
  <si>
    <t>PURVI KASHYAP</t>
  </si>
  <si>
    <t xml:space="preserve">SURJEET SINGH </t>
  </si>
  <si>
    <t>RISHANT RANA</t>
  </si>
  <si>
    <t>SANTOSH RANAMAYANIWAS</t>
  </si>
  <si>
    <t>2418019900977</t>
  </si>
  <si>
    <t>SAGAN TOMAR</t>
  </si>
  <si>
    <t xml:space="preserve">ANKIT TOMAR </t>
  </si>
  <si>
    <t>2416139C00038</t>
  </si>
  <si>
    <t>SAMANYU KUMAR RATH</t>
  </si>
  <si>
    <t xml:space="preserve">MAHESH PRASAD RATH </t>
  </si>
  <si>
    <t>2417149C00039</t>
  </si>
  <si>
    <t>SHAHRON</t>
  </si>
  <si>
    <t xml:space="preserve">KAVID ALI </t>
  </si>
  <si>
    <t>2418019900985</t>
  </si>
  <si>
    <t>SHEETAL</t>
  </si>
  <si>
    <t xml:space="preserve">NEERAJ KUMAR </t>
  </si>
  <si>
    <t>2418019900986</t>
  </si>
  <si>
    <t>TANNYA</t>
  </si>
  <si>
    <t xml:space="preserve">ASHOK KUMAR </t>
  </si>
  <si>
    <t>2417149H00044</t>
  </si>
  <si>
    <t>TANVI SINGH</t>
  </si>
  <si>
    <t xml:space="preserve">MINTOO SINGH </t>
  </si>
  <si>
    <t>URMILA PARIHAR</t>
  </si>
  <si>
    <t>Late GAJENDRA SINGH</t>
  </si>
  <si>
    <t>YAKSHA</t>
  </si>
  <si>
    <t xml:space="preserve">SHISPAL SINGH </t>
  </si>
  <si>
    <t>2416139H00042</t>
  </si>
  <si>
    <t>YASHIKA SISODIA</t>
  </si>
  <si>
    <t xml:space="preserve">DINESH CHAND SISODIA </t>
  </si>
  <si>
    <t>A.M. MOULYA</t>
  </si>
  <si>
    <t>IX</t>
  </si>
  <si>
    <t>MOHAN KUMAR.A.R.</t>
  </si>
  <si>
    <t>ADIPTA P. BANSOD</t>
  </si>
  <si>
    <t>PRASHANT R. BANSOD</t>
  </si>
  <si>
    <t>ADITI GAUTAM</t>
  </si>
  <si>
    <t>HARENDRA KUMAR</t>
  </si>
  <si>
    <t>AJAY SINGH</t>
  </si>
  <si>
    <t>HARBENDRA SINGH</t>
  </si>
  <si>
    <t>AKANSHA TIWARI</t>
  </si>
  <si>
    <t>PRAMOD KUMAR TIWARI</t>
  </si>
  <si>
    <t>ANURAG RAGHAV</t>
  </si>
  <si>
    <t>VIKASH RAGHAV</t>
  </si>
  <si>
    <t>ARYAN</t>
  </si>
  <si>
    <t>DEVESH KUMAR</t>
  </si>
  <si>
    <t>AVIRAL GAUTAM</t>
  </si>
  <si>
    <t>RAKESH KUMAR</t>
  </si>
  <si>
    <t>AYUSH GAUTAM</t>
  </si>
  <si>
    <t>RAMAVTAR SINGH</t>
  </si>
  <si>
    <t>BHAKTI SHARMA</t>
  </si>
  <si>
    <t>A.B. SHARMA</t>
  </si>
  <si>
    <t>BHAVANA</t>
  </si>
  <si>
    <t>URMAN SINGH</t>
  </si>
  <si>
    <t>BHUVI CHATURVEDI</t>
  </si>
  <si>
    <t>SWAPNIL CHATURVEDI</t>
  </si>
  <si>
    <t>CHANDRALATA LANJHIYA</t>
  </si>
  <si>
    <t>DIVYA PATHAK</t>
  </si>
  <si>
    <t>ASHOK KUMAR PATHAK</t>
  </si>
  <si>
    <t>DIVYANSH</t>
  </si>
  <si>
    <t>VIJAY KUMAR</t>
  </si>
  <si>
    <t>YOGENDRA KUMAR</t>
  </si>
  <si>
    <t>HARSH CHAUDHARY</t>
  </si>
  <si>
    <t>NEERAJ SINGH</t>
  </si>
  <si>
    <t>HARSHITH K.L</t>
  </si>
  <si>
    <t>LOKESHA</t>
  </si>
  <si>
    <t>HIMANSHI CHAUHAN</t>
  </si>
  <si>
    <t>AJAY KUMAR CHAUHAN</t>
  </si>
  <si>
    <t>ISHIKA JAYANT</t>
  </si>
  <si>
    <t>DEEPAK JAYANT</t>
  </si>
  <si>
    <t>JHANVI SHARMA</t>
  </si>
  <si>
    <t>DURGESH DUTT SHARMA</t>
  </si>
  <si>
    <t>RAM DULARE SINGH</t>
  </si>
  <si>
    <t>KANAK CHAUDHARY</t>
  </si>
  <si>
    <t>JOGINDER PAL SINGH</t>
  </si>
  <si>
    <t>LAVANYA BHARDWAJ</t>
  </si>
  <si>
    <t>M.C.BHARDWAJ</t>
  </si>
  <si>
    <t>LUVKUSH BHARDWAJ</t>
  </si>
  <si>
    <t>R.K.SHARMA</t>
  </si>
  <si>
    <t>MANISHA RAWAT</t>
  </si>
  <si>
    <t>GANESH SINGH</t>
  </si>
  <si>
    <t>MANSI VASHISTHA</t>
  </si>
  <si>
    <t>VIJAY VASHISTHA</t>
  </si>
  <si>
    <t>MAYANK KUMAR</t>
  </si>
  <si>
    <t>ANOOP KUMAR</t>
  </si>
  <si>
    <t>MORDHWAJ TRIPATHI</t>
  </si>
  <si>
    <t>SHRI NARAYAN TRIPATHI</t>
  </si>
  <si>
    <t>NACHIKET GOSWAMI</t>
  </si>
  <si>
    <t>VINEET GIRI GOSWAMI</t>
  </si>
  <si>
    <t>PRIYA</t>
  </si>
  <si>
    <t>KUMAR PAL</t>
  </si>
  <si>
    <t>RICHA SHARMA</t>
  </si>
  <si>
    <t>SARTHAK SINGH</t>
  </si>
  <si>
    <t>BHOOPENDRA SINGH CHAUHAN</t>
  </si>
  <si>
    <t>SHASHANK SINGH</t>
  </si>
  <si>
    <t>SHIVANSH BAGHEL</t>
  </si>
  <si>
    <t>AJEET SINGH</t>
  </si>
  <si>
    <t>SHREYAS PANDIT</t>
  </si>
  <si>
    <t>YATISH PANDIT</t>
  </si>
  <si>
    <t>SONY VERMA</t>
  </si>
  <si>
    <t>ANIL KUMAR</t>
  </si>
  <si>
    <t>ALISHBAH ASIF</t>
  </si>
  <si>
    <t>ASIF IQBAL</t>
  </si>
  <si>
    <t>ARCHANA</t>
  </si>
  <si>
    <t>SURJEET KUMAR</t>
  </si>
  <si>
    <t>AVIRAM PRATAP SINGH</t>
  </si>
  <si>
    <t>YOGESH KUMAR</t>
  </si>
  <si>
    <t>B.GOKUL</t>
  </si>
  <si>
    <t>BALAKRISHNAN P. R</t>
  </si>
  <si>
    <t>CHIRAG YADAV</t>
  </si>
  <si>
    <t>RAKESH KUMAR YADAV</t>
  </si>
  <si>
    <t>DAKSH VASHISTHA</t>
  </si>
  <si>
    <t>CHANDRA SHEKHAR VASHISTHA</t>
  </si>
  <si>
    <t>DEEPTI SINGH</t>
  </si>
  <si>
    <t>MR.KISHAN SINGH</t>
  </si>
  <si>
    <t>DEVANSH GOEL</t>
  </si>
  <si>
    <t>GAURAV GOEL</t>
  </si>
  <si>
    <t>HARSHIT SINGH YADAV</t>
  </si>
  <si>
    <t>SWARANVEER SINGH YADAV</t>
  </si>
  <si>
    <t>KANIKA KAROUTIYA</t>
  </si>
  <si>
    <t>VISHAL</t>
  </si>
  <si>
    <t>KANIKA VERMA</t>
  </si>
  <si>
    <t>UMA SHANKER VERMA</t>
  </si>
  <si>
    <t>MADAV</t>
  </si>
  <si>
    <t>JITENDRA KUMAR</t>
  </si>
  <si>
    <t>PRAGYA DEEPANKAR</t>
  </si>
  <si>
    <t>VIJAY PAL SINGH</t>
  </si>
  <si>
    <t>2420042601142</t>
  </si>
  <si>
    <t>PULKIT AGARWAL</t>
  </si>
  <si>
    <t>AMIT KUMAR AGARWAL</t>
  </si>
  <si>
    <t>RENUKA RAGHAV</t>
  </si>
  <si>
    <t>RAMKUMAR</t>
  </si>
  <si>
    <t>RIDDHI SAXENA</t>
  </si>
  <si>
    <t>JAI PRAKASH SAXENA</t>
  </si>
  <si>
    <t>2420042701141</t>
  </si>
  <si>
    <t>ROSHNI</t>
  </si>
  <si>
    <t>VIJAY KUMAR  DUTTA</t>
  </si>
  <si>
    <t>SHUBHAM KUMAR</t>
  </si>
  <si>
    <t>SWASTIKA</t>
  </si>
  <si>
    <t>RAVI BHUSHAN</t>
  </si>
  <si>
    <t>URVI CHAUDHARY</t>
  </si>
  <si>
    <t>NAVIT KUMAR</t>
  </si>
  <si>
    <t>VATSALYA AGARWAL</t>
  </si>
  <si>
    <t>NEET AGARWAL</t>
  </si>
  <si>
    <t>VILASINI JULIET</t>
  </si>
  <si>
    <t>A S JULIET RAVICHANDRAN</t>
  </si>
  <si>
    <t>VINAYAK SINGH</t>
  </si>
  <si>
    <t>SHAMBHU SUMAN</t>
  </si>
  <si>
    <t>VIRAT BISHT</t>
  </si>
  <si>
    <t>RAGVENDRA BISHT</t>
  </si>
  <si>
    <t>VRINDA SHARMA</t>
  </si>
  <si>
    <t>NEERAJ KUMAR SHARMA</t>
  </si>
  <si>
    <t>Aahil Khan</t>
  </si>
  <si>
    <t>VI</t>
  </si>
  <si>
    <t>Mr.Irfan Ahmad</t>
  </si>
  <si>
    <t>Aditya Yadav</t>
  </si>
  <si>
    <t xml:space="preserve"> Mr.Rajesh</t>
  </si>
  <si>
    <t>Agrima Sagar</t>
  </si>
  <si>
    <t>Mr.Pradeep Kumar Sagar</t>
  </si>
  <si>
    <t>Angel Chaudhary</t>
  </si>
  <si>
    <t>Mr.Gajendra Kumar</t>
  </si>
  <si>
    <t>Anjali</t>
  </si>
  <si>
    <t>Mr.Sheeshpal Singh</t>
  </si>
  <si>
    <t>Ansh Kumar</t>
  </si>
  <si>
    <t>Mr.Satyapal Singh</t>
  </si>
  <si>
    <t>Anshu Kumar</t>
  </si>
  <si>
    <t>Mr.Dharmendra Kumar</t>
  </si>
  <si>
    <t>Anshuman Agrawal</t>
  </si>
  <si>
    <t>Mr. Naveen Kumar</t>
  </si>
  <si>
    <t>Bandana</t>
  </si>
  <si>
    <t>Mr. Haresh Kumar</t>
  </si>
  <si>
    <t>Dhruv Bhardwaj</t>
  </si>
  <si>
    <t xml:space="preserve">Mr Gaurav Kumar Sharma               </t>
  </si>
  <si>
    <t>Divyanshi Vashistha</t>
  </si>
  <si>
    <t>Mr. Rajeev Vashishtha</t>
  </si>
  <si>
    <t>Harsh Yadav</t>
  </si>
  <si>
    <t>Mr.Ajay Singh</t>
  </si>
  <si>
    <t>Harshika Maurya</t>
  </si>
  <si>
    <t>Mr.Shailendra Kumar Maurya</t>
  </si>
  <si>
    <t>Hritik</t>
  </si>
  <si>
    <t>Mr.Ajay Pratap</t>
  </si>
  <si>
    <t>Ismail</t>
  </si>
  <si>
    <t>Mr. Abbas  Ali</t>
  </si>
  <si>
    <t>Janhavi Suryavanshi</t>
  </si>
  <si>
    <t>Mr. Saheb Lal  Suryawanshi</t>
  </si>
  <si>
    <t>Kavya Yadav</t>
  </si>
  <si>
    <t>Mr.Niraj Kumar Yadav</t>
  </si>
  <si>
    <t>Khushi Yadav</t>
  </si>
  <si>
    <t>Mr.Ved Prakash</t>
  </si>
  <si>
    <t>Manu Kumar</t>
  </si>
  <si>
    <t>Mr.Mukesh  Kumar</t>
  </si>
  <si>
    <t>Manvi Baghel</t>
  </si>
  <si>
    <t>Mr. Praveen Kumar</t>
  </si>
  <si>
    <t>Manvi Vashistha</t>
  </si>
  <si>
    <t xml:space="preserve"> Mr.Vivek Vashistha </t>
  </si>
  <si>
    <t>Muppasani Snigdha</t>
  </si>
  <si>
    <t>Mr.M. Timmy Thompson</t>
  </si>
  <si>
    <t>Priti</t>
  </si>
  <si>
    <t>Mr.Hari Singh</t>
  </si>
  <si>
    <t>Rishika</t>
  </si>
  <si>
    <t>Mr.Teekaram</t>
  </si>
  <si>
    <t>Sanchita</t>
  </si>
  <si>
    <t>Mr.Mukesh Kumar</t>
  </si>
  <si>
    <t>Sanvi Chaudhary</t>
  </si>
  <si>
    <t xml:space="preserve">Mr.Gaurav </t>
  </si>
  <si>
    <t>Shashwat varshney</t>
  </si>
  <si>
    <t xml:space="preserve"> Mr.Raman Kumar Gupta</t>
  </si>
  <si>
    <t>Shaurya Praveen Sharma</t>
  </si>
  <si>
    <t>Mr Praveen Kumar</t>
  </si>
  <si>
    <t>Tanishq Pareva</t>
  </si>
  <si>
    <t>Mr.Rajkumar</t>
  </si>
  <si>
    <t>Tanmay Kumar</t>
  </si>
  <si>
    <t xml:space="preserve">Mr.Harendra Kumar </t>
  </si>
  <si>
    <t>Yatin Kumar</t>
  </si>
  <si>
    <t>Mr.Ajay Kumar</t>
  </si>
  <si>
    <t>2416010200106</t>
  </si>
  <si>
    <t>ABHIJIT KUMAR YADAV</t>
  </si>
  <si>
    <t xml:space="preserve">VII </t>
  </si>
  <si>
    <t>Mr. Akhilesh Kr. Yadav</t>
  </si>
  <si>
    <t>2416019900107</t>
  </si>
  <si>
    <t>ABHISHEK KUMAR</t>
  </si>
  <si>
    <t>Mr.Chandan</t>
  </si>
  <si>
    <t>2416012500108</t>
  </si>
  <si>
    <t>ADITI YADAV</t>
  </si>
  <si>
    <t>Mr. Jitendra Yadav</t>
  </si>
  <si>
    <t>ADITYA SINHA</t>
  </si>
  <si>
    <t>Mr.Sunil Kumar Sinha</t>
  </si>
  <si>
    <t>2416010300112</t>
  </si>
  <si>
    <t>ARPITA YADAV</t>
  </si>
  <si>
    <t>Mr.Bijendra Singh</t>
  </si>
  <si>
    <t>2416019900113</t>
  </si>
  <si>
    <t>Mr.Sanjeev Kumar</t>
  </si>
  <si>
    <t>2416010100150</t>
  </si>
  <si>
    <t>AVIKA RANA</t>
  </si>
  <si>
    <t>Mr.A K Singh Rana</t>
  </si>
  <si>
    <t>2416019900151</t>
  </si>
  <si>
    <t>BHAWANA</t>
  </si>
  <si>
    <t>Mr. Jugal Kishore</t>
  </si>
  <si>
    <t>2416010100114</t>
  </si>
  <si>
    <t>BHUVI SINGH</t>
  </si>
  <si>
    <t>Mr.Ajay Pratap Singh</t>
  </si>
  <si>
    <t>2416019900153</t>
  </si>
  <si>
    <t>DHRUV GUPTA</t>
  </si>
  <si>
    <t>Mr. Neeraj Gupta</t>
  </si>
  <si>
    <t>DISHA  KUMARI</t>
  </si>
  <si>
    <t>Mr Ashok Kumar Koli</t>
  </si>
  <si>
    <t>2416010700156</t>
  </si>
  <si>
    <t>DIVYA BHASKAR</t>
  </si>
  <si>
    <t>Dr.Rajesh Bhaskar</t>
  </si>
  <si>
    <t>2416010200117</t>
  </si>
  <si>
    <t>ISHAAN JADON</t>
  </si>
  <si>
    <t>Mr.Lalit pratap Singh Jadon</t>
  </si>
  <si>
    <t>2416019900159</t>
  </si>
  <si>
    <t>MAAN CHOUDHARY</t>
  </si>
  <si>
    <t>Mr. Vishal Kumar</t>
  </si>
  <si>
    <t>2416010200160</t>
  </si>
  <si>
    <t>MOHD. ATEEB KHAN</t>
  </si>
  <si>
    <t>Mr.Mohd.Firoj Khan</t>
  </si>
  <si>
    <t>2416019900120</t>
  </si>
  <si>
    <t>PRIYANSHI SHARMA</t>
  </si>
  <si>
    <t>Mr. Raghuvesh Kumar</t>
  </si>
  <si>
    <t>2416019900164</t>
  </si>
  <si>
    <t>RAHUL KUMAR</t>
  </si>
  <si>
    <t>Mr.Boby Kumar</t>
  </si>
  <si>
    <t>RAJEEV RAJPUT</t>
  </si>
  <si>
    <t>Mr.Satya Dev Singh</t>
  </si>
  <si>
    <t>2416010200167</t>
  </si>
  <si>
    <t>S. AMAN</t>
  </si>
  <si>
    <t>Mr.Umesh Chandra Thakur</t>
  </si>
  <si>
    <t>2416010600126</t>
  </si>
  <si>
    <t>SAI AKSHAT</t>
  </si>
  <si>
    <t>Mr.Phul Chand</t>
  </si>
  <si>
    <t>2416019900169</t>
  </si>
  <si>
    <t>SAKSHI</t>
  </si>
  <si>
    <t>Mr. Dharampal Singh</t>
  </si>
  <si>
    <t>2415019900205</t>
  </si>
  <si>
    <t>SARITA</t>
  </si>
  <si>
    <t>MR. BADLU SINGH</t>
  </si>
  <si>
    <t>2416010200171</t>
  </si>
  <si>
    <t>SARTHAK GUPTA</t>
  </si>
  <si>
    <t>Mr.Sanjay Kumar</t>
  </si>
  <si>
    <t>SHASHWAT KUSHWAHA</t>
  </si>
  <si>
    <t>Mr.Dhananjay Kushwaha</t>
  </si>
  <si>
    <t>2416012700129</t>
  </si>
  <si>
    <t>SHRASHTI SHARMA</t>
  </si>
  <si>
    <t>Mr. Jitendra Kr. Sharma</t>
  </si>
  <si>
    <t>2416010100131</t>
  </si>
  <si>
    <t>SNIGDHA SARKAR</t>
  </si>
  <si>
    <t>Mr.Sujit Kumar Sarkar</t>
  </si>
  <si>
    <t>2416010600132</t>
  </si>
  <si>
    <t>SOUMYADEEP BISWAS</t>
  </si>
  <si>
    <t>Mr.Prosanta Biswas</t>
  </si>
  <si>
    <t>2416010200133</t>
  </si>
  <si>
    <t>SOURAV KUMAR NAYAK</t>
  </si>
  <si>
    <t>Mr.Soubhagya Kr Nayak</t>
  </si>
  <si>
    <t>UNNATI ARYA</t>
  </si>
  <si>
    <t>Mr.Shambhunath Burnwal</t>
  </si>
  <si>
    <t>VANSHIKA MITTAL</t>
  </si>
  <si>
    <t>Mr. Gaurav Nath Mittal</t>
  </si>
  <si>
    <t>2416012600136</t>
  </si>
  <si>
    <t>VARUN SHARMA</t>
  </si>
  <si>
    <t>Mr.Shiv Kumar Sharma</t>
  </si>
  <si>
    <t>2417020700176</t>
  </si>
  <si>
    <t>YOGITA LANJHIYANA</t>
  </si>
  <si>
    <t>Mr. Rajesh Kumar</t>
  </si>
  <si>
    <t>TANU</t>
  </si>
  <si>
    <t>Mr. Vijay Singh</t>
  </si>
  <si>
    <t>PURVI PRAJAWATI</t>
  </si>
  <si>
    <t>Mr. Rajkumar</t>
  </si>
  <si>
    <t>SARTHAK BANSAL</t>
  </si>
  <si>
    <t>Mr. Santosh ku.Agrawal.</t>
  </si>
  <si>
    <t>DHEERAJ KUMAR</t>
  </si>
  <si>
    <t>Mr.Munesh Kumar</t>
  </si>
  <si>
    <t>GAURAV YADAV</t>
  </si>
  <si>
    <t>Mr. Amit Kumar</t>
  </si>
  <si>
    <t>KAVYA RAJPOOT</t>
  </si>
  <si>
    <t>Mr. Yatentdra Kumar</t>
  </si>
  <si>
    <t>RINKAL</t>
  </si>
  <si>
    <t>Mr. Mahesh Kumar</t>
  </si>
  <si>
    <t>A.M. Goutham</t>
  </si>
  <si>
    <t>VII</t>
  </si>
  <si>
    <t>Mohan Kumar A.R</t>
  </si>
  <si>
    <t>2416012700141</t>
  </si>
  <si>
    <t>Aaradhya Choudhary</t>
  </si>
  <si>
    <t>2416010300142</t>
  </si>
  <si>
    <t>Aaradhya Sharma</t>
  </si>
  <si>
    <t>Manish Sharma</t>
  </si>
  <si>
    <t>2416010200104</t>
  </si>
  <si>
    <t>Aarav Bhargava</t>
  </si>
  <si>
    <t>Vijay Kumar Bhargava</t>
  </si>
  <si>
    <t>Abhishek Kumar Gautam</t>
  </si>
  <si>
    <t>Tinku</t>
  </si>
  <si>
    <t>2416010200144</t>
  </si>
  <si>
    <t>Adarsh Kumar Sharma</t>
  </si>
  <si>
    <t>Arvind Kumar Sharma</t>
  </si>
  <si>
    <t>2416010200145</t>
  </si>
  <si>
    <t>Aditya</t>
  </si>
  <si>
    <t>Sanjeev Kumar</t>
  </si>
  <si>
    <t>2416010200146</t>
  </si>
  <si>
    <t>Aditya Dixit</t>
  </si>
  <si>
    <t>Saroj Kumar Dixit</t>
  </si>
  <si>
    <t>2416019900147</t>
  </si>
  <si>
    <t>Aman Kumar</t>
  </si>
  <si>
    <t>Naresh Kumar</t>
  </si>
  <si>
    <t>2416019900109</t>
  </si>
  <si>
    <t>Anand Kumar</t>
  </si>
  <si>
    <t>Dori Lal</t>
  </si>
  <si>
    <t>2416019900148</t>
  </si>
  <si>
    <t>Anant Gautam</t>
  </si>
  <si>
    <t>Satya Prakash</t>
  </si>
  <si>
    <t>2417020200110</t>
  </si>
  <si>
    <t>Ansh Chaudhary</t>
  </si>
  <si>
    <t>Sandeep Singh</t>
  </si>
  <si>
    <t>2416010200111</t>
  </si>
  <si>
    <t>Arnav Pathak</t>
  </si>
  <si>
    <t>Dileep Kumar Pathak</t>
  </si>
  <si>
    <t>2416010700149</t>
  </si>
  <si>
    <t>Asmita Sagar</t>
  </si>
  <si>
    <t>Akhilesh Chand Sagar</t>
  </si>
  <si>
    <t>2414149900185</t>
  </si>
  <si>
    <t>Chandra Prakash</t>
  </si>
  <si>
    <t>POORAN SINGH</t>
  </si>
  <si>
    <t>2416012600152</t>
  </si>
  <si>
    <t>Daksh</t>
  </si>
  <si>
    <t>Sandeep Kumar</t>
  </si>
  <si>
    <t>2416019900154</t>
  </si>
  <si>
    <t>Dikchha Kumari</t>
  </si>
  <si>
    <t>Manoj Kumar</t>
  </si>
  <si>
    <t>2416019900115</t>
  </si>
  <si>
    <t>Divyanshi</t>
  </si>
  <si>
    <t>Rajesh Kumar</t>
  </si>
  <si>
    <t>2416010300116</t>
  </si>
  <si>
    <t>Falaq Jahan</t>
  </si>
  <si>
    <t>Fariyad Ahmad</t>
  </si>
  <si>
    <t>2416010300157</t>
  </si>
  <si>
    <t>Km. Kajal</t>
  </si>
  <si>
    <t>Charan Singh</t>
  </si>
  <si>
    <t>Kumud Krishna Sharma</t>
  </si>
  <si>
    <t>Prem Prakash  Sharma</t>
  </si>
  <si>
    <t>2416010000158</t>
  </si>
  <si>
    <t>M.Pranati</t>
  </si>
  <si>
    <t>M. Muralidhar Rao</t>
  </si>
  <si>
    <t>Manav Singh</t>
  </si>
  <si>
    <t>Mintoo Singh</t>
  </si>
  <si>
    <t>2416019900162</t>
  </si>
  <si>
    <t>Nandni</t>
  </si>
  <si>
    <t>Anil Kumar</t>
  </si>
  <si>
    <t>2416019900119</t>
  </si>
  <si>
    <t>Prabhat Rajeshwar</t>
  </si>
  <si>
    <t>Priyakant</t>
  </si>
  <si>
    <t>2416010700163</t>
  </si>
  <si>
    <t>Pranjal Divya Sai</t>
  </si>
  <si>
    <t>Ashok Kumar</t>
  </si>
  <si>
    <t>2416012600165</t>
  </si>
  <si>
    <t>Rishabh Kumar</t>
  </si>
  <si>
    <t>Suresh Kumar</t>
  </si>
  <si>
    <t>2416012600122</t>
  </si>
  <si>
    <t>Ritesh Kumar</t>
  </si>
  <si>
    <t>2416010300124</t>
  </si>
  <si>
    <t>Rohini Bhardwaj</t>
  </si>
  <si>
    <t>Devdutt Sharma</t>
  </si>
  <si>
    <t>2416010200166</t>
  </si>
  <si>
    <t>Rudra Mishra</t>
  </si>
  <si>
    <t>M.Raju</t>
  </si>
  <si>
    <t>2416010200173</t>
  </si>
  <si>
    <t>Shaurya Kapse</t>
  </si>
  <si>
    <t>Rupendra Kumar Kapse</t>
  </si>
  <si>
    <t>2416012700130</t>
  </si>
  <si>
    <t>Shreya</t>
  </si>
  <si>
    <t>Om Prakash Singh</t>
  </si>
  <si>
    <t>2416019900134</t>
  </si>
  <si>
    <t>Suraj</t>
  </si>
  <si>
    <t>Bhanu Pratap Singh</t>
  </si>
  <si>
    <t>2416010600175</t>
  </si>
  <si>
    <t>Vatsal Jayant</t>
  </si>
  <si>
    <t>Jaivendra Kumar</t>
  </si>
  <si>
    <t>2416010200137</t>
  </si>
  <si>
    <t>Vishesh Kumar</t>
  </si>
  <si>
    <t>Hoti Singh</t>
  </si>
  <si>
    <t>Shriyanshi Yadav</t>
  </si>
  <si>
    <t xml:space="preserve">Pradeep Kumar </t>
  </si>
  <si>
    <t>Divyansh</t>
  </si>
  <si>
    <t>Umesh kumar</t>
  </si>
  <si>
    <t>saksham Bhardwaj</t>
  </si>
  <si>
    <t>Vijay Kumar Sharma</t>
  </si>
  <si>
    <t>Palak Kumari</t>
  </si>
  <si>
    <t>Raj Kumar</t>
  </si>
  <si>
    <t>Yashika kashyap</t>
  </si>
  <si>
    <t>Mahendra Kumar</t>
  </si>
  <si>
    <t xml:space="preserve">VIVEK </t>
  </si>
  <si>
    <t>RAJESH KUMAR</t>
  </si>
  <si>
    <t>DIVYA BHARTI</t>
  </si>
  <si>
    <t>SURJEET SINGH</t>
  </si>
  <si>
    <t>ADYA SRIVASTAVA</t>
  </si>
  <si>
    <t>VIII</t>
  </si>
  <si>
    <t>MR.A.N.SRIVASTAVA</t>
  </si>
  <si>
    <t>AMRITA GUPTA</t>
  </si>
  <si>
    <t>ATHARV GUPTA</t>
  </si>
  <si>
    <t>Mr.Ashok Kumar Gupta</t>
  </si>
  <si>
    <t>CHIRAG BALLABH SHARMA</t>
  </si>
  <si>
    <t>MR.ANAND BALLABH SHARMA</t>
  </si>
  <si>
    <t>DHAIRYA VERMA</t>
  </si>
  <si>
    <t>MR.RAVINDRA VERMA</t>
  </si>
  <si>
    <t>DIKSHA  VERMA</t>
  </si>
  <si>
    <t>Mr. Dropal Singh</t>
  </si>
  <si>
    <t>DISHITA</t>
  </si>
  <si>
    <t>MR.GHANSHYAM SHARMA</t>
  </si>
  <si>
    <t>DIVYANSHI SINGH</t>
  </si>
  <si>
    <t>Mr.Sushil Kr. Singh</t>
  </si>
  <si>
    <t>HRISHABH KUMAR</t>
  </si>
  <si>
    <t>Mr.krishan kumar</t>
  </si>
  <si>
    <t>JANVI</t>
  </si>
  <si>
    <t>Mr.Chandrapal Singh</t>
  </si>
  <si>
    <t>KESHAV KUMAR SHARMA</t>
  </si>
  <si>
    <t>Mr. Jitendra Sharma</t>
  </si>
  <si>
    <t>KUNAL  BHARTI</t>
  </si>
  <si>
    <t>MR. RAJ KUMAR</t>
  </si>
  <si>
    <t>MADHAV BHARDWAJ</t>
  </si>
  <si>
    <t>Mr Santosh Kr. Sharma</t>
  </si>
  <si>
    <t>MANVENDRA SINGH</t>
  </si>
  <si>
    <t>MONAL GUPTA</t>
  </si>
  <si>
    <t>Mr. Pancham Gupta</t>
  </si>
  <si>
    <t>NAITIK SHARMA</t>
  </si>
  <si>
    <t>MR. SANJAY DUTT SHARMA</t>
  </si>
  <si>
    <t>NISHA Kumari</t>
  </si>
  <si>
    <t>Mr.Ashok Kumar Koli</t>
  </si>
  <si>
    <t>OJAS  GUPTA</t>
  </si>
  <si>
    <t>Mr. Laxmikant Gupta</t>
  </si>
  <si>
    <t>PRAVEEN</t>
  </si>
  <si>
    <t>Dharm Chand</t>
  </si>
  <si>
    <t>RISHABH KUMAR Singh</t>
  </si>
  <si>
    <t>Naveen Kumar Singh</t>
  </si>
  <si>
    <t>ROSANI  RAGHAV</t>
  </si>
  <si>
    <t>Mr. Jitendra Singh Raghav</t>
  </si>
  <si>
    <t>Shraddha Sargam</t>
  </si>
  <si>
    <t>Arvind Kumar</t>
  </si>
  <si>
    <t>SMITA SHUKLA</t>
  </si>
  <si>
    <t>Mr. DINESH KUMAR SHUKLA</t>
  </si>
  <si>
    <t>SURYANSH SHARMA</t>
  </si>
  <si>
    <t>MR.ANUJ KUMAR SHARMA</t>
  </si>
  <si>
    <t>T NEELESH KUMAR</t>
  </si>
  <si>
    <t>MR. R. THANGARAJAN</t>
  </si>
  <si>
    <t>YASH  SHARMA</t>
  </si>
  <si>
    <t>Mr. Sunil Kr. Sharma</t>
  </si>
  <si>
    <t>Amit</t>
  </si>
  <si>
    <t>Mr. Sanjay Singh</t>
  </si>
  <si>
    <t>2414019900251</t>
  </si>
  <si>
    <t>Dev</t>
  </si>
  <si>
    <t>Mr. Naresh Kumar</t>
  </si>
  <si>
    <t>2415019900216</t>
  </si>
  <si>
    <t>Himanshu</t>
  </si>
  <si>
    <t>Mr. Sarvesh Kumar</t>
  </si>
  <si>
    <t>2415019900217</t>
  </si>
  <si>
    <t>Kashish</t>
  </si>
  <si>
    <t>Mr. Vinod Kumar</t>
  </si>
  <si>
    <t>2415019900192</t>
  </si>
  <si>
    <t xml:space="preserve">Kumkum </t>
  </si>
  <si>
    <t>MR RAJENDRA SINGH</t>
  </si>
  <si>
    <t>Lucky Yadav</t>
  </si>
  <si>
    <t>Mr. Om Prakash Sharma</t>
  </si>
  <si>
    <t>2415019900196</t>
  </si>
  <si>
    <t xml:space="preserve">Mohini </t>
  </si>
  <si>
    <t>MR. VEERENDRA KUMAR</t>
  </si>
  <si>
    <t>2415012600237</t>
  </si>
  <si>
    <t>Mr. Mukesh Kumar</t>
  </si>
  <si>
    <t>2415019900208</t>
  </si>
  <si>
    <t xml:space="preserve">Vipin Kumar Yadav </t>
  </si>
  <si>
    <t>MR. JAI PRAKASH YADAV</t>
  </si>
  <si>
    <t>AASTIKA TIWARI</t>
  </si>
  <si>
    <t>X</t>
  </si>
  <si>
    <t>ARUN KUMAR</t>
  </si>
  <si>
    <t>ABHINAV CHAUHAN</t>
  </si>
  <si>
    <t>NITIN CHAUHAN</t>
  </si>
  <si>
    <t>ABHINAV SINGH</t>
  </si>
  <si>
    <t>AMAN SHARMA</t>
  </si>
  <si>
    <t>ATUL SHARMA</t>
  </si>
  <si>
    <t>ASHISH KUMAR</t>
  </si>
  <si>
    <t>DHARMENDRA KUMAR</t>
  </si>
  <si>
    <t>ASHISH KUMAR SAGAR</t>
  </si>
  <si>
    <t>RAMDAS SINGH</t>
  </si>
  <si>
    <t>ASHISH KUMAR VERMA</t>
  </si>
  <si>
    <t>DEEPAK KUMAR VERMA</t>
  </si>
  <si>
    <t>DEEPANSHU</t>
  </si>
  <si>
    <t>DHANANJAY GAUR</t>
  </si>
  <si>
    <t>RAJKUMAR GAUR</t>
  </si>
  <si>
    <t>DIMPLE</t>
  </si>
  <si>
    <t>DIVYA RAJPUT</t>
  </si>
  <si>
    <t>RAJENDRA SINGH</t>
  </si>
  <si>
    <t>HARSHITA</t>
  </si>
  <si>
    <t>MUKESH KUMAR</t>
  </si>
  <si>
    <t>ISHA GAUTAM</t>
  </si>
  <si>
    <t>PREM PAL</t>
  </si>
  <si>
    <t>ISHITA</t>
  </si>
  <si>
    <t>INDRA BHUSHAN</t>
  </si>
  <si>
    <t>KESHAVI BHARDWAJ</t>
  </si>
  <si>
    <t>PRADEEP KUMAR SHARMA</t>
  </si>
  <si>
    <t>KSHAMTA SHARMA</t>
  </si>
  <si>
    <t>MANOJ KUMAR SHARMA</t>
  </si>
  <si>
    <t>MAHIMA SINGH</t>
  </si>
  <si>
    <t>MAHENDRA PAL SINGH</t>
  </si>
  <si>
    <t>PRANSHU KUMAR</t>
  </si>
  <si>
    <t>PRATEEK YADAV</t>
  </si>
  <si>
    <t>NAGENDRA YADAV</t>
  </si>
  <si>
    <t>PURNIMA</t>
  </si>
  <si>
    <t>Rajeev kumar Yadav</t>
  </si>
  <si>
    <t>NEMPAL</t>
  </si>
  <si>
    <t>RIYA SINGH RAJPUROHIT</t>
  </si>
  <si>
    <t>KISTOOR SINGH RAJPUROHIT</t>
  </si>
  <si>
    <t>SHAURYA BHARDWAJ</t>
  </si>
  <si>
    <t>ANIL BHARDWAJ</t>
  </si>
  <si>
    <t>SHREYASEE SARKAR</t>
  </si>
  <si>
    <t>SUJIT KUMAR SARKAR</t>
  </si>
  <si>
    <t>TARUN KUMAR</t>
  </si>
  <si>
    <t>UDHAV SHARMA</t>
  </si>
  <si>
    <t>BHASKAR SHARMA</t>
  </si>
  <si>
    <t>YASH CHOUDHARY</t>
  </si>
  <si>
    <t>AJAY KUMAR CHOUDHARY</t>
  </si>
  <si>
    <t>YATIPRIYA</t>
  </si>
  <si>
    <t>MANISH KUMAR</t>
  </si>
  <si>
    <t>YASH</t>
  </si>
  <si>
    <t>KOMAL CHAUDHARY</t>
  </si>
  <si>
    <t>GANGA SARAN</t>
  </si>
  <si>
    <t>AARUSH YADAV</t>
  </si>
  <si>
    <t xml:space="preserve">X  </t>
  </si>
  <si>
    <t>AVANISH KUMAR YADAV</t>
  </si>
  <si>
    <t>2413019900313</t>
  </si>
  <si>
    <t xml:space="preserve">ABHISHEK </t>
  </si>
  <si>
    <t>HIRA LAL</t>
  </si>
  <si>
    <t>ADITI CHAUDHARY</t>
  </si>
  <si>
    <t>SARWAN KUMAR</t>
  </si>
  <si>
    <t>ADITYA GAUR</t>
  </si>
  <si>
    <t>DIVAKAR GAUR</t>
  </si>
  <si>
    <t>2413019900315</t>
  </si>
  <si>
    <t>ADITYA SINGH</t>
  </si>
  <si>
    <t>PREM SINGH BHADAURIYA</t>
  </si>
  <si>
    <t>ANUBHAV SINGH</t>
  </si>
  <si>
    <t>BADE CHAITANYA SAI</t>
  </si>
  <si>
    <t>B. SRINIVAS RAO</t>
  </si>
  <si>
    <t>CHANDAN BHARDWAJ</t>
  </si>
  <si>
    <t>DEEPJIT PATRA</t>
  </si>
  <si>
    <t>SATYAJIT PATRA</t>
  </si>
  <si>
    <t>DEVYANI RAJPUT</t>
  </si>
  <si>
    <t>SATYADEV SINGH</t>
  </si>
  <si>
    <t>DHRUV</t>
  </si>
  <si>
    <t>PREM PRAKASH</t>
  </si>
  <si>
    <t>DIMPLE SINGH</t>
  </si>
  <si>
    <t>JAI PRAKASH SINGH</t>
  </si>
  <si>
    <t>DIVYANSH YADAV</t>
  </si>
  <si>
    <t xml:space="preserve">SHAILENDRA PAL SINGH </t>
  </si>
  <si>
    <t>E. JASWANTH MAHESH NAIDU</t>
  </si>
  <si>
    <t>E. RAJASEKHARA NAIDU</t>
  </si>
  <si>
    <t>HARSHIL KUMAR</t>
  </si>
  <si>
    <t>HARSHIT SUTHAR</t>
  </si>
  <si>
    <t>DEEPAK KUMAR SUTHAR</t>
  </si>
  <si>
    <t>HEMANT SINGH</t>
  </si>
  <si>
    <t>DEVENDRA SINGH</t>
  </si>
  <si>
    <t>KARTIK SUTHAR</t>
  </si>
  <si>
    <t>KRISHNA YADAV</t>
  </si>
  <si>
    <t>LAKSHAMI LODHI</t>
  </si>
  <si>
    <t xml:space="preserve"> RAJ KUMAR</t>
  </si>
  <si>
    <t>2413019900365</t>
  </si>
  <si>
    <t>MANISHA  BALGUHAR</t>
  </si>
  <si>
    <t xml:space="preserve"> VINOD KUMAR</t>
  </si>
  <si>
    <t>MONIKA SINGH</t>
  </si>
  <si>
    <t>GANESH SINGH RAGHAV</t>
  </si>
  <si>
    <t>MUSKAN</t>
  </si>
  <si>
    <t>NAVNEET KUMAR SINGH</t>
  </si>
  <si>
    <t>HUKUM SINGH</t>
  </si>
  <si>
    <t>NEHA</t>
  </si>
  <si>
    <t>PALAK</t>
  </si>
  <si>
    <t xml:space="preserve">PUSHPENDRA </t>
  </si>
  <si>
    <t>PRATYAKSH TOMAR</t>
  </si>
  <si>
    <t>PRADEEP KUMAR</t>
  </si>
  <si>
    <t>RAJU KUMAR YADAV</t>
  </si>
  <si>
    <t>KUMAR PAL SINGH</t>
  </si>
  <si>
    <t>SACHIN YADAV</t>
  </si>
  <si>
    <t>SORAJ SINGH</t>
  </si>
  <si>
    <t>SAKSHI KAUSHAL</t>
  </si>
  <si>
    <t xml:space="preserve"> ASHOK KUMAR</t>
  </si>
  <si>
    <t>SAMEER SINGH</t>
  </si>
  <si>
    <t>OMPRAKASH SINGH</t>
  </si>
  <si>
    <t>SHIVANSH UPADHYAY</t>
  </si>
  <si>
    <t>BHARAT BHOOSHAN UPADHYAY</t>
  </si>
  <si>
    <t>SURABHI SHARMA</t>
  </si>
  <si>
    <t>PREMPAL SHARMA</t>
  </si>
  <si>
    <t>TANUSKA ROY</t>
  </si>
  <si>
    <t>TANMOY ROY</t>
  </si>
  <si>
    <t>TRISH  KOTHARI</t>
  </si>
  <si>
    <t>RAKESH PRASAD KOTHARI</t>
  </si>
  <si>
    <t xml:space="preserve">PREM PAL SINGH YADAV </t>
  </si>
  <si>
    <t>2412019900451</t>
  </si>
  <si>
    <t>DINESH KUMAR</t>
  </si>
  <si>
    <t>AASHWIKA PAL</t>
  </si>
  <si>
    <t>BIKRAM SINGH PAL</t>
  </si>
  <si>
    <t>ABHINAV SHARMA</t>
  </si>
  <si>
    <t>AMIT SHARMA</t>
  </si>
  <si>
    <t>ADITYA SHARMA</t>
  </si>
  <si>
    <t>RAHUL  SHARMA</t>
  </si>
  <si>
    <t>AKANKSHA YADAV</t>
  </si>
  <si>
    <t>SONVIR  SINGH</t>
  </si>
  <si>
    <t>AKARSHAK  BHARDWAJ</t>
  </si>
  <si>
    <t>ASHISH  BHARDWAJ</t>
  </si>
  <si>
    <t>ANANYA UPADHYAY</t>
  </si>
  <si>
    <t>SANJAY KUMAR UPADHYAY</t>
  </si>
  <si>
    <t>AYAAN AHMAD</t>
  </si>
  <si>
    <t>NAFEES AHMAD ANSARI</t>
  </si>
  <si>
    <t>BHOOMI KAROTIA</t>
  </si>
  <si>
    <t>CORAL BHARDWAJ</t>
  </si>
  <si>
    <t>SANJEEV  BHARDWAJ</t>
  </si>
  <si>
    <t>DEVYANSH KUMAR</t>
  </si>
  <si>
    <t>YOGESH  KUMAR</t>
  </si>
  <si>
    <t>DHAIRYA TRIPATHI</t>
  </si>
  <si>
    <t>R . D . TRIPATHI</t>
  </si>
  <si>
    <t>DIKSHA</t>
  </si>
  <si>
    <t>DIVYANSH VARSHNEY</t>
  </si>
  <si>
    <t>N.K. VARSHNEY</t>
  </si>
  <si>
    <t>EZHIL DEOLALIKAR</t>
  </si>
  <si>
    <t>RAGHVENDRA DEOLALIKAR</t>
  </si>
  <si>
    <t>2414019900261</t>
  </si>
  <si>
    <t>GARIMA</t>
  </si>
  <si>
    <t>HARSHITA NANDINI</t>
  </si>
  <si>
    <t>OM PRAKASH SUTAR</t>
  </si>
  <si>
    <t>ISHAN ARYA</t>
  </si>
  <si>
    <t>SHAMBHU NATH BURANAWAL</t>
  </si>
  <si>
    <t>JYOTI KUMARI</t>
  </si>
  <si>
    <t>NARESH KUMAR</t>
  </si>
  <si>
    <t>LALIT MINA</t>
  </si>
  <si>
    <t>HANSRAM MEENA</t>
  </si>
  <si>
    <t>2414017400298</t>
  </si>
  <si>
    <t>MITHUN  KUMAR</t>
  </si>
  <si>
    <t xml:space="preserve"> VEDRAM SINGH</t>
  </si>
  <si>
    <t>MUKUL CHOUDHARY</t>
  </si>
  <si>
    <t>BHARAT BHUSHAN</t>
  </si>
  <si>
    <t>NARESH KUMAR RAJPUT</t>
  </si>
  <si>
    <t>HOTI LAL VERMA</t>
  </si>
  <si>
    <t>NIRBHAY</t>
  </si>
  <si>
    <t>PAWNI SINGH</t>
  </si>
  <si>
    <t>GYAN SINGH</t>
  </si>
  <si>
    <t>2414017900299</t>
  </si>
  <si>
    <t>PAYAL</t>
  </si>
  <si>
    <t>NARENDRA KUMAR</t>
  </si>
  <si>
    <t>PRANAV KUMAR</t>
  </si>
  <si>
    <t>DINESH KUMAR ARUN</t>
  </si>
  <si>
    <t>PRATIBHA BHARDWAJ</t>
  </si>
  <si>
    <t>CHANDRA SHEKHAR</t>
  </si>
  <si>
    <t>PRINCE YADAV</t>
  </si>
  <si>
    <t>BIJENDRA SINGH</t>
  </si>
  <si>
    <t>PRISCILLA PHUKAN</t>
  </si>
  <si>
    <t>NIPU PHUKAN</t>
  </si>
  <si>
    <t>PURVIKA BHARDWAJ</t>
  </si>
  <si>
    <t>VIJAY KUMAR SHARMA</t>
  </si>
  <si>
    <t>SANSKAR PANWAR</t>
  </si>
  <si>
    <t>SUMER PANWAR</t>
  </si>
  <si>
    <t>SHIVA</t>
  </si>
  <si>
    <t>SWETA KUMARI</t>
  </si>
  <si>
    <t>MUNESH KUMAR</t>
  </si>
  <si>
    <t xml:space="preserve">UGATI </t>
  </si>
  <si>
    <t>UNNATI LODHI</t>
  </si>
  <si>
    <t>VIVEK KUMAR GAUTAM</t>
  </si>
  <si>
    <t>RAJ PAL SINGH</t>
  </si>
  <si>
    <t>YASHU VARSHNEY</t>
  </si>
  <si>
    <t>ABHISHEK SINGH YADAV</t>
  </si>
  <si>
    <t>XII</t>
  </si>
  <si>
    <t>C</t>
  </si>
  <si>
    <t>RAJBAHADUR SINGH YADAV</t>
  </si>
  <si>
    <t>AIMAN ASIF</t>
  </si>
  <si>
    <t>ARCHITA GARG</t>
  </si>
  <si>
    <t>PIYUSH  KUMAR GARG</t>
  </si>
  <si>
    <t>DEEPIKA SHARMA</t>
  </si>
  <si>
    <t>VIKAS SHARMA</t>
  </si>
  <si>
    <t>ISHITA SHARMA</t>
  </si>
  <si>
    <t>HARISH SHARMA</t>
  </si>
  <si>
    <t>KAJAL BHARTI</t>
  </si>
  <si>
    <t>RAJPAL SINGH</t>
  </si>
  <si>
    <t>KANCHAN</t>
  </si>
  <si>
    <t>LATE OMPRAKASH</t>
  </si>
  <si>
    <t>KHEMPAL</t>
  </si>
  <si>
    <t>KISHANPAL YADAV</t>
  </si>
  <si>
    <t>NEHA GAUTAM</t>
  </si>
  <si>
    <t>YASHWANT SINGH</t>
  </si>
  <si>
    <t>NIKITA</t>
  </si>
  <si>
    <t>CHARAN SINGH</t>
  </si>
  <si>
    <t>PRIYANSHU GHANGHAS</t>
  </si>
  <si>
    <t>RAM SHARMA</t>
  </si>
  <si>
    <t>KAMAL DEEP SHARMA</t>
  </si>
  <si>
    <t>RISHABH PALIWAL</t>
  </si>
  <si>
    <t>VISHAL PALIWAL</t>
  </si>
  <si>
    <t>RAVI KUMAR</t>
  </si>
  <si>
    <t>RISHI PAL SINGH</t>
  </si>
  <si>
    <t>SHUBHAM SHARMA</t>
  </si>
  <si>
    <t>ANIL SHARMA</t>
  </si>
  <si>
    <t>STAVYA AERON</t>
  </si>
  <si>
    <t>MITESH AGARWAL</t>
  </si>
  <si>
    <t>SWATI CHAUDHARY</t>
  </si>
  <si>
    <t>JAGVIR SINGH CHOUDHARY</t>
  </si>
  <si>
    <t>Abhay Gautam</t>
  </si>
  <si>
    <t>RAMAVTAR  SINGH</t>
  </si>
  <si>
    <t>Abhay Sharma</t>
  </si>
  <si>
    <t>RAVI DUTT SHARMA</t>
  </si>
  <si>
    <t>Ajay Kumar</t>
  </si>
  <si>
    <t>Ramprakash</t>
  </si>
  <si>
    <t>Ayush Singh</t>
  </si>
  <si>
    <t>SHIVLAL</t>
  </si>
  <si>
    <t>Daksh sengar</t>
  </si>
  <si>
    <t>Anoop Kumar Sengar</t>
  </si>
  <si>
    <t>Devansh Raghav</t>
  </si>
  <si>
    <t>VIKAS RAGHAV</t>
  </si>
  <si>
    <t>Gopal Parashar</t>
  </si>
  <si>
    <t>Harshekhar Parashar</t>
  </si>
  <si>
    <t>Kumari Indu</t>
  </si>
  <si>
    <t>Mahak Agarwal</t>
  </si>
  <si>
    <t>MAHESH KUMAR AGARWAL</t>
  </si>
  <si>
    <t>Manya Dixit</t>
  </si>
  <si>
    <t>SAROJ KUMAR DIXIT</t>
  </si>
  <si>
    <t>Mridul Upadhyay</t>
  </si>
  <si>
    <t>PIYUSH SHARMA</t>
  </si>
  <si>
    <t>Naziya Siddique</t>
  </si>
  <si>
    <t>MOHAMMAD RIZWAN</t>
  </si>
  <si>
    <t>Parth Rao</t>
  </si>
  <si>
    <t>MITTHAN LAL RAO</t>
  </si>
  <si>
    <t>Priyansh</t>
  </si>
  <si>
    <t>SANJAY KUMAR</t>
  </si>
  <si>
    <t>Pushkar Chaudhary</t>
  </si>
  <si>
    <t>Ramanuja Bharti</t>
  </si>
  <si>
    <t>DASHRATH PRASAD</t>
  </si>
  <si>
    <t>Rimjhim Shukla</t>
  </si>
  <si>
    <t>Sudhakar Shukla</t>
  </si>
  <si>
    <t>Shashwat Verma</t>
  </si>
  <si>
    <t>SANJAY VERMA</t>
  </si>
  <si>
    <t>SUMAN KUMARI</t>
  </si>
  <si>
    <t>MAHARAJ SINGH MEENA</t>
  </si>
  <si>
    <t>Suraj Kumar Nayak</t>
  </si>
  <si>
    <t>Soubhagya Kumar</t>
  </si>
  <si>
    <t>Tanya Yadav</t>
  </si>
  <si>
    <t>PAVAN KUMAR YADAV</t>
  </si>
  <si>
    <t>Anjali Gautam</t>
  </si>
  <si>
    <t>Sandip Kumar</t>
  </si>
  <si>
    <t>Barkha Sharma</t>
  </si>
  <si>
    <t>JITENDRA SHARMA</t>
  </si>
  <si>
    <t>Devesh Kumar</t>
  </si>
  <si>
    <t>OMPAL SINGH</t>
  </si>
  <si>
    <t>Divyanshi Lodhi</t>
  </si>
  <si>
    <t>Narendra Kumar</t>
  </si>
  <si>
    <t>Hasika</t>
  </si>
  <si>
    <t>N.A. Ansari</t>
  </si>
  <si>
    <t>Lakshya Pratap Singh</t>
  </si>
  <si>
    <t>Mahendra Pal Singh</t>
  </si>
  <si>
    <t>Meenu</t>
  </si>
  <si>
    <t>Gyan Singh</t>
  </si>
  <si>
    <t>Priyanshu</t>
  </si>
  <si>
    <t>Ganga Prasad</t>
  </si>
  <si>
    <t>Roopali</t>
  </si>
  <si>
    <t>Sanjay</t>
  </si>
  <si>
    <t>Sania</t>
  </si>
  <si>
    <t>VIKASH KUMAR</t>
  </si>
  <si>
    <t>Shivam Kumar</t>
  </si>
  <si>
    <t>NAVINDRA KUMAR SINGH</t>
  </si>
  <si>
    <t>Sumit Sharma</t>
  </si>
  <si>
    <t xml:space="preserve"> Prashant Sharma</t>
  </si>
  <si>
    <t>Vineet Bhardwaj</t>
  </si>
  <si>
    <t>Sanjay Kumar Bhardwaj</t>
  </si>
  <si>
    <t>ABHAY RAGHAV</t>
  </si>
  <si>
    <t>BHAGAT SINGH RAGHAV</t>
  </si>
  <si>
    <t>ADITYA KISHANA</t>
  </si>
  <si>
    <t xml:space="preserve"> DESHRAJ KISHANA</t>
  </si>
  <si>
    <t>2420061101161</t>
  </si>
  <si>
    <t>AKSHRA SAINI</t>
  </si>
  <si>
    <t>MANOJ KUMAR SAINI</t>
  </si>
  <si>
    <t>ANANYA  VASHISTHA</t>
  </si>
  <si>
    <t xml:space="preserve"> RAJEEV VASHISTHA</t>
  </si>
  <si>
    <t>ANIMESH  BHUSHAN</t>
  </si>
  <si>
    <t>ANMOL KRISHNA SHARMA</t>
  </si>
  <si>
    <t>DEVENDRA KUMAR SHARMA</t>
  </si>
  <si>
    <t>ANUSHKA VERMA</t>
  </si>
  <si>
    <t>SHRI RAM</t>
  </si>
  <si>
    <t>AVIKA  GAUTAM</t>
  </si>
  <si>
    <t>DR.SURYA PRAKASH GAUTAM</t>
  </si>
  <si>
    <t>BANSHITA PRAJAPATI</t>
  </si>
  <si>
    <t>BANWARI</t>
  </si>
  <si>
    <t>DISHA</t>
  </si>
  <si>
    <t>DIVYANSH SINGH</t>
  </si>
  <si>
    <t>MR.SATYA PRAKASH SINGH</t>
  </si>
  <si>
    <t>HIMANSI</t>
  </si>
  <si>
    <t>KRISHNA PARIHAR</t>
  </si>
  <si>
    <t xml:space="preserve"> GAJENDRA SINGH</t>
  </si>
  <si>
    <t>MANVI SHARMA</t>
  </si>
  <si>
    <t xml:space="preserve"> DURGESH DUTT SHARMA</t>
  </si>
  <si>
    <t xml:space="preserve">NEHA SINGH </t>
  </si>
  <si>
    <t>SATYA DEV SINGH</t>
  </si>
  <si>
    <t>NIKHIL  KUMAR</t>
  </si>
  <si>
    <t>ANIL KUMAR SHARMA</t>
  </si>
  <si>
    <t>NITIN GAUTAM</t>
  </si>
  <si>
    <t>NITIN KUMAR</t>
  </si>
  <si>
    <t xml:space="preserve"> MUKESH KUMAR</t>
  </si>
  <si>
    <t>PALASH BHARDWAJ</t>
  </si>
  <si>
    <t>PUNIT KUMAR SHARMA</t>
  </si>
  <si>
    <t xml:space="preserve">PAWAN KUMAR </t>
  </si>
  <si>
    <t>BHARAT SINGH</t>
  </si>
  <si>
    <t>PRATEEK BHARDWAJ</t>
  </si>
  <si>
    <t>MR.DEVDUTT SHARMA</t>
  </si>
  <si>
    <t>PRATEEK KUMAR</t>
  </si>
  <si>
    <t xml:space="preserve"> BIMLESH KUMAR</t>
  </si>
  <si>
    <t>PRIYANKA</t>
  </si>
  <si>
    <t>2421064301158</t>
  </si>
  <si>
    <t>RADHIKA GARG</t>
  </si>
  <si>
    <t>PRASHANT KUMAR</t>
  </si>
  <si>
    <t xml:space="preserve">RISHABH </t>
  </si>
  <si>
    <t xml:space="preserve"> MAHENDRA PAL SINGH</t>
  </si>
  <si>
    <t>RISHABH CHAUHAN</t>
  </si>
  <si>
    <t xml:space="preserve"> AVINASH SINGH CHAUHAN</t>
  </si>
  <si>
    <t>SHAURYA  GAUTAM</t>
  </si>
  <si>
    <t xml:space="preserve"> GIRISH KUMAR</t>
  </si>
  <si>
    <t>SHISHIR AGARWAL</t>
  </si>
  <si>
    <t>MR.ANUJ KUMAR</t>
  </si>
  <si>
    <t>2422064201159</t>
  </si>
  <si>
    <t>SHIVAM YADAV</t>
  </si>
  <si>
    <t>ARJUN SINGH</t>
  </si>
  <si>
    <t>2423064201160</t>
  </si>
  <si>
    <t>SHREYANSH KUMAR YADAV</t>
  </si>
  <si>
    <t>BHUPENDRA KUMAR</t>
  </si>
  <si>
    <t>SHUBHI  KUMARI</t>
  </si>
  <si>
    <t xml:space="preserve"> RAJESH KUMAR</t>
  </si>
  <si>
    <t>SOMYA</t>
  </si>
  <si>
    <t xml:space="preserve"> JAI KISHAN BABERWAL</t>
  </si>
  <si>
    <t>SONAM KUMARI</t>
  </si>
  <si>
    <t xml:space="preserve"> MAHESH KUMAR </t>
  </si>
  <si>
    <t>TRIPTI KOTHARI</t>
  </si>
  <si>
    <t>MR. RAKESH PRASAD KOTHARI</t>
  </si>
  <si>
    <t>E.LEHYA VISHNU PRIYA</t>
  </si>
  <si>
    <t>E.RAJASHEKHRA NAIDU</t>
  </si>
  <si>
    <t>2418139G00948</t>
  </si>
  <si>
    <t>AARAV SINGH</t>
  </si>
  <si>
    <t>III</t>
  </si>
  <si>
    <t>Aarohi Chaudhary</t>
  </si>
  <si>
    <t>Rohit Chaudhary</t>
  </si>
  <si>
    <t>2418139G00941</t>
  </si>
  <si>
    <t>AMIT KUMAR</t>
  </si>
  <si>
    <t>ANSH KASHYAP</t>
  </si>
  <si>
    <t>MAHENDRA KUMAR</t>
  </si>
  <si>
    <t>2418139D00939</t>
  </si>
  <si>
    <t>ANUSHI UPADHYAY</t>
  </si>
  <si>
    <t xml:space="preserve">Arnav Bhardwaj </t>
  </si>
  <si>
    <t>Anil Bhardwaj</t>
  </si>
  <si>
    <t>2418139C00930</t>
  </si>
  <si>
    <t>ARYAMAN GUPTA</t>
  </si>
  <si>
    <t>AVIKA SHARMA</t>
  </si>
  <si>
    <t>2418139B00936</t>
  </si>
  <si>
    <t>DAKSHATA SHARMA</t>
  </si>
  <si>
    <t>2418139C00942</t>
  </si>
  <si>
    <t>DARSH DEWANGAN</t>
  </si>
  <si>
    <t>BASANT KUMAR</t>
  </si>
  <si>
    <t>2418149C00990</t>
  </si>
  <si>
    <t>Devansh</t>
  </si>
  <si>
    <t>SUDHIR KUMAR SINGH</t>
  </si>
  <si>
    <t>2418139D00933</t>
  </si>
  <si>
    <t>DHANUSHKA SHARMA</t>
  </si>
  <si>
    <t>MANMOHAN SHARMA</t>
  </si>
  <si>
    <t>2418139C00945</t>
  </si>
  <si>
    <t>DHRUV SINGH</t>
  </si>
  <si>
    <t>VISHWANATH PRATAP SINGH</t>
  </si>
  <si>
    <t>GOPADESHI SATHWIK</t>
  </si>
  <si>
    <t>GOPADESHI PITCHAIAH</t>
  </si>
  <si>
    <t>2418139A00928</t>
  </si>
  <si>
    <t>HANSVI AGRAWAL</t>
  </si>
  <si>
    <t>MOHIT KUMAR GUPTA</t>
  </si>
  <si>
    <t>Janhvi</t>
  </si>
  <si>
    <t>Kavya</t>
  </si>
  <si>
    <t>Krishna Kumar</t>
  </si>
  <si>
    <t>Kavya Vardhan</t>
  </si>
  <si>
    <t>Suresh Chand Sagar</t>
  </si>
  <si>
    <t>2418139D00934</t>
  </si>
  <si>
    <t>KHUSHI</t>
  </si>
  <si>
    <t>SHIV SINGH</t>
  </si>
  <si>
    <t>2418139D00937</t>
  </si>
  <si>
    <t>MANASVI CHATURVEDI</t>
  </si>
  <si>
    <t>ROUSHAN KUMAR</t>
  </si>
  <si>
    <t xml:space="preserve">SHANKAR KUMAR </t>
  </si>
  <si>
    <t>2418139C00951</t>
  </si>
  <si>
    <t>SAKSHAM CHAUHAN</t>
  </si>
  <si>
    <t>Satveek Debnath</t>
  </si>
  <si>
    <t>Pankaj Debnath</t>
  </si>
  <si>
    <t>2418139C00931</t>
  </si>
  <si>
    <t>SATVIK PANDEY</t>
  </si>
  <si>
    <t>RAHUL KUMAR PANDEY</t>
  </si>
  <si>
    <t>2418139C00929</t>
  </si>
  <si>
    <t>SHASHWAT SHARMA</t>
  </si>
  <si>
    <t>MANISH SHARMA</t>
  </si>
  <si>
    <t>2418139D00935</t>
  </si>
  <si>
    <t>SHRAVYA PANDEY</t>
  </si>
  <si>
    <t>SHREYANSH SHRIVASTAVA</t>
  </si>
  <si>
    <t>SANTOSH KUMAR SHRIVASTAVA</t>
  </si>
  <si>
    <t>2418139C00932</t>
  </si>
  <si>
    <t>SHUBH CHAUDHARY</t>
  </si>
  <si>
    <t>SOMVIR SINGH</t>
  </si>
  <si>
    <t>2418139B00947</t>
  </si>
  <si>
    <t>SHUBHI SHARMA</t>
  </si>
  <si>
    <t>2418139C00944</t>
  </si>
  <si>
    <t>TEJAS MISHRA</t>
  </si>
  <si>
    <t>2418139D00940</t>
  </si>
  <si>
    <t>TRISHA GUPTA</t>
  </si>
  <si>
    <t>Vansh Chauhan</t>
  </si>
  <si>
    <t>Gaurav Chauhan</t>
  </si>
  <si>
    <t>Vansh Vashistha</t>
  </si>
  <si>
    <t>Vijay Kumar Vashistha</t>
  </si>
  <si>
    <t>SANDEEP SINGH</t>
  </si>
  <si>
    <t>2418139C00952</t>
  </si>
  <si>
    <t>VINAY KUMAR MITTAL</t>
  </si>
  <si>
    <t>PAVAN KUMAR</t>
  </si>
  <si>
    <t>VISHAKHA MEENA</t>
  </si>
  <si>
    <t>RAMKESH MEENA</t>
  </si>
  <si>
    <t>Yash Gautam</t>
  </si>
  <si>
    <t>ANJALI SINGH</t>
  </si>
  <si>
    <t>VIJAY SINGH</t>
  </si>
  <si>
    <t>BADE GAYATHRI</t>
  </si>
  <si>
    <t>B. SRINIVASA RAO</t>
  </si>
  <si>
    <t>G AKASH</t>
  </si>
  <si>
    <t>GANGAPPA. K</t>
  </si>
  <si>
    <t>BANI SINGH</t>
  </si>
  <si>
    <t>SHREYANSH SAXENA</t>
  </si>
  <si>
    <t>ABHINEET DAYAL</t>
  </si>
  <si>
    <t xml:space="preserve"> AVINASH DAYAL</t>
  </si>
  <si>
    <t>ASHITA SACHAN</t>
  </si>
  <si>
    <t>CHARU BHARTI</t>
  </si>
  <si>
    <t>RAVI DUTT</t>
  </si>
  <si>
    <t>DEEPAK YADAV</t>
  </si>
  <si>
    <t>RAM BABU</t>
  </si>
  <si>
    <t>DEEPANSHI</t>
  </si>
  <si>
    <t>GENDA LAL</t>
  </si>
  <si>
    <t>DEEPTI</t>
  </si>
  <si>
    <t>BIRENDRA KUMAR</t>
  </si>
  <si>
    <t>ASHOK KUMAR</t>
  </si>
  <si>
    <t>DISHANK MASIH</t>
  </si>
  <si>
    <t>DANIEL MASIH</t>
  </si>
  <si>
    <t>GUNJAN YADAV</t>
  </si>
  <si>
    <t xml:space="preserve">BIJENDAR SINGH </t>
  </si>
  <si>
    <t>HUMAM AHMED</t>
  </si>
  <si>
    <t xml:space="preserve">SHEHZAD AHMED </t>
  </si>
  <si>
    <t>KSHAMA SHARMA</t>
  </si>
  <si>
    <t>RAJESH KUMAR SHARMA</t>
  </si>
  <si>
    <t xml:space="preserve">BEER SINGH </t>
  </si>
  <si>
    <t>PRAMOD KUMAR</t>
  </si>
  <si>
    <t>DARIYAV SINGH</t>
  </si>
  <si>
    <t>VANSHIKA SHARMA</t>
  </si>
  <si>
    <t>VARSHA</t>
  </si>
  <si>
    <t>KARTAR SINGH</t>
  </si>
  <si>
    <t>JATIN KUMAR</t>
  </si>
  <si>
    <t>SOMDEV</t>
  </si>
  <si>
    <t>PRIYANSHU OJHA</t>
  </si>
  <si>
    <t>I</t>
  </si>
  <si>
    <t>DIWAKAR KUMAR OJHA</t>
  </si>
  <si>
    <t>Vaditya Sai Pranitha</t>
  </si>
  <si>
    <t>Vaditya Nagendra Prasad</t>
  </si>
  <si>
    <t>RITU KUMARI</t>
  </si>
  <si>
    <t>R P MEENA</t>
  </si>
  <si>
    <t>Palaka Abhishek</t>
  </si>
  <si>
    <t>Palaka Chaitanya</t>
  </si>
  <si>
    <t>MOHD  AYAN KHAN</t>
  </si>
  <si>
    <t>XI</t>
  </si>
  <si>
    <t>MOHD. FIROZ KHAN</t>
  </si>
  <si>
    <t>MAHENDRA SINGH RAWAT</t>
  </si>
  <si>
    <t>SHEETAL KUMARI</t>
  </si>
  <si>
    <t>AKHILESH KUMAR YADAV</t>
  </si>
  <si>
    <t>STUDENT ADMISSION NUMBER</t>
  </si>
  <si>
    <t>STUDENT UNIQUE ID</t>
  </si>
  <si>
    <t>STUDENT NAME</t>
  </si>
  <si>
    <t>CURRENT CLASS</t>
  </si>
  <si>
    <t>CURRENT SECTION</t>
  </si>
  <si>
    <t>CURRENT ROLL NUMBER</t>
  </si>
  <si>
    <t>NAME OF THE FATHER / GUARDIAN</t>
  </si>
</sst>
</file>

<file path=xl/styles.xml><?xml version="1.0" encoding="utf-8"?>
<styleSheet xmlns="http://schemas.openxmlformats.org/spreadsheetml/2006/main">
  <numFmts count="1">
    <numFmt numFmtId="164" formatCode="0;[Red]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4">
    <xf numFmtId="0" fontId="0" fillId="0" borderId="0" xfId="0"/>
    <xf numFmtId="1" fontId="6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/>
    <xf numFmtId="0" fontId="6" fillId="0" borderId="1" xfId="0" applyFon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" fontId="6" fillId="0" borderId="4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6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 applyProtection="1">
      <alignment horizontal="left"/>
      <protection locked="0"/>
    </xf>
    <xf numFmtId="0" fontId="8" fillId="0" borderId="0" xfId="0" applyFont="1" applyFill="1" applyBorder="1"/>
    <xf numFmtId="0" fontId="13" fillId="0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6" fillId="0" borderId="1" xfId="0" applyFont="1" applyFill="1" applyBorder="1" applyAlignment="1" applyProtection="1">
      <alignment horizontal="left" wrapText="1"/>
      <protection locked="0"/>
    </xf>
    <xf numFmtId="0" fontId="5" fillId="0" borderId="0" xfId="0" applyFont="1" applyFill="1" applyBorder="1" applyAlignment="1"/>
    <xf numFmtId="0" fontId="9" fillId="0" borderId="1" xfId="0" applyFont="1" applyFill="1" applyBorder="1"/>
    <xf numFmtId="1" fontId="9" fillId="0" borderId="1" xfId="0" applyNumberFormat="1" applyFont="1" applyFill="1" applyBorder="1" applyAlignment="1">
      <alignment horizontal="left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left"/>
    </xf>
    <xf numFmtId="0" fontId="9" fillId="0" borderId="1" xfId="0" applyFont="1" applyFill="1" applyBorder="1" applyAlignment="1">
      <alignment wrapText="1"/>
    </xf>
    <xf numFmtId="0" fontId="9" fillId="0" borderId="0" xfId="0" applyFont="1" applyFill="1" applyBorder="1"/>
    <xf numFmtId="164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64" fontId="6" fillId="0" borderId="1" xfId="0" applyNumberFormat="1" applyFont="1" applyFill="1" applyBorder="1" applyAlignment="1">
      <alignment horizontal="left" vertical="top"/>
    </xf>
    <xf numFmtId="164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left" vertical="top"/>
      <protection locked="0"/>
    </xf>
    <xf numFmtId="164" fontId="6" fillId="0" borderId="1" xfId="1" applyNumberFormat="1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1" fontId="6" fillId="0" borderId="1" xfId="0" applyNumberFormat="1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left" wrapText="1"/>
    </xf>
    <xf numFmtId="49" fontId="6" fillId="0" borderId="1" xfId="0" applyNumberFormat="1" applyFont="1" applyFill="1" applyBorder="1" applyAlignment="1">
      <alignment horizontal="left" vertical="top"/>
    </xf>
    <xf numFmtId="0" fontId="6" fillId="0" borderId="1" xfId="0" applyFont="1" applyFill="1" applyBorder="1" applyAlignment="1" applyProtection="1">
      <alignment horizontal="left" vertical="top" wrapText="1"/>
      <protection locked="0"/>
    </xf>
    <xf numFmtId="0" fontId="4" fillId="0" borderId="0" xfId="0" applyFont="1" applyFill="1" applyBorder="1" applyAlignment="1"/>
    <xf numFmtId="0" fontId="6" fillId="0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Fill="1" applyBorder="1" applyAlignment="1">
      <alignment horizontal="center" wrapText="1"/>
    </xf>
    <xf numFmtId="0" fontId="2" fillId="0" borderId="0" xfId="0" applyFont="1" applyFill="1" applyBorder="1"/>
    <xf numFmtId="0" fontId="10" fillId="0" borderId="2" xfId="0" applyFont="1" applyFill="1" applyBorder="1" applyAlignment="1" applyProtection="1">
      <alignment vertical="center"/>
      <protection locked="0"/>
    </xf>
    <xf numFmtId="0" fontId="3" fillId="0" borderId="1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 applyProtection="1">
      <alignment vertical="center"/>
      <protection locked="0"/>
    </xf>
    <xf numFmtId="0" fontId="10" fillId="0" borderId="3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 applyProtection="1">
      <alignment vertical="center" wrapText="1"/>
      <protection locked="0"/>
    </xf>
    <xf numFmtId="0" fontId="3" fillId="0" borderId="4" xfId="0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top"/>
    </xf>
    <xf numFmtId="0" fontId="11" fillId="0" borderId="5" xfId="0" applyFont="1" applyFill="1" applyBorder="1" applyAlignment="1" applyProtection="1">
      <alignment vertical="center"/>
      <protection locked="0"/>
    </xf>
    <xf numFmtId="0" fontId="3" fillId="0" borderId="4" xfId="0" applyFont="1" applyFill="1" applyBorder="1" applyAlignment="1">
      <alignment horizontal="left" vertical="center" wrapText="1"/>
    </xf>
    <xf numFmtId="1" fontId="12" fillId="0" borderId="1" xfId="0" applyNumberFormat="1" applyFont="1" applyFill="1" applyBorder="1" applyAlignment="1">
      <alignment horizontal="center" vertical="top"/>
    </xf>
    <xf numFmtId="0" fontId="12" fillId="0" borderId="1" xfId="0" applyFont="1" applyFill="1" applyBorder="1" applyAlignment="1">
      <alignment wrapText="1"/>
    </xf>
    <xf numFmtId="0" fontId="7" fillId="0" borderId="0" xfId="0" applyFont="1" applyFill="1" applyBorder="1"/>
    <xf numFmtId="0" fontId="6" fillId="0" borderId="1" xfId="0" applyNumberFormat="1" applyFont="1" applyFill="1" applyBorder="1" applyAlignment="1" applyProtection="1">
      <alignment horizontal="left"/>
      <protection locked="0"/>
    </xf>
    <xf numFmtId="0" fontId="6" fillId="0" borderId="4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10" fillId="0" borderId="3" xfId="0" applyFont="1" applyFill="1" applyBorder="1" applyAlignment="1" applyProtection="1">
      <alignment vertical="center" wrapText="1"/>
      <protection locked="0"/>
    </xf>
    <xf numFmtId="0" fontId="3" fillId="0" borderId="0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/>
    <xf numFmtId="0" fontId="0" fillId="0" borderId="1" xfId="0" applyFont="1" applyFill="1" applyBorder="1" applyAlignment="1" applyProtection="1">
      <alignment vertical="center"/>
      <protection locked="0"/>
    </xf>
    <xf numFmtId="1" fontId="0" fillId="0" borderId="1" xfId="0" applyNumberFormat="1" applyFont="1" applyFill="1" applyBorder="1"/>
  </cellXfs>
  <cellStyles count="2">
    <cellStyle name="20% - Accent2" xfId="1" builtinId="34"/>
    <cellStyle name="Normal" xfId="0" builtinId="0"/>
  </cellStyles>
  <dxfs count="8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47AC8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617"/>
  <sheetViews>
    <sheetView tabSelected="1" zoomScale="55" zoomScaleNormal="55" workbookViewId="0">
      <selection activeCell="L6" sqref="L6"/>
    </sheetView>
  </sheetViews>
  <sheetFormatPr defaultRowHeight="12.75"/>
  <cols>
    <col min="1" max="1" width="17.7109375" style="25" customWidth="1"/>
    <col min="2" max="2" width="22.140625" style="25" customWidth="1"/>
    <col min="3" max="3" width="45.85546875" style="25" customWidth="1"/>
    <col min="4" max="4" width="16.5703125" style="25" customWidth="1"/>
    <col min="5" max="6" width="28.5703125" style="78" customWidth="1"/>
    <col min="7" max="7" width="50.28515625" style="25" customWidth="1"/>
    <col min="8" max="16384" width="9.140625" style="25"/>
  </cols>
  <sheetData>
    <row r="1" spans="1:91" s="23" customFormat="1" ht="157.5" customHeight="1">
      <c r="A1" s="21" t="s">
        <v>1339</v>
      </c>
      <c r="B1" s="21" t="s">
        <v>1340</v>
      </c>
      <c r="C1" s="21" t="s">
        <v>1341</v>
      </c>
      <c r="D1" s="21" t="s">
        <v>1342</v>
      </c>
      <c r="E1" s="21" t="s">
        <v>1343</v>
      </c>
      <c r="F1" s="21" t="s">
        <v>1344</v>
      </c>
      <c r="G1" s="21" t="s">
        <v>1345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</row>
    <row r="2" spans="1:91" s="25" customFormat="1" ht="30" customHeight="1">
      <c r="A2" s="14">
        <v>8497</v>
      </c>
      <c r="B2" s="14" t="s">
        <v>51</v>
      </c>
      <c r="C2" s="12" t="s">
        <v>53</v>
      </c>
      <c r="D2" s="14" t="s">
        <v>52</v>
      </c>
      <c r="E2" s="24" t="s">
        <v>57</v>
      </c>
      <c r="F2" s="24">
        <v>14</v>
      </c>
      <c r="G2" s="18" t="s">
        <v>54</v>
      </c>
    </row>
    <row r="3" spans="1:91" s="25" customFormat="1" ht="30" customHeight="1">
      <c r="A3" s="13">
        <v>8482</v>
      </c>
      <c r="B3" s="14" t="s">
        <v>35</v>
      </c>
      <c r="C3" s="13" t="s">
        <v>0</v>
      </c>
      <c r="D3" s="14" t="s">
        <v>17</v>
      </c>
      <c r="E3" s="24" t="s">
        <v>57</v>
      </c>
      <c r="F3" s="24">
        <v>1</v>
      </c>
      <c r="G3" s="15" t="s">
        <v>18</v>
      </c>
    </row>
    <row r="4" spans="1:91" s="25" customFormat="1" ht="30" customHeight="1">
      <c r="A4" s="13">
        <v>8491</v>
      </c>
      <c r="B4" s="14" t="s">
        <v>36</v>
      </c>
      <c r="C4" s="13" t="s">
        <v>1</v>
      </c>
      <c r="D4" s="14" t="s">
        <v>17</v>
      </c>
      <c r="E4" s="24" t="s">
        <v>57</v>
      </c>
      <c r="F4" s="24">
        <v>3</v>
      </c>
      <c r="G4" s="15" t="s">
        <v>19</v>
      </c>
    </row>
    <row r="5" spans="1:91" s="25" customFormat="1" ht="30" customHeight="1">
      <c r="A5" s="13">
        <v>8483</v>
      </c>
      <c r="B5" s="14" t="s">
        <v>37</v>
      </c>
      <c r="C5" s="13" t="s">
        <v>2</v>
      </c>
      <c r="D5" s="14" t="s">
        <v>17</v>
      </c>
      <c r="E5" s="24" t="s">
        <v>57</v>
      </c>
      <c r="F5" s="24">
        <v>4</v>
      </c>
      <c r="G5" s="15" t="s">
        <v>20</v>
      </c>
    </row>
    <row r="6" spans="1:91" s="25" customFormat="1" ht="30" customHeight="1">
      <c r="A6" s="13">
        <v>8485</v>
      </c>
      <c r="B6" s="14" t="s">
        <v>38</v>
      </c>
      <c r="C6" s="13" t="s">
        <v>3</v>
      </c>
      <c r="D6" s="14" t="s">
        <v>17</v>
      </c>
      <c r="E6" s="24" t="s">
        <v>57</v>
      </c>
      <c r="F6" s="24">
        <v>5</v>
      </c>
      <c r="G6" s="15" t="s">
        <v>21</v>
      </c>
    </row>
    <row r="7" spans="1:91" s="25" customFormat="1" ht="30" customHeight="1">
      <c r="A7" s="13">
        <v>8486</v>
      </c>
      <c r="B7" s="14" t="s">
        <v>39</v>
      </c>
      <c r="C7" s="13" t="s">
        <v>4</v>
      </c>
      <c r="D7" s="14" t="s">
        <v>17</v>
      </c>
      <c r="E7" s="24" t="s">
        <v>57</v>
      </c>
      <c r="F7" s="24">
        <v>6</v>
      </c>
      <c r="G7" s="15" t="s">
        <v>22</v>
      </c>
    </row>
    <row r="8" spans="1:91" s="25" customFormat="1" ht="30" customHeight="1">
      <c r="A8" s="13">
        <v>8487</v>
      </c>
      <c r="B8" s="14" t="s">
        <v>40</v>
      </c>
      <c r="C8" s="13" t="s">
        <v>5</v>
      </c>
      <c r="D8" s="14" t="s">
        <v>17</v>
      </c>
      <c r="E8" s="24" t="s">
        <v>57</v>
      </c>
      <c r="F8" s="24">
        <v>7</v>
      </c>
      <c r="G8" s="15" t="s">
        <v>23</v>
      </c>
    </row>
    <row r="9" spans="1:91" s="25" customFormat="1" ht="30" customHeight="1">
      <c r="A9" s="13">
        <v>8488</v>
      </c>
      <c r="B9" s="14" t="s">
        <v>41</v>
      </c>
      <c r="C9" s="13" t="s">
        <v>6</v>
      </c>
      <c r="D9" s="14" t="s">
        <v>17</v>
      </c>
      <c r="E9" s="24" t="s">
        <v>57</v>
      </c>
      <c r="F9" s="24">
        <v>8</v>
      </c>
      <c r="G9" s="15" t="s">
        <v>24</v>
      </c>
    </row>
    <row r="10" spans="1:91" s="25" customFormat="1" ht="30" customHeight="1">
      <c r="A10" s="13">
        <v>8489</v>
      </c>
      <c r="B10" s="14" t="s">
        <v>42</v>
      </c>
      <c r="C10" s="13" t="s">
        <v>7</v>
      </c>
      <c r="D10" s="14" t="s">
        <v>17</v>
      </c>
      <c r="E10" s="24" t="s">
        <v>57</v>
      </c>
      <c r="F10" s="24">
        <v>9</v>
      </c>
      <c r="G10" s="15" t="s">
        <v>25</v>
      </c>
    </row>
    <row r="11" spans="1:91" s="25" customFormat="1" ht="30" customHeight="1">
      <c r="A11" s="13">
        <v>8492</v>
      </c>
      <c r="B11" s="14" t="s">
        <v>43</v>
      </c>
      <c r="C11" s="19" t="s">
        <v>8</v>
      </c>
      <c r="D11" s="14" t="s">
        <v>17</v>
      </c>
      <c r="E11" s="24" t="s">
        <v>57</v>
      </c>
      <c r="F11" s="24">
        <v>10</v>
      </c>
      <c r="G11" s="26" t="s">
        <v>26</v>
      </c>
    </row>
    <row r="12" spans="1:91" s="25" customFormat="1" ht="30" customHeight="1">
      <c r="A12" s="13">
        <v>8493</v>
      </c>
      <c r="B12" s="14" t="s">
        <v>44</v>
      </c>
      <c r="C12" s="13" t="s">
        <v>9</v>
      </c>
      <c r="D12" s="14" t="s">
        <v>17</v>
      </c>
      <c r="E12" s="24" t="s">
        <v>57</v>
      </c>
      <c r="F12" s="24">
        <v>11</v>
      </c>
      <c r="G12" s="15" t="s">
        <v>26</v>
      </c>
    </row>
    <row r="13" spans="1:91" s="25" customFormat="1" ht="30" customHeight="1">
      <c r="A13" s="13">
        <v>8490</v>
      </c>
      <c r="B13" s="14" t="s">
        <v>45</v>
      </c>
      <c r="C13" s="13" t="s">
        <v>10</v>
      </c>
      <c r="D13" s="14" t="s">
        <v>17</v>
      </c>
      <c r="E13" s="24" t="s">
        <v>57</v>
      </c>
      <c r="F13" s="24">
        <v>12</v>
      </c>
      <c r="G13" s="15" t="s">
        <v>27</v>
      </c>
    </row>
    <row r="14" spans="1:91" s="25" customFormat="1" ht="30" customHeight="1">
      <c r="A14" s="13">
        <v>8494</v>
      </c>
      <c r="B14" s="14" t="s">
        <v>46</v>
      </c>
      <c r="C14" s="13" t="s">
        <v>11</v>
      </c>
      <c r="D14" s="14" t="s">
        <v>17</v>
      </c>
      <c r="E14" s="24" t="s">
        <v>57</v>
      </c>
      <c r="F14" s="24">
        <v>14</v>
      </c>
      <c r="G14" s="15" t="s">
        <v>28</v>
      </c>
    </row>
    <row r="15" spans="1:91" s="25" customFormat="1" ht="30" customHeight="1">
      <c r="A15" s="13">
        <v>8558</v>
      </c>
      <c r="B15" s="14">
        <v>1008</v>
      </c>
      <c r="C15" s="13" t="s">
        <v>12</v>
      </c>
      <c r="D15" s="14" t="s">
        <v>17</v>
      </c>
      <c r="E15" s="24" t="s">
        <v>57</v>
      </c>
      <c r="F15" s="24">
        <v>15</v>
      </c>
      <c r="G15" s="15" t="s">
        <v>29</v>
      </c>
    </row>
    <row r="16" spans="1:91" s="25" customFormat="1" ht="30" customHeight="1">
      <c r="A16" s="13">
        <v>8495</v>
      </c>
      <c r="B16" s="14" t="s">
        <v>48</v>
      </c>
      <c r="C16" s="13" t="s">
        <v>13</v>
      </c>
      <c r="D16" s="14" t="s">
        <v>17</v>
      </c>
      <c r="E16" s="24" t="s">
        <v>57</v>
      </c>
      <c r="F16" s="24">
        <v>16</v>
      </c>
      <c r="G16" s="15" t="s">
        <v>30</v>
      </c>
    </row>
    <row r="17" spans="1:7" s="25" customFormat="1" ht="30" customHeight="1">
      <c r="A17" s="13">
        <v>8526</v>
      </c>
      <c r="B17" s="14" t="s">
        <v>50</v>
      </c>
      <c r="C17" s="13" t="s">
        <v>14</v>
      </c>
      <c r="D17" s="14" t="s">
        <v>17</v>
      </c>
      <c r="E17" s="24" t="s">
        <v>57</v>
      </c>
      <c r="F17" s="24">
        <v>17</v>
      </c>
      <c r="G17" s="15" t="s">
        <v>31</v>
      </c>
    </row>
    <row r="18" spans="1:7" s="25" customFormat="1" ht="30" customHeight="1">
      <c r="A18" s="13">
        <v>8498</v>
      </c>
      <c r="B18" s="14" t="s">
        <v>47</v>
      </c>
      <c r="C18" s="13" t="s">
        <v>15</v>
      </c>
      <c r="D18" s="14" t="s">
        <v>17</v>
      </c>
      <c r="E18" s="24" t="s">
        <v>57</v>
      </c>
      <c r="F18" s="24">
        <v>18</v>
      </c>
      <c r="G18" s="15" t="s">
        <v>32</v>
      </c>
    </row>
    <row r="19" spans="1:7" s="25" customFormat="1" ht="30" customHeight="1">
      <c r="A19" s="13">
        <v>8496</v>
      </c>
      <c r="B19" s="14" t="s">
        <v>49</v>
      </c>
      <c r="C19" s="13" t="s">
        <v>16</v>
      </c>
      <c r="D19" s="14" t="s">
        <v>17</v>
      </c>
      <c r="E19" s="24" t="s">
        <v>57</v>
      </c>
      <c r="F19" s="24">
        <v>19</v>
      </c>
      <c r="G19" s="15" t="s">
        <v>33</v>
      </c>
    </row>
    <row r="20" spans="1:7" s="25" customFormat="1" ht="30" customHeight="1">
      <c r="A20" s="12">
        <v>8501</v>
      </c>
      <c r="B20" s="1">
        <v>2421010201108</v>
      </c>
      <c r="C20" s="14" t="s">
        <v>55</v>
      </c>
      <c r="D20" s="12" t="s">
        <v>56</v>
      </c>
      <c r="E20" s="24" t="s">
        <v>57</v>
      </c>
      <c r="F20" s="24">
        <v>1</v>
      </c>
      <c r="G20" s="12" t="s">
        <v>58</v>
      </c>
    </row>
    <row r="21" spans="1:7" s="25" customFormat="1" ht="30" customHeight="1">
      <c r="A21" s="12">
        <v>8502</v>
      </c>
      <c r="B21" s="1">
        <v>2421010201109</v>
      </c>
      <c r="C21" s="12" t="s">
        <v>59</v>
      </c>
      <c r="D21" s="12" t="s">
        <v>56</v>
      </c>
      <c r="E21" s="24" t="s">
        <v>57</v>
      </c>
      <c r="F21" s="24">
        <v>2</v>
      </c>
      <c r="G21" s="12" t="s">
        <v>60</v>
      </c>
    </row>
    <row r="22" spans="1:7" s="25" customFormat="1" ht="30" customHeight="1">
      <c r="A22" s="12">
        <v>8520</v>
      </c>
      <c r="B22" s="1">
        <v>2421010201111</v>
      </c>
      <c r="C22" s="12" t="s">
        <v>61</v>
      </c>
      <c r="D22" s="12" t="s">
        <v>56</v>
      </c>
      <c r="E22" s="24" t="s">
        <v>57</v>
      </c>
      <c r="F22" s="24">
        <v>3</v>
      </c>
      <c r="G22" s="12" t="s">
        <v>62</v>
      </c>
    </row>
    <row r="23" spans="1:7" s="25" customFormat="1" ht="30" customHeight="1">
      <c r="A23" s="12">
        <v>8519</v>
      </c>
      <c r="B23" s="1">
        <v>2421010301112</v>
      </c>
      <c r="C23" s="12" t="s">
        <v>63</v>
      </c>
      <c r="D23" s="12" t="s">
        <v>56</v>
      </c>
      <c r="E23" s="24" t="s">
        <v>57</v>
      </c>
      <c r="F23" s="24">
        <v>4</v>
      </c>
      <c r="G23" s="12" t="s">
        <v>64</v>
      </c>
    </row>
    <row r="24" spans="1:7" s="25" customFormat="1" ht="30" customHeight="1">
      <c r="A24" s="12">
        <v>8518</v>
      </c>
      <c r="B24" s="1">
        <v>2421010201113</v>
      </c>
      <c r="C24" s="12" t="s">
        <v>65</v>
      </c>
      <c r="D24" s="12" t="s">
        <v>56</v>
      </c>
      <c r="E24" s="24" t="s">
        <v>57</v>
      </c>
      <c r="F24" s="24">
        <v>5</v>
      </c>
      <c r="G24" s="12" t="s">
        <v>66</v>
      </c>
    </row>
    <row r="25" spans="1:7" s="25" customFormat="1" ht="30" customHeight="1">
      <c r="A25" s="12">
        <v>8531</v>
      </c>
      <c r="B25" s="1">
        <v>2421017401134</v>
      </c>
      <c r="C25" s="12" t="s">
        <v>67</v>
      </c>
      <c r="D25" s="12" t="s">
        <v>56</v>
      </c>
      <c r="E25" s="24" t="s">
        <v>57</v>
      </c>
      <c r="F25" s="24">
        <v>6</v>
      </c>
      <c r="G25" s="12" t="s">
        <v>68</v>
      </c>
    </row>
    <row r="26" spans="1:7" s="25" customFormat="1" ht="30" customHeight="1">
      <c r="A26" s="12">
        <v>8517</v>
      </c>
      <c r="B26" s="1">
        <v>2421010201114</v>
      </c>
      <c r="C26" s="12" t="s">
        <v>69</v>
      </c>
      <c r="D26" s="12" t="s">
        <v>56</v>
      </c>
      <c r="E26" s="24" t="s">
        <v>57</v>
      </c>
      <c r="F26" s="24">
        <v>7</v>
      </c>
      <c r="G26" s="12" t="s">
        <v>70</v>
      </c>
    </row>
    <row r="27" spans="1:7" s="25" customFormat="1" ht="30" customHeight="1">
      <c r="A27" s="12">
        <v>8530</v>
      </c>
      <c r="B27" s="1">
        <v>2421017401133</v>
      </c>
      <c r="C27" s="12" t="s">
        <v>71</v>
      </c>
      <c r="D27" s="12" t="s">
        <v>56</v>
      </c>
      <c r="E27" s="24" t="s">
        <v>57</v>
      </c>
      <c r="F27" s="24">
        <v>8</v>
      </c>
      <c r="G27" s="12" t="s">
        <v>72</v>
      </c>
    </row>
    <row r="28" spans="1:7" s="25" customFormat="1" ht="30" customHeight="1">
      <c r="A28" s="12">
        <v>8516</v>
      </c>
      <c r="B28" s="1">
        <v>2421010301115</v>
      </c>
      <c r="C28" s="12" t="s">
        <v>73</v>
      </c>
      <c r="D28" s="12" t="s">
        <v>56</v>
      </c>
      <c r="E28" s="24" t="s">
        <v>57</v>
      </c>
      <c r="F28" s="24">
        <v>9</v>
      </c>
      <c r="G28" s="12" t="s">
        <v>74</v>
      </c>
    </row>
    <row r="29" spans="1:7" s="25" customFormat="1" ht="30" customHeight="1">
      <c r="A29" s="12">
        <v>8505</v>
      </c>
      <c r="B29" s="1">
        <v>2421010601116</v>
      </c>
      <c r="C29" s="12" t="s">
        <v>75</v>
      </c>
      <c r="D29" s="12" t="s">
        <v>56</v>
      </c>
      <c r="E29" s="24" t="s">
        <v>57</v>
      </c>
      <c r="F29" s="24">
        <v>10</v>
      </c>
      <c r="G29" s="12" t="s">
        <v>76</v>
      </c>
    </row>
    <row r="30" spans="1:7" s="25" customFormat="1" ht="30" customHeight="1">
      <c r="A30" s="12">
        <v>8534</v>
      </c>
      <c r="B30" s="1">
        <v>2421017401137</v>
      </c>
      <c r="C30" s="12" t="s">
        <v>77</v>
      </c>
      <c r="D30" s="12" t="s">
        <v>56</v>
      </c>
      <c r="E30" s="24" t="s">
        <v>57</v>
      </c>
      <c r="F30" s="24">
        <v>11</v>
      </c>
      <c r="G30" s="12" t="s">
        <v>78</v>
      </c>
    </row>
    <row r="31" spans="1:7" s="25" customFormat="1" ht="30" customHeight="1">
      <c r="A31" s="12">
        <v>8506</v>
      </c>
      <c r="B31" s="1">
        <v>2421010301117</v>
      </c>
      <c r="C31" s="12" t="s">
        <v>79</v>
      </c>
      <c r="D31" s="12" t="s">
        <v>56</v>
      </c>
      <c r="E31" s="24" t="s">
        <v>57</v>
      </c>
      <c r="F31" s="24">
        <v>12</v>
      </c>
      <c r="G31" s="12" t="s">
        <v>80</v>
      </c>
    </row>
    <row r="32" spans="1:7" s="25" customFormat="1" ht="30" customHeight="1">
      <c r="A32" s="12">
        <v>8515</v>
      </c>
      <c r="B32" s="1">
        <v>2421010201118</v>
      </c>
      <c r="C32" s="12" t="s">
        <v>81</v>
      </c>
      <c r="D32" s="12" t="s">
        <v>56</v>
      </c>
      <c r="E32" s="24" t="s">
        <v>57</v>
      </c>
      <c r="F32" s="24">
        <v>13</v>
      </c>
      <c r="G32" s="12" t="s">
        <v>82</v>
      </c>
    </row>
    <row r="33" spans="1:7" s="25" customFormat="1" ht="30" customHeight="1">
      <c r="A33" s="12">
        <v>8527</v>
      </c>
      <c r="B33" s="1">
        <v>2421017401130</v>
      </c>
      <c r="C33" s="12" t="s">
        <v>83</v>
      </c>
      <c r="D33" s="12" t="s">
        <v>56</v>
      </c>
      <c r="E33" s="24" t="s">
        <v>57</v>
      </c>
      <c r="F33" s="24">
        <v>14</v>
      </c>
      <c r="G33" s="12" t="s">
        <v>84</v>
      </c>
    </row>
    <row r="34" spans="1:7" s="25" customFormat="1" ht="30" customHeight="1">
      <c r="A34" s="12">
        <v>8514</v>
      </c>
      <c r="B34" s="1">
        <v>2421010301119</v>
      </c>
      <c r="C34" s="12" t="s">
        <v>85</v>
      </c>
      <c r="D34" s="12" t="s">
        <v>56</v>
      </c>
      <c r="E34" s="24" t="s">
        <v>57</v>
      </c>
      <c r="F34" s="24">
        <v>15</v>
      </c>
      <c r="G34" s="12" t="s">
        <v>86</v>
      </c>
    </row>
    <row r="35" spans="1:7" s="25" customFormat="1" ht="30" customHeight="1">
      <c r="A35" s="12">
        <v>8512</v>
      </c>
      <c r="B35" s="1">
        <v>2421010201120</v>
      </c>
      <c r="C35" s="13" t="s">
        <v>87</v>
      </c>
      <c r="D35" s="12" t="s">
        <v>56</v>
      </c>
      <c r="E35" s="24" t="s">
        <v>57</v>
      </c>
      <c r="F35" s="24">
        <v>16</v>
      </c>
      <c r="G35" s="12" t="s">
        <v>88</v>
      </c>
    </row>
    <row r="36" spans="1:7" s="25" customFormat="1" ht="30" customHeight="1">
      <c r="A36" s="12">
        <v>8513</v>
      </c>
      <c r="B36" s="1">
        <v>2421010201121</v>
      </c>
      <c r="C36" s="12" t="s">
        <v>89</v>
      </c>
      <c r="D36" s="12" t="s">
        <v>56</v>
      </c>
      <c r="E36" s="24" t="s">
        <v>57</v>
      </c>
      <c r="F36" s="24">
        <v>17</v>
      </c>
      <c r="G36" s="12" t="s">
        <v>90</v>
      </c>
    </row>
    <row r="37" spans="1:7" s="25" customFormat="1" ht="30" customHeight="1">
      <c r="A37" s="18">
        <v>8511</v>
      </c>
      <c r="B37" s="1">
        <v>2421010301122</v>
      </c>
      <c r="C37" s="12" t="s">
        <v>91</v>
      </c>
      <c r="D37" s="12" t="s">
        <v>56</v>
      </c>
      <c r="E37" s="24" t="s">
        <v>57</v>
      </c>
      <c r="F37" s="24">
        <v>18</v>
      </c>
      <c r="G37" s="12" t="s">
        <v>92</v>
      </c>
    </row>
    <row r="38" spans="1:7" s="25" customFormat="1" ht="30" customHeight="1">
      <c r="A38" s="12">
        <v>8529</v>
      </c>
      <c r="B38" s="1">
        <v>2421017501132</v>
      </c>
      <c r="C38" s="12" t="s">
        <v>93</v>
      </c>
      <c r="D38" s="12" t="s">
        <v>56</v>
      </c>
      <c r="E38" s="24" t="s">
        <v>57</v>
      </c>
      <c r="F38" s="24">
        <v>19</v>
      </c>
      <c r="G38" s="12" t="s">
        <v>94</v>
      </c>
    </row>
    <row r="39" spans="1:7" s="27" customFormat="1" ht="30" customHeight="1">
      <c r="A39" s="12">
        <v>8533</v>
      </c>
      <c r="B39" s="1">
        <v>2421017401136</v>
      </c>
      <c r="C39" s="12" t="s">
        <v>95</v>
      </c>
      <c r="D39" s="12" t="s">
        <v>56</v>
      </c>
      <c r="E39" s="24" t="s">
        <v>57</v>
      </c>
      <c r="F39" s="24">
        <v>20</v>
      </c>
      <c r="G39" s="12" t="s">
        <v>96</v>
      </c>
    </row>
    <row r="40" spans="1:7" s="25" customFormat="1" ht="30" customHeight="1">
      <c r="A40" s="12">
        <v>8510</v>
      </c>
      <c r="B40" s="1">
        <v>2421010201123</v>
      </c>
      <c r="C40" s="12" t="s">
        <v>97</v>
      </c>
      <c r="D40" s="12" t="s">
        <v>56</v>
      </c>
      <c r="E40" s="24" t="s">
        <v>57</v>
      </c>
      <c r="F40" s="24">
        <v>21</v>
      </c>
      <c r="G40" s="12" t="s">
        <v>98</v>
      </c>
    </row>
    <row r="41" spans="1:7" s="25" customFormat="1" ht="30" customHeight="1">
      <c r="A41" s="12">
        <v>8524</v>
      </c>
      <c r="B41" s="1">
        <v>2421010201124</v>
      </c>
      <c r="C41" s="12" t="s">
        <v>99</v>
      </c>
      <c r="D41" s="12" t="s">
        <v>56</v>
      </c>
      <c r="E41" s="24" t="s">
        <v>57</v>
      </c>
      <c r="F41" s="24">
        <v>22</v>
      </c>
      <c r="G41" s="12" t="s">
        <v>100</v>
      </c>
    </row>
    <row r="42" spans="1:7" s="27" customFormat="1" ht="30" customHeight="1">
      <c r="A42" s="12">
        <v>8528</v>
      </c>
      <c r="B42" s="1">
        <v>2421017401131</v>
      </c>
      <c r="C42" s="12" t="s">
        <v>101</v>
      </c>
      <c r="D42" s="12" t="s">
        <v>56</v>
      </c>
      <c r="E42" s="24" t="s">
        <v>57</v>
      </c>
      <c r="F42" s="24">
        <v>23</v>
      </c>
      <c r="G42" s="12" t="s">
        <v>102</v>
      </c>
    </row>
    <row r="43" spans="1:7" s="25" customFormat="1" ht="30" customHeight="1">
      <c r="A43" s="12">
        <v>8507</v>
      </c>
      <c r="B43" s="1">
        <v>2421010301125</v>
      </c>
      <c r="C43" s="12" t="s">
        <v>103</v>
      </c>
      <c r="D43" s="12" t="s">
        <v>56</v>
      </c>
      <c r="E43" s="24" t="s">
        <v>57</v>
      </c>
      <c r="F43" s="24">
        <v>24</v>
      </c>
      <c r="G43" s="12" t="s">
        <v>104</v>
      </c>
    </row>
    <row r="44" spans="1:7" s="25" customFormat="1" ht="30" customHeight="1">
      <c r="A44" s="12">
        <v>8503</v>
      </c>
      <c r="B44" s="1">
        <v>2421010301128</v>
      </c>
      <c r="C44" s="12" t="s">
        <v>105</v>
      </c>
      <c r="D44" s="12" t="s">
        <v>56</v>
      </c>
      <c r="E44" s="24" t="s">
        <v>57</v>
      </c>
      <c r="F44" s="24">
        <v>25</v>
      </c>
      <c r="G44" s="12" t="s">
        <v>106</v>
      </c>
    </row>
    <row r="45" spans="1:7" s="27" customFormat="1" ht="30" customHeight="1">
      <c r="A45" s="12">
        <v>8532</v>
      </c>
      <c r="B45" s="1">
        <v>2421017401135</v>
      </c>
      <c r="C45" s="12" t="s">
        <v>107</v>
      </c>
      <c r="D45" s="12" t="s">
        <v>56</v>
      </c>
      <c r="E45" s="24" t="s">
        <v>57</v>
      </c>
      <c r="F45" s="24">
        <v>26</v>
      </c>
      <c r="G45" s="12" t="s">
        <v>108</v>
      </c>
    </row>
    <row r="46" spans="1:7" s="25" customFormat="1" ht="30" customHeight="1">
      <c r="A46" s="12">
        <v>8509</v>
      </c>
      <c r="B46" s="1">
        <v>2421010301126</v>
      </c>
      <c r="C46" s="12" t="s">
        <v>109</v>
      </c>
      <c r="D46" s="12" t="s">
        <v>56</v>
      </c>
      <c r="E46" s="24" t="s">
        <v>57</v>
      </c>
      <c r="F46" s="24">
        <v>27</v>
      </c>
      <c r="G46" s="12" t="s">
        <v>110</v>
      </c>
    </row>
    <row r="47" spans="1:7" s="25" customFormat="1" ht="30" customHeight="1">
      <c r="A47" s="12">
        <v>8508</v>
      </c>
      <c r="B47" s="1">
        <v>2421010201127</v>
      </c>
      <c r="C47" s="12" t="s">
        <v>111</v>
      </c>
      <c r="D47" s="12" t="s">
        <v>56</v>
      </c>
      <c r="E47" s="24" t="s">
        <v>57</v>
      </c>
      <c r="F47" s="24">
        <v>28</v>
      </c>
      <c r="G47" s="12" t="s">
        <v>112</v>
      </c>
    </row>
    <row r="48" spans="1:7" s="25" customFormat="1" ht="30" customHeight="1">
      <c r="A48" s="12">
        <v>8570</v>
      </c>
      <c r="B48" s="1">
        <v>1032</v>
      </c>
      <c r="C48" s="12" t="s">
        <v>113</v>
      </c>
      <c r="D48" s="12" t="s">
        <v>56</v>
      </c>
      <c r="E48" s="24" t="s">
        <v>57</v>
      </c>
      <c r="F48" s="24">
        <v>29</v>
      </c>
      <c r="G48" s="12" t="s">
        <v>114</v>
      </c>
    </row>
    <row r="49" spans="1:7" s="25" customFormat="1" ht="30" customHeight="1">
      <c r="A49" s="28">
        <v>8404</v>
      </c>
      <c r="B49" s="29" t="s">
        <v>1207</v>
      </c>
      <c r="C49" s="30" t="s">
        <v>1208</v>
      </c>
      <c r="D49" s="28" t="s">
        <v>1209</v>
      </c>
      <c r="E49" s="31" t="s">
        <v>57</v>
      </c>
      <c r="F49" s="31">
        <v>1</v>
      </c>
      <c r="G49" s="28" t="s">
        <v>18</v>
      </c>
    </row>
    <row r="50" spans="1:7" s="25" customFormat="1" ht="30" customHeight="1">
      <c r="A50" s="28">
        <v>8538</v>
      </c>
      <c r="B50" s="32">
        <v>2421027401142</v>
      </c>
      <c r="C50" s="30" t="s">
        <v>1210</v>
      </c>
      <c r="D50" s="28" t="s">
        <v>1209</v>
      </c>
      <c r="E50" s="31" t="s">
        <v>57</v>
      </c>
      <c r="F50" s="31">
        <v>2</v>
      </c>
      <c r="G50" s="33" t="s">
        <v>1211</v>
      </c>
    </row>
    <row r="51" spans="1:7" s="25" customFormat="1" ht="30" customHeight="1">
      <c r="A51" s="28">
        <v>8405</v>
      </c>
      <c r="B51" s="29" t="s">
        <v>1212</v>
      </c>
      <c r="C51" s="30" t="s">
        <v>1213</v>
      </c>
      <c r="D51" s="28" t="s">
        <v>1209</v>
      </c>
      <c r="E51" s="31" t="s">
        <v>57</v>
      </c>
      <c r="F51" s="31">
        <v>3</v>
      </c>
      <c r="G51" s="28" t="s">
        <v>230</v>
      </c>
    </row>
    <row r="52" spans="1:7" s="25" customFormat="1" ht="30" customHeight="1">
      <c r="A52" s="28">
        <v>8433</v>
      </c>
      <c r="B52" s="32">
        <v>2420012601111</v>
      </c>
      <c r="C52" s="30" t="s">
        <v>1214</v>
      </c>
      <c r="D52" s="28" t="s">
        <v>1209</v>
      </c>
      <c r="E52" s="31" t="s">
        <v>57</v>
      </c>
      <c r="F52" s="31">
        <v>4</v>
      </c>
      <c r="G52" s="28" t="s">
        <v>1215</v>
      </c>
    </row>
    <row r="53" spans="1:7" s="25" customFormat="1" ht="30" customHeight="1">
      <c r="A53" s="28">
        <v>8407</v>
      </c>
      <c r="B53" s="29" t="s">
        <v>1216</v>
      </c>
      <c r="C53" s="30" t="s">
        <v>1217</v>
      </c>
      <c r="D53" s="28" t="s">
        <v>1209</v>
      </c>
      <c r="E53" s="31" t="s">
        <v>57</v>
      </c>
      <c r="F53" s="31">
        <v>5</v>
      </c>
      <c r="G53" s="28" t="s">
        <v>959</v>
      </c>
    </row>
    <row r="54" spans="1:7" s="25" customFormat="1" ht="30" customHeight="1">
      <c r="A54" s="28">
        <v>8535</v>
      </c>
      <c r="B54" s="32">
        <v>2421027401139</v>
      </c>
      <c r="C54" s="30" t="s">
        <v>1218</v>
      </c>
      <c r="D54" s="28" t="s">
        <v>1209</v>
      </c>
      <c r="E54" s="31" t="s">
        <v>57</v>
      </c>
      <c r="F54" s="31">
        <v>6</v>
      </c>
      <c r="G54" s="33" t="s">
        <v>1219</v>
      </c>
    </row>
    <row r="55" spans="1:7" s="25" customFormat="1" ht="30" customHeight="1">
      <c r="A55" s="28">
        <v>8408</v>
      </c>
      <c r="B55" s="29" t="s">
        <v>1220</v>
      </c>
      <c r="C55" s="30" t="s">
        <v>1221</v>
      </c>
      <c r="D55" s="28" t="s">
        <v>1209</v>
      </c>
      <c r="E55" s="31" t="s">
        <v>57</v>
      </c>
      <c r="F55" s="31">
        <v>7</v>
      </c>
      <c r="G55" s="28" t="s">
        <v>271</v>
      </c>
    </row>
    <row r="56" spans="1:7" s="25" customFormat="1" ht="30" customHeight="1">
      <c r="A56" s="28">
        <v>8406</v>
      </c>
      <c r="B56" s="29">
        <v>2419140301112</v>
      </c>
      <c r="C56" s="30" t="s">
        <v>1222</v>
      </c>
      <c r="D56" s="28" t="s">
        <v>1209</v>
      </c>
      <c r="E56" s="31" t="s">
        <v>57</v>
      </c>
      <c r="F56" s="31">
        <v>8</v>
      </c>
      <c r="G56" s="28" t="s">
        <v>268</v>
      </c>
    </row>
    <row r="57" spans="1:7" s="25" customFormat="1" ht="30" customHeight="1">
      <c r="A57" s="28">
        <v>8409</v>
      </c>
      <c r="B57" s="29" t="s">
        <v>1223</v>
      </c>
      <c r="C57" s="30" t="s">
        <v>1224</v>
      </c>
      <c r="D57" s="28" t="s">
        <v>1209</v>
      </c>
      <c r="E57" s="31" t="s">
        <v>57</v>
      </c>
      <c r="F57" s="31">
        <v>9</v>
      </c>
      <c r="G57" s="28" t="s">
        <v>874</v>
      </c>
    </row>
    <row r="58" spans="1:7" s="25" customFormat="1" ht="30" customHeight="1">
      <c r="A58" s="28">
        <v>8410</v>
      </c>
      <c r="B58" s="29" t="s">
        <v>1225</v>
      </c>
      <c r="C58" s="30" t="s">
        <v>1226</v>
      </c>
      <c r="D58" s="28" t="s">
        <v>1209</v>
      </c>
      <c r="E58" s="31" t="s">
        <v>57</v>
      </c>
      <c r="F58" s="31">
        <v>10</v>
      </c>
      <c r="G58" s="28" t="s">
        <v>1227</v>
      </c>
    </row>
    <row r="59" spans="1:7" s="25" customFormat="1" ht="30" customHeight="1">
      <c r="A59" s="28">
        <v>8322</v>
      </c>
      <c r="B59" s="28" t="s">
        <v>1228</v>
      </c>
      <c r="C59" s="30" t="s">
        <v>1229</v>
      </c>
      <c r="D59" s="28" t="s">
        <v>1209</v>
      </c>
      <c r="E59" s="31" t="s">
        <v>57</v>
      </c>
      <c r="F59" s="31">
        <v>11</v>
      </c>
      <c r="G59" s="28" t="s">
        <v>1230</v>
      </c>
    </row>
    <row r="60" spans="1:7" s="25" customFormat="1" ht="30" customHeight="1">
      <c r="A60" s="28">
        <v>8411</v>
      </c>
      <c r="B60" s="29" t="s">
        <v>1231</v>
      </c>
      <c r="C60" s="30" t="s">
        <v>1232</v>
      </c>
      <c r="D60" s="28" t="s">
        <v>1209</v>
      </c>
      <c r="E60" s="31" t="s">
        <v>57</v>
      </c>
      <c r="F60" s="31">
        <v>12</v>
      </c>
      <c r="G60" s="28" t="s">
        <v>1233</v>
      </c>
    </row>
    <row r="61" spans="1:7" s="25" customFormat="1" ht="30" customHeight="1">
      <c r="A61" s="28">
        <v>8412</v>
      </c>
      <c r="B61" s="29" t="s">
        <v>1234</v>
      </c>
      <c r="C61" s="30" t="s">
        <v>1235</v>
      </c>
      <c r="D61" s="28" t="s">
        <v>1209</v>
      </c>
      <c r="E61" s="31" t="s">
        <v>57</v>
      </c>
      <c r="F61" s="31">
        <v>13</v>
      </c>
      <c r="G61" s="28" t="s">
        <v>1236</v>
      </c>
    </row>
    <row r="62" spans="1:7" s="25" customFormat="1" ht="30" customHeight="1">
      <c r="A62" s="28">
        <v>8428</v>
      </c>
      <c r="B62" s="29">
        <v>2420010201113</v>
      </c>
      <c r="C62" s="30" t="s">
        <v>1237</v>
      </c>
      <c r="D62" s="28" t="s">
        <v>1209</v>
      </c>
      <c r="E62" s="31" t="s">
        <v>57</v>
      </c>
      <c r="F62" s="31">
        <v>14</v>
      </c>
      <c r="G62" s="28" t="s">
        <v>1238</v>
      </c>
    </row>
    <row r="63" spans="1:7" s="25" customFormat="1" ht="30" customHeight="1">
      <c r="A63" s="28">
        <v>8413</v>
      </c>
      <c r="B63" s="29" t="s">
        <v>1239</v>
      </c>
      <c r="C63" s="30" t="s">
        <v>1240</v>
      </c>
      <c r="D63" s="28" t="s">
        <v>1209</v>
      </c>
      <c r="E63" s="31" t="s">
        <v>57</v>
      </c>
      <c r="F63" s="31">
        <v>15</v>
      </c>
      <c r="G63" s="28" t="s">
        <v>1241</v>
      </c>
    </row>
    <row r="64" spans="1:7" s="25" customFormat="1" ht="30" customHeight="1">
      <c r="A64" s="28">
        <v>8541</v>
      </c>
      <c r="B64" s="32">
        <v>2421027401145</v>
      </c>
      <c r="C64" s="30" t="s">
        <v>1242</v>
      </c>
      <c r="D64" s="28" t="s">
        <v>1209</v>
      </c>
      <c r="E64" s="31" t="s">
        <v>57</v>
      </c>
      <c r="F64" s="31">
        <v>16</v>
      </c>
      <c r="G64" s="33" t="s">
        <v>723</v>
      </c>
    </row>
    <row r="65" spans="1:7" s="25" customFormat="1" ht="30" customHeight="1">
      <c r="A65" s="28">
        <v>8536</v>
      </c>
      <c r="B65" s="32">
        <v>2421027401140</v>
      </c>
      <c r="C65" s="30" t="s">
        <v>1243</v>
      </c>
      <c r="D65" s="28" t="s">
        <v>1209</v>
      </c>
      <c r="E65" s="31" t="s">
        <v>57</v>
      </c>
      <c r="F65" s="31">
        <v>17</v>
      </c>
      <c r="G65" s="33" t="s">
        <v>1244</v>
      </c>
    </row>
    <row r="66" spans="1:7" s="25" customFormat="1" ht="30" customHeight="1">
      <c r="A66" s="28">
        <v>8539</v>
      </c>
      <c r="B66" s="32">
        <v>2421027401143</v>
      </c>
      <c r="C66" s="30" t="s">
        <v>1245</v>
      </c>
      <c r="D66" s="28" t="s">
        <v>1209</v>
      </c>
      <c r="E66" s="31" t="s">
        <v>57</v>
      </c>
      <c r="F66" s="31">
        <v>18</v>
      </c>
      <c r="G66" s="33" t="s">
        <v>1246</v>
      </c>
    </row>
    <row r="67" spans="1:7" s="34" customFormat="1" ht="30" customHeight="1">
      <c r="A67" s="28">
        <v>8414</v>
      </c>
      <c r="B67" s="29" t="s">
        <v>1247</v>
      </c>
      <c r="C67" s="30" t="s">
        <v>1248</v>
      </c>
      <c r="D67" s="28" t="s">
        <v>1209</v>
      </c>
      <c r="E67" s="31" t="s">
        <v>57</v>
      </c>
      <c r="F67" s="31">
        <v>19</v>
      </c>
      <c r="G67" s="28" t="s">
        <v>1249</v>
      </c>
    </row>
    <row r="68" spans="1:7" s="34" customFormat="1" ht="30" customHeight="1">
      <c r="A68" s="28">
        <v>8415</v>
      </c>
      <c r="B68" s="29" t="s">
        <v>1250</v>
      </c>
      <c r="C68" s="30" t="s">
        <v>1251</v>
      </c>
      <c r="D68" s="28" t="s">
        <v>1209</v>
      </c>
      <c r="E68" s="31" t="s">
        <v>57</v>
      </c>
      <c r="F68" s="31">
        <v>20</v>
      </c>
      <c r="G68" s="28" t="s">
        <v>392</v>
      </c>
    </row>
    <row r="69" spans="1:7" s="34" customFormat="1" ht="30" customHeight="1">
      <c r="A69" s="28">
        <v>8525</v>
      </c>
      <c r="B69" s="32">
        <v>2421020201138</v>
      </c>
      <c r="C69" s="30" t="s">
        <v>1252</v>
      </c>
      <c r="D69" s="28" t="s">
        <v>1209</v>
      </c>
      <c r="E69" s="31" t="s">
        <v>57</v>
      </c>
      <c r="F69" s="31">
        <v>22</v>
      </c>
      <c r="G69" s="28" t="s">
        <v>1253</v>
      </c>
    </row>
    <row r="70" spans="1:7" s="34" customFormat="1" ht="30" customHeight="1">
      <c r="A70" s="28">
        <v>8416</v>
      </c>
      <c r="B70" s="29" t="s">
        <v>1254</v>
      </c>
      <c r="C70" s="30" t="s">
        <v>1255</v>
      </c>
      <c r="D70" s="28" t="s">
        <v>1209</v>
      </c>
      <c r="E70" s="31" t="s">
        <v>57</v>
      </c>
      <c r="F70" s="31">
        <v>23</v>
      </c>
      <c r="G70" s="28" t="s">
        <v>404</v>
      </c>
    </row>
    <row r="71" spans="1:7" s="34" customFormat="1" ht="30" customHeight="1">
      <c r="A71" s="28">
        <v>8565</v>
      </c>
      <c r="B71" s="28">
        <v>1035</v>
      </c>
      <c r="C71" s="30" t="s">
        <v>1256</v>
      </c>
      <c r="D71" s="28" t="s">
        <v>1209</v>
      </c>
      <c r="E71" s="31" t="s">
        <v>57</v>
      </c>
      <c r="F71" s="31">
        <v>24</v>
      </c>
      <c r="G71" s="28" t="s">
        <v>1257</v>
      </c>
    </row>
    <row r="72" spans="1:7" s="34" customFormat="1" ht="30" customHeight="1">
      <c r="A72" s="28">
        <v>8417</v>
      </c>
      <c r="B72" s="29" t="s">
        <v>1258</v>
      </c>
      <c r="C72" s="30" t="s">
        <v>1259</v>
      </c>
      <c r="D72" s="28" t="s">
        <v>1209</v>
      </c>
      <c r="E72" s="31" t="s">
        <v>57</v>
      </c>
      <c r="F72" s="31">
        <v>25</v>
      </c>
      <c r="G72" s="28" t="s">
        <v>1260</v>
      </c>
    </row>
    <row r="73" spans="1:7" s="34" customFormat="1" ht="30" customHeight="1">
      <c r="A73" s="28">
        <v>8418</v>
      </c>
      <c r="B73" s="29" t="s">
        <v>1261</v>
      </c>
      <c r="C73" s="30" t="s">
        <v>1262</v>
      </c>
      <c r="D73" s="28" t="s">
        <v>1209</v>
      </c>
      <c r="E73" s="31" t="s">
        <v>57</v>
      </c>
      <c r="F73" s="31">
        <v>26</v>
      </c>
      <c r="G73" s="28" t="s">
        <v>1263</v>
      </c>
    </row>
    <row r="74" spans="1:7" s="34" customFormat="1" ht="30" customHeight="1">
      <c r="A74" s="28">
        <v>8419</v>
      </c>
      <c r="B74" s="29" t="s">
        <v>1264</v>
      </c>
      <c r="C74" s="30" t="s">
        <v>1265</v>
      </c>
      <c r="D74" s="28" t="s">
        <v>1209</v>
      </c>
      <c r="E74" s="31" t="s">
        <v>57</v>
      </c>
      <c r="F74" s="31">
        <v>27</v>
      </c>
      <c r="G74" s="28" t="s">
        <v>19</v>
      </c>
    </row>
    <row r="75" spans="1:7" s="34" customFormat="1" ht="30" customHeight="1">
      <c r="A75" s="28">
        <v>8420</v>
      </c>
      <c r="B75" s="29">
        <v>2419142201045</v>
      </c>
      <c r="C75" s="30" t="s">
        <v>1266</v>
      </c>
      <c r="D75" s="28" t="s">
        <v>1209</v>
      </c>
      <c r="E75" s="31" t="s">
        <v>57</v>
      </c>
      <c r="F75" s="31">
        <v>28</v>
      </c>
      <c r="G75" s="28" t="s">
        <v>1267</v>
      </c>
    </row>
    <row r="76" spans="1:7" s="34" customFormat="1" ht="30" customHeight="1">
      <c r="A76" s="28">
        <v>8421</v>
      </c>
      <c r="B76" s="29" t="s">
        <v>1268</v>
      </c>
      <c r="C76" s="30" t="s">
        <v>1269</v>
      </c>
      <c r="D76" s="28" t="s">
        <v>1209</v>
      </c>
      <c r="E76" s="31" t="s">
        <v>57</v>
      </c>
      <c r="F76" s="31">
        <v>29</v>
      </c>
      <c r="G76" s="28" t="s">
        <v>1270</v>
      </c>
    </row>
    <row r="77" spans="1:7" s="34" customFormat="1" ht="30" customHeight="1">
      <c r="A77" s="28">
        <v>8422</v>
      </c>
      <c r="B77" s="29" t="s">
        <v>1271</v>
      </c>
      <c r="C77" s="30" t="s">
        <v>1272</v>
      </c>
      <c r="D77" s="28" t="s">
        <v>1209</v>
      </c>
      <c r="E77" s="31" t="s">
        <v>57</v>
      </c>
      <c r="F77" s="31">
        <v>30</v>
      </c>
      <c r="G77" s="28" t="s">
        <v>1048</v>
      </c>
    </row>
    <row r="78" spans="1:7" s="34" customFormat="1" ht="30" customHeight="1">
      <c r="A78" s="28">
        <v>8423</v>
      </c>
      <c r="B78" s="29" t="s">
        <v>1273</v>
      </c>
      <c r="C78" s="30" t="s">
        <v>1274</v>
      </c>
      <c r="D78" s="28" t="s">
        <v>1209</v>
      </c>
      <c r="E78" s="31" t="s">
        <v>57</v>
      </c>
      <c r="F78" s="31">
        <v>31</v>
      </c>
      <c r="G78" s="28" t="s">
        <v>23</v>
      </c>
    </row>
    <row r="79" spans="1:7" s="34" customFormat="1" ht="30" customHeight="1">
      <c r="A79" s="28">
        <v>8424</v>
      </c>
      <c r="B79" s="29" t="s">
        <v>1275</v>
      </c>
      <c r="C79" s="30" t="s">
        <v>1276</v>
      </c>
      <c r="D79" s="28" t="s">
        <v>1209</v>
      </c>
      <c r="E79" s="31" t="s">
        <v>57</v>
      </c>
      <c r="F79" s="31">
        <v>32</v>
      </c>
      <c r="G79" s="28" t="s">
        <v>235</v>
      </c>
    </row>
    <row r="80" spans="1:7" s="34" customFormat="1" ht="30" customHeight="1">
      <c r="A80" s="28">
        <v>8540</v>
      </c>
      <c r="B80" s="32">
        <v>2421027401144</v>
      </c>
      <c r="C80" s="30" t="s">
        <v>1277</v>
      </c>
      <c r="D80" s="28" t="s">
        <v>1209</v>
      </c>
      <c r="E80" s="31" t="s">
        <v>57</v>
      </c>
      <c r="F80" s="31">
        <v>33</v>
      </c>
      <c r="G80" s="33" t="s">
        <v>1278</v>
      </c>
    </row>
    <row r="81" spans="1:7" s="34" customFormat="1" ht="30" customHeight="1">
      <c r="A81" s="28">
        <v>8537</v>
      </c>
      <c r="B81" s="32">
        <v>2421027401141</v>
      </c>
      <c r="C81" s="30" t="s">
        <v>1279</v>
      </c>
      <c r="D81" s="28" t="s">
        <v>1209</v>
      </c>
      <c r="E81" s="31" t="s">
        <v>57</v>
      </c>
      <c r="F81" s="31">
        <v>34</v>
      </c>
      <c r="G81" s="33" t="s">
        <v>1280</v>
      </c>
    </row>
    <row r="82" spans="1:7" s="34" customFormat="1" ht="30" customHeight="1">
      <c r="A82" s="28">
        <v>8426</v>
      </c>
      <c r="B82" s="29">
        <v>2420010301114</v>
      </c>
      <c r="C82" s="30" t="s">
        <v>275</v>
      </c>
      <c r="D82" s="28" t="s">
        <v>1209</v>
      </c>
      <c r="E82" s="31" t="s">
        <v>57</v>
      </c>
      <c r="F82" s="31">
        <v>35</v>
      </c>
      <c r="G82" s="28" t="s">
        <v>1281</v>
      </c>
    </row>
    <row r="83" spans="1:7" s="34" customFormat="1" ht="30" customHeight="1">
      <c r="A83" s="28">
        <v>8425</v>
      </c>
      <c r="B83" s="29" t="s">
        <v>1282</v>
      </c>
      <c r="C83" s="30" t="s">
        <v>1283</v>
      </c>
      <c r="D83" s="28" t="s">
        <v>1209</v>
      </c>
      <c r="E83" s="31" t="s">
        <v>57</v>
      </c>
      <c r="F83" s="31">
        <v>36</v>
      </c>
      <c r="G83" s="28" t="s">
        <v>1284</v>
      </c>
    </row>
    <row r="84" spans="1:7" s="34" customFormat="1" ht="30" customHeight="1">
      <c r="A84" s="28">
        <v>8427</v>
      </c>
      <c r="B84" s="29">
        <v>2420010701115</v>
      </c>
      <c r="C84" s="30" t="s">
        <v>1285</v>
      </c>
      <c r="D84" s="28" t="s">
        <v>1209</v>
      </c>
      <c r="E84" s="31" t="s">
        <v>57</v>
      </c>
      <c r="F84" s="31">
        <v>37</v>
      </c>
      <c r="G84" s="28" t="s">
        <v>1286</v>
      </c>
    </row>
    <row r="85" spans="1:7" s="34" customFormat="1" ht="30" customHeight="1">
      <c r="A85" s="28">
        <v>8567</v>
      </c>
      <c r="B85" s="28">
        <v>1036</v>
      </c>
      <c r="C85" s="30" t="s">
        <v>1287</v>
      </c>
      <c r="D85" s="28" t="s">
        <v>1209</v>
      </c>
      <c r="E85" s="31" t="s">
        <v>57</v>
      </c>
      <c r="F85" s="31">
        <v>38</v>
      </c>
      <c r="G85" s="28" t="s">
        <v>707</v>
      </c>
    </row>
    <row r="86" spans="1:7" s="34" customFormat="1" ht="30" customHeight="1">
      <c r="A86" s="12">
        <v>8337</v>
      </c>
      <c r="B86" s="35" t="s">
        <v>115</v>
      </c>
      <c r="C86" s="12" t="s">
        <v>116</v>
      </c>
      <c r="D86" s="12" t="s">
        <v>117</v>
      </c>
      <c r="E86" s="24" t="s">
        <v>57</v>
      </c>
      <c r="F86" s="36">
        <v>1</v>
      </c>
      <c r="G86" s="12" t="s">
        <v>118</v>
      </c>
    </row>
    <row r="87" spans="1:7" s="34" customFormat="1" ht="30" customHeight="1">
      <c r="A87" s="15">
        <v>8354</v>
      </c>
      <c r="B87" s="35">
        <v>2419019901118</v>
      </c>
      <c r="C87" s="13" t="s">
        <v>119</v>
      </c>
      <c r="D87" s="12" t="s">
        <v>117</v>
      </c>
      <c r="E87" s="24" t="s">
        <v>57</v>
      </c>
      <c r="F87" s="37">
        <v>2</v>
      </c>
      <c r="G87" s="15" t="s">
        <v>120</v>
      </c>
    </row>
    <row r="88" spans="1:7" s="34" customFormat="1" ht="30" customHeight="1">
      <c r="A88" s="12">
        <v>8318</v>
      </c>
      <c r="B88" s="35" t="s">
        <v>121</v>
      </c>
      <c r="C88" s="12" t="s">
        <v>122</v>
      </c>
      <c r="D88" s="12" t="s">
        <v>117</v>
      </c>
      <c r="E88" s="24" t="s">
        <v>57</v>
      </c>
      <c r="F88" s="36">
        <v>3</v>
      </c>
      <c r="G88" s="12" t="s">
        <v>123</v>
      </c>
    </row>
    <row r="89" spans="1:7" s="34" customFormat="1" ht="30" customHeight="1">
      <c r="A89" s="12">
        <v>8319</v>
      </c>
      <c r="B89" s="35" t="s">
        <v>124</v>
      </c>
      <c r="C89" s="12" t="s">
        <v>125</v>
      </c>
      <c r="D89" s="12" t="s">
        <v>117</v>
      </c>
      <c r="E89" s="24" t="s">
        <v>57</v>
      </c>
      <c r="F89" s="37">
        <v>4</v>
      </c>
      <c r="G89" s="12" t="s">
        <v>126</v>
      </c>
    </row>
    <row r="90" spans="1:7" s="34" customFormat="1" ht="30" customHeight="1">
      <c r="A90" s="12">
        <v>8358</v>
      </c>
      <c r="B90" s="35">
        <v>2419012201061</v>
      </c>
      <c r="C90" s="12" t="s">
        <v>127</v>
      </c>
      <c r="D90" s="12" t="s">
        <v>117</v>
      </c>
      <c r="E90" s="24" t="s">
        <v>57</v>
      </c>
      <c r="F90" s="36">
        <v>5</v>
      </c>
      <c r="G90" s="12" t="s">
        <v>128</v>
      </c>
    </row>
    <row r="91" spans="1:7" s="34" customFormat="1" ht="30" customHeight="1">
      <c r="A91" s="12">
        <v>8320</v>
      </c>
      <c r="B91" s="35" t="s">
        <v>129</v>
      </c>
      <c r="C91" s="12" t="s">
        <v>130</v>
      </c>
      <c r="D91" s="12" t="s">
        <v>117</v>
      </c>
      <c r="E91" s="24" t="s">
        <v>57</v>
      </c>
      <c r="F91" s="37">
        <v>6</v>
      </c>
      <c r="G91" s="12" t="s">
        <v>131</v>
      </c>
    </row>
    <row r="92" spans="1:7" s="34" customFormat="1" ht="30" customHeight="1">
      <c r="A92" s="15">
        <v>8348</v>
      </c>
      <c r="B92" s="35">
        <v>2419019901119</v>
      </c>
      <c r="C92" s="13" t="s">
        <v>132</v>
      </c>
      <c r="D92" s="12" t="s">
        <v>117</v>
      </c>
      <c r="E92" s="24" t="s">
        <v>57</v>
      </c>
      <c r="F92" s="36">
        <v>7</v>
      </c>
      <c r="G92" s="15" t="s">
        <v>133</v>
      </c>
    </row>
    <row r="93" spans="1:7" s="34" customFormat="1" ht="30" customHeight="1">
      <c r="A93" s="12">
        <v>8478</v>
      </c>
      <c r="B93" s="35">
        <v>2420020201134</v>
      </c>
      <c r="C93" s="12" t="s">
        <v>134</v>
      </c>
      <c r="D93" s="12" t="s">
        <v>117</v>
      </c>
      <c r="E93" s="24" t="s">
        <v>57</v>
      </c>
      <c r="F93" s="37">
        <v>8</v>
      </c>
      <c r="G93" s="12" t="s">
        <v>135</v>
      </c>
    </row>
    <row r="94" spans="1:7" s="34" customFormat="1" ht="30" customHeight="1">
      <c r="A94" s="12">
        <v>8552</v>
      </c>
      <c r="B94" s="35">
        <v>2421030601146</v>
      </c>
      <c r="C94" s="12" t="s">
        <v>136</v>
      </c>
      <c r="D94" s="12" t="s">
        <v>117</v>
      </c>
      <c r="E94" s="24" t="s">
        <v>57</v>
      </c>
      <c r="F94" s="36">
        <v>9</v>
      </c>
      <c r="G94" s="12" t="s">
        <v>137</v>
      </c>
    </row>
    <row r="95" spans="1:7" s="34" customFormat="1" ht="30" customHeight="1">
      <c r="A95" s="12">
        <v>8471</v>
      </c>
      <c r="B95" s="35">
        <v>2420020201129</v>
      </c>
      <c r="C95" s="12" t="s">
        <v>138</v>
      </c>
      <c r="D95" s="12" t="s">
        <v>117</v>
      </c>
      <c r="E95" s="24" t="s">
        <v>57</v>
      </c>
      <c r="F95" s="37">
        <v>10</v>
      </c>
      <c r="G95" s="12" t="s">
        <v>139</v>
      </c>
    </row>
    <row r="96" spans="1:7" s="34" customFormat="1" ht="30" customHeight="1">
      <c r="A96" s="15">
        <v>8353</v>
      </c>
      <c r="B96" s="35">
        <v>2419019901120</v>
      </c>
      <c r="C96" s="13" t="s">
        <v>140</v>
      </c>
      <c r="D96" s="12" t="s">
        <v>117</v>
      </c>
      <c r="E96" s="24" t="s">
        <v>57</v>
      </c>
      <c r="F96" s="36">
        <v>11</v>
      </c>
      <c r="G96" s="15" t="s">
        <v>141</v>
      </c>
    </row>
    <row r="97" spans="1:7" s="34" customFormat="1" ht="30" customHeight="1">
      <c r="A97" s="12">
        <v>8338</v>
      </c>
      <c r="B97" s="35" t="s">
        <v>142</v>
      </c>
      <c r="C97" s="12" t="s">
        <v>143</v>
      </c>
      <c r="D97" s="12" t="s">
        <v>117</v>
      </c>
      <c r="E97" s="24" t="s">
        <v>57</v>
      </c>
      <c r="F97" s="37">
        <v>12</v>
      </c>
      <c r="G97" s="12" t="s">
        <v>144</v>
      </c>
    </row>
    <row r="98" spans="1:7" s="34" customFormat="1" ht="30" customHeight="1">
      <c r="A98" s="15">
        <v>8356</v>
      </c>
      <c r="B98" s="35">
        <v>2419019901121</v>
      </c>
      <c r="C98" s="13" t="s">
        <v>145</v>
      </c>
      <c r="D98" s="12" t="s">
        <v>117</v>
      </c>
      <c r="E98" s="24" t="s">
        <v>57</v>
      </c>
      <c r="F98" s="36">
        <v>13</v>
      </c>
      <c r="G98" s="15" t="s">
        <v>146</v>
      </c>
    </row>
    <row r="99" spans="1:7" s="34" customFormat="1" ht="30" customHeight="1">
      <c r="A99" s="15">
        <v>8352</v>
      </c>
      <c r="B99" s="35">
        <v>2419019901122</v>
      </c>
      <c r="C99" s="13" t="s">
        <v>147</v>
      </c>
      <c r="D99" s="12" t="s">
        <v>117</v>
      </c>
      <c r="E99" s="24" t="s">
        <v>57</v>
      </c>
      <c r="F99" s="37">
        <v>14</v>
      </c>
      <c r="G99" s="15" t="s">
        <v>148</v>
      </c>
    </row>
    <row r="100" spans="1:7" s="34" customFormat="1" ht="30" customHeight="1">
      <c r="A100" s="12">
        <v>8357</v>
      </c>
      <c r="B100" s="35">
        <v>2419012201063</v>
      </c>
      <c r="C100" s="12" t="s">
        <v>149</v>
      </c>
      <c r="D100" s="12" t="s">
        <v>117</v>
      </c>
      <c r="E100" s="24" t="s">
        <v>57</v>
      </c>
      <c r="F100" s="36">
        <v>15</v>
      </c>
      <c r="G100" s="12" t="s">
        <v>150</v>
      </c>
    </row>
    <row r="101" spans="1:7" s="34" customFormat="1" ht="30" customHeight="1">
      <c r="A101" s="12">
        <v>8334</v>
      </c>
      <c r="B101" s="35">
        <v>2419012201046</v>
      </c>
      <c r="C101" s="12" t="s">
        <v>151</v>
      </c>
      <c r="D101" s="12" t="s">
        <v>117</v>
      </c>
      <c r="E101" s="24" t="s">
        <v>57</v>
      </c>
      <c r="F101" s="37">
        <v>16</v>
      </c>
      <c r="G101" s="12" t="s">
        <v>152</v>
      </c>
    </row>
    <row r="102" spans="1:7" s="34" customFormat="1" ht="30" customHeight="1">
      <c r="A102" s="12">
        <v>8323</v>
      </c>
      <c r="B102" s="35" t="s">
        <v>153</v>
      </c>
      <c r="C102" s="12" t="s">
        <v>154</v>
      </c>
      <c r="D102" s="12" t="s">
        <v>117</v>
      </c>
      <c r="E102" s="24" t="s">
        <v>57</v>
      </c>
      <c r="F102" s="36">
        <v>17</v>
      </c>
      <c r="G102" s="12" t="s">
        <v>155</v>
      </c>
    </row>
    <row r="103" spans="1:7" s="34" customFormat="1" ht="30" customHeight="1">
      <c r="A103" s="12">
        <v>8377</v>
      </c>
      <c r="B103" s="35">
        <v>2419010201123</v>
      </c>
      <c r="C103" s="12" t="s">
        <v>156</v>
      </c>
      <c r="D103" s="12" t="s">
        <v>117</v>
      </c>
      <c r="E103" s="24" t="s">
        <v>57</v>
      </c>
      <c r="F103" s="37">
        <v>18</v>
      </c>
      <c r="G103" s="12" t="s">
        <v>157</v>
      </c>
    </row>
    <row r="104" spans="1:7" s="38" customFormat="1" ht="30" customHeight="1">
      <c r="A104" s="12">
        <v>8359</v>
      </c>
      <c r="B104" s="35">
        <v>2419012201062</v>
      </c>
      <c r="C104" s="12" t="s">
        <v>158</v>
      </c>
      <c r="D104" s="12" t="s">
        <v>117</v>
      </c>
      <c r="E104" s="24" t="s">
        <v>57</v>
      </c>
      <c r="F104" s="36">
        <v>19</v>
      </c>
      <c r="G104" s="12" t="s">
        <v>159</v>
      </c>
    </row>
    <row r="105" spans="1:7" s="38" customFormat="1" ht="30" customHeight="1">
      <c r="A105" s="12">
        <v>8376</v>
      </c>
      <c r="B105" s="35">
        <v>2419010301124</v>
      </c>
      <c r="C105" s="12" t="s">
        <v>160</v>
      </c>
      <c r="D105" s="12" t="s">
        <v>117</v>
      </c>
      <c r="E105" s="24" t="s">
        <v>57</v>
      </c>
      <c r="F105" s="37">
        <v>20</v>
      </c>
      <c r="G105" s="12" t="s">
        <v>33</v>
      </c>
    </row>
    <row r="106" spans="1:7" s="38" customFormat="1" ht="30" customHeight="1">
      <c r="A106" s="12">
        <v>8324</v>
      </c>
      <c r="B106" s="35" t="s">
        <v>161</v>
      </c>
      <c r="C106" s="12" t="s">
        <v>162</v>
      </c>
      <c r="D106" s="12" t="s">
        <v>117</v>
      </c>
      <c r="E106" s="24" t="s">
        <v>57</v>
      </c>
      <c r="F106" s="36">
        <v>21</v>
      </c>
      <c r="G106" s="12" t="s">
        <v>163</v>
      </c>
    </row>
    <row r="107" spans="1:7" s="38" customFormat="1" ht="30" customHeight="1">
      <c r="A107" s="12">
        <v>8430</v>
      </c>
      <c r="B107" s="35">
        <v>2420020301125</v>
      </c>
      <c r="C107" s="12" t="s">
        <v>164</v>
      </c>
      <c r="D107" s="12" t="s">
        <v>117</v>
      </c>
      <c r="E107" s="24" t="s">
        <v>57</v>
      </c>
      <c r="F107" s="37">
        <v>22</v>
      </c>
      <c r="G107" s="12" t="s">
        <v>165</v>
      </c>
    </row>
    <row r="108" spans="1:7" s="38" customFormat="1" ht="30" customHeight="1">
      <c r="A108" s="15">
        <v>8349</v>
      </c>
      <c r="B108" s="35">
        <v>2419019901126</v>
      </c>
      <c r="C108" s="13" t="s">
        <v>166</v>
      </c>
      <c r="D108" s="12" t="s">
        <v>117</v>
      </c>
      <c r="E108" s="24" t="s">
        <v>57</v>
      </c>
      <c r="F108" s="36">
        <v>23</v>
      </c>
      <c r="G108" s="15" t="s">
        <v>167</v>
      </c>
    </row>
    <row r="109" spans="1:7" s="38" customFormat="1" ht="30" customHeight="1">
      <c r="A109" s="12">
        <v>8326</v>
      </c>
      <c r="B109" s="35" t="s">
        <v>168</v>
      </c>
      <c r="C109" s="12" t="s">
        <v>169</v>
      </c>
      <c r="D109" s="12" t="s">
        <v>117</v>
      </c>
      <c r="E109" s="24" t="s">
        <v>57</v>
      </c>
      <c r="F109" s="37">
        <v>24</v>
      </c>
      <c r="G109" s="12" t="s">
        <v>170</v>
      </c>
    </row>
    <row r="110" spans="1:7" s="38" customFormat="1" ht="30" customHeight="1">
      <c r="A110" s="15">
        <v>8350</v>
      </c>
      <c r="B110" s="35">
        <v>2419019901127</v>
      </c>
      <c r="C110" s="13" t="s">
        <v>171</v>
      </c>
      <c r="D110" s="12" t="s">
        <v>117</v>
      </c>
      <c r="E110" s="24" t="s">
        <v>57</v>
      </c>
      <c r="F110" s="36">
        <v>25</v>
      </c>
      <c r="G110" s="15" t="s">
        <v>172</v>
      </c>
    </row>
    <row r="111" spans="1:7" s="38" customFormat="1" ht="30" customHeight="1">
      <c r="A111" s="12">
        <v>8339</v>
      </c>
      <c r="B111" s="1">
        <v>2419012201049</v>
      </c>
      <c r="C111" s="12" t="s">
        <v>173</v>
      </c>
      <c r="D111" s="12" t="s">
        <v>117</v>
      </c>
      <c r="E111" s="24" t="s">
        <v>57</v>
      </c>
      <c r="F111" s="37">
        <v>26</v>
      </c>
      <c r="G111" s="12" t="s">
        <v>24</v>
      </c>
    </row>
    <row r="112" spans="1:7" s="38" customFormat="1" ht="30" customHeight="1">
      <c r="A112" s="12">
        <v>8327</v>
      </c>
      <c r="B112" s="35" t="s">
        <v>174</v>
      </c>
      <c r="C112" s="12" t="s">
        <v>175</v>
      </c>
      <c r="D112" s="12" t="s">
        <v>117</v>
      </c>
      <c r="E112" s="24" t="s">
        <v>57</v>
      </c>
      <c r="F112" s="36">
        <v>27</v>
      </c>
      <c r="G112" s="12" t="s">
        <v>176</v>
      </c>
    </row>
    <row r="113" spans="1:7" s="38" customFormat="1" ht="30" customHeight="1">
      <c r="A113" s="12">
        <v>8435</v>
      </c>
      <c r="B113" s="39">
        <v>2420022601131</v>
      </c>
      <c r="C113" s="12" t="s">
        <v>177</v>
      </c>
      <c r="D113" s="12" t="s">
        <v>117</v>
      </c>
      <c r="E113" s="24" t="s">
        <v>57</v>
      </c>
      <c r="F113" s="37">
        <v>28</v>
      </c>
      <c r="G113" s="12" t="s">
        <v>178</v>
      </c>
    </row>
    <row r="114" spans="1:7" s="38" customFormat="1" ht="30" customHeight="1">
      <c r="A114" s="12">
        <v>8464</v>
      </c>
      <c r="B114" s="35">
        <v>2420020701130</v>
      </c>
      <c r="C114" s="12" t="s">
        <v>179</v>
      </c>
      <c r="D114" s="12" t="s">
        <v>117</v>
      </c>
      <c r="E114" s="24" t="s">
        <v>57</v>
      </c>
      <c r="F114" s="36">
        <v>29</v>
      </c>
      <c r="G114" s="12" t="s">
        <v>180</v>
      </c>
    </row>
    <row r="115" spans="1:7" s="38" customFormat="1" ht="30" customHeight="1">
      <c r="A115" s="15">
        <v>8355</v>
      </c>
      <c r="B115" s="35">
        <v>2419019901128</v>
      </c>
      <c r="C115" s="13" t="s">
        <v>181</v>
      </c>
      <c r="D115" s="12" t="s">
        <v>117</v>
      </c>
      <c r="E115" s="24" t="s">
        <v>57</v>
      </c>
      <c r="F115" s="37">
        <v>30</v>
      </c>
      <c r="G115" s="15" t="s">
        <v>182</v>
      </c>
    </row>
    <row r="116" spans="1:7" s="38" customFormat="1" ht="30" customHeight="1">
      <c r="A116" s="12">
        <v>8328</v>
      </c>
      <c r="B116" s="35" t="s">
        <v>183</v>
      </c>
      <c r="C116" s="12" t="s">
        <v>184</v>
      </c>
      <c r="D116" s="12" t="s">
        <v>117</v>
      </c>
      <c r="E116" s="24" t="s">
        <v>57</v>
      </c>
      <c r="F116" s="36">
        <v>31</v>
      </c>
      <c r="G116" s="12" t="s">
        <v>185</v>
      </c>
    </row>
    <row r="117" spans="1:7" s="38" customFormat="1" ht="30" customHeight="1">
      <c r="A117" s="12">
        <v>8434</v>
      </c>
      <c r="B117" s="35">
        <v>2420022701133</v>
      </c>
      <c r="C117" s="12" t="s">
        <v>186</v>
      </c>
      <c r="D117" s="12" t="s">
        <v>117</v>
      </c>
      <c r="E117" s="24" t="s">
        <v>57</v>
      </c>
      <c r="F117" s="37">
        <v>32</v>
      </c>
      <c r="G117" s="12" t="s">
        <v>187</v>
      </c>
    </row>
    <row r="118" spans="1:7" s="38" customFormat="1" ht="30" customHeight="1">
      <c r="A118" s="12">
        <v>8329</v>
      </c>
      <c r="B118" s="35" t="s">
        <v>188</v>
      </c>
      <c r="C118" s="12" t="s">
        <v>189</v>
      </c>
      <c r="D118" s="12" t="s">
        <v>117</v>
      </c>
      <c r="E118" s="24" t="s">
        <v>57</v>
      </c>
      <c r="F118" s="36">
        <v>33</v>
      </c>
      <c r="G118" s="12" t="s">
        <v>190</v>
      </c>
    </row>
    <row r="119" spans="1:7" s="38" customFormat="1" ht="30" customHeight="1">
      <c r="A119" s="12">
        <v>8330</v>
      </c>
      <c r="B119" s="35" t="s">
        <v>191</v>
      </c>
      <c r="C119" s="12" t="s">
        <v>192</v>
      </c>
      <c r="D119" s="12" t="s">
        <v>117</v>
      </c>
      <c r="E119" s="24" t="s">
        <v>57</v>
      </c>
      <c r="F119" s="37">
        <v>34</v>
      </c>
      <c r="G119" s="12" t="s">
        <v>32</v>
      </c>
    </row>
    <row r="120" spans="1:7" s="38" customFormat="1" ht="30" customHeight="1">
      <c r="A120" s="12">
        <v>8331</v>
      </c>
      <c r="B120" s="35" t="s">
        <v>193</v>
      </c>
      <c r="C120" s="12" t="s">
        <v>194</v>
      </c>
      <c r="D120" s="12" t="s">
        <v>117</v>
      </c>
      <c r="E120" s="24" t="s">
        <v>57</v>
      </c>
      <c r="F120" s="36">
        <v>35</v>
      </c>
      <c r="G120" s="12" t="s">
        <v>195</v>
      </c>
    </row>
    <row r="121" spans="1:7" s="38" customFormat="1" ht="30" customHeight="1">
      <c r="A121" s="12">
        <v>8333</v>
      </c>
      <c r="B121" s="35" t="s">
        <v>196</v>
      </c>
      <c r="C121" s="12" t="s">
        <v>197</v>
      </c>
      <c r="D121" s="12" t="s">
        <v>117</v>
      </c>
      <c r="E121" s="24" t="s">
        <v>57</v>
      </c>
      <c r="F121" s="37">
        <v>36</v>
      </c>
      <c r="G121" s="12" t="s">
        <v>198</v>
      </c>
    </row>
    <row r="122" spans="1:7" s="38" customFormat="1" ht="30" customHeight="1">
      <c r="A122" s="15">
        <v>8351</v>
      </c>
      <c r="B122" s="35">
        <v>2419019901132</v>
      </c>
      <c r="C122" s="13" t="s">
        <v>199</v>
      </c>
      <c r="D122" s="12" t="s">
        <v>117</v>
      </c>
      <c r="E122" s="24" t="s">
        <v>57</v>
      </c>
      <c r="F122" s="36">
        <v>37</v>
      </c>
      <c r="G122" s="15" t="s">
        <v>200</v>
      </c>
    </row>
    <row r="123" spans="1:7" s="25" customFormat="1" ht="30" customHeight="1">
      <c r="A123" s="12">
        <v>8233</v>
      </c>
      <c r="B123" s="1" t="s">
        <v>201</v>
      </c>
      <c r="C123" s="12" t="s">
        <v>202</v>
      </c>
      <c r="D123" s="12" t="s">
        <v>203</v>
      </c>
      <c r="E123" s="24" t="s">
        <v>57</v>
      </c>
      <c r="F123" s="24">
        <v>1</v>
      </c>
      <c r="G123" s="12" t="s">
        <v>204</v>
      </c>
    </row>
    <row r="124" spans="1:7" s="25" customFormat="1" ht="30" customHeight="1">
      <c r="A124" s="12">
        <v>8360</v>
      </c>
      <c r="B124" s="1">
        <v>2419022201065</v>
      </c>
      <c r="C124" s="12" t="s">
        <v>205</v>
      </c>
      <c r="D124" s="12" t="s">
        <v>203</v>
      </c>
      <c r="E124" s="24" t="s">
        <v>57</v>
      </c>
      <c r="F124" s="24">
        <v>2</v>
      </c>
      <c r="G124" s="12" t="s">
        <v>206</v>
      </c>
    </row>
    <row r="125" spans="1:7" s="25" customFormat="1" ht="30" customHeight="1">
      <c r="A125" s="12">
        <v>8211</v>
      </c>
      <c r="B125" s="1" t="s">
        <v>207</v>
      </c>
      <c r="C125" s="12" t="s">
        <v>208</v>
      </c>
      <c r="D125" s="12" t="s">
        <v>203</v>
      </c>
      <c r="E125" s="24" t="s">
        <v>57</v>
      </c>
      <c r="F125" s="24">
        <v>3</v>
      </c>
      <c r="G125" s="12" t="s">
        <v>209</v>
      </c>
    </row>
    <row r="126" spans="1:7" s="25" customFormat="1" ht="30" customHeight="1">
      <c r="A126" s="12">
        <v>8225</v>
      </c>
      <c r="B126" s="1" t="s">
        <v>210</v>
      </c>
      <c r="C126" s="12" t="s">
        <v>211</v>
      </c>
      <c r="D126" s="12" t="s">
        <v>203</v>
      </c>
      <c r="E126" s="24" t="s">
        <v>57</v>
      </c>
      <c r="F126" s="24">
        <v>4</v>
      </c>
      <c r="G126" s="12" t="s">
        <v>212</v>
      </c>
    </row>
    <row r="127" spans="1:7" s="25" customFormat="1" ht="30" customHeight="1">
      <c r="A127" s="12">
        <v>8214</v>
      </c>
      <c r="B127" s="1" t="s">
        <v>213</v>
      </c>
      <c r="C127" s="12" t="s">
        <v>214</v>
      </c>
      <c r="D127" s="12" t="s">
        <v>203</v>
      </c>
      <c r="E127" s="24" t="s">
        <v>57</v>
      </c>
      <c r="F127" s="24">
        <v>5</v>
      </c>
      <c r="G127" s="12" t="s">
        <v>215</v>
      </c>
    </row>
    <row r="128" spans="1:7" s="25" customFormat="1" ht="30" customHeight="1">
      <c r="A128" s="12">
        <v>8340</v>
      </c>
      <c r="B128" s="1">
        <v>2419022201052</v>
      </c>
      <c r="C128" s="12" t="s">
        <v>216</v>
      </c>
      <c r="D128" s="12" t="s">
        <v>203</v>
      </c>
      <c r="E128" s="24" t="s">
        <v>57</v>
      </c>
      <c r="F128" s="24">
        <v>6</v>
      </c>
      <c r="G128" s="12" t="s">
        <v>217</v>
      </c>
    </row>
    <row r="129" spans="1:7" s="25" customFormat="1" ht="30" customHeight="1">
      <c r="A129" s="12">
        <v>8209</v>
      </c>
      <c r="B129" s="1" t="s">
        <v>218</v>
      </c>
      <c r="C129" s="12" t="s">
        <v>219</v>
      </c>
      <c r="D129" s="12" t="s">
        <v>203</v>
      </c>
      <c r="E129" s="24" t="s">
        <v>57</v>
      </c>
      <c r="F129" s="24">
        <v>7</v>
      </c>
      <c r="G129" s="12" t="s">
        <v>220</v>
      </c>
    </row>
    <row r="130" spans="1:7" s="25" customFormat="1" ht="30" customHeight="1">
      <c r="A130" s="12">
        <v>8244</v>
      </c>
      <c r="B130" s="1" t="s">
        <v>221</v>
      </c>
      <c r="C130" s="12" t="s">
        <v>222</v>
      </c>
      <c r="D130" s="12" t="s">
        <v>203</v>
      </c>
      <c r="E130" s="24" t="s">
        <v>57</v>
      </c>
      <c r="F130" s="24">
        <v>8</v>
      </c>
      <c r="G130" s="12" t="s">
        <v>223</v>
      </c>
    </row>
    <row r="131" spans="1:7" s="25" customFormat="1" ht="30" customHeight="1">
      <c r="A131" s="12">
        <v>8243</v>
      </c>
      <c r="B131" s="1" t="s">
        <v>224</v>
      </c>
      <c r="C131" s="12" t="s">
        <v>225</v>
      </c>
      <c r="D131" s="12" t="s">
        <v>203</v>
      </c>
      <c r="E131" s="24" t="s">
        <v>57</v>
      </c>
      <c r="F131" s="24">
        <v>9</v>
      </c>
      <c r="G131" s="12" t="s">
        <v>226</v>
      </c>
    </row>
    <row r="132" spans="1:7" s="25" customFormat="1" ht="30" customHeight="1">
      <c r="A132" s="12">
        <v>8557</v>
      </c>
      <c r="B132" s="12">
        <v>1009</v>
      </c>
      <c r="C132" s="12" t="s">
        <v>227</v>
      </c>
      <c r="D132" s="12" t="s">
        <v>203</v>
      </c>
      <c r="E132" s="24" t="s">
        <v>57</v>
      </c>
      <c r="F132" s="24">
        <v>10</v>
      </c>
      <c r="G132" s="12" t="s">
        <v>29</v>
      </c>
    </row>
    <row r="133" spans="1:7" s="25" customFormat="1" ht="30" customHeight="1">
      <c r="A133" s="12">
        <v>8208</v>
      </c>
      <c r="B133" s="1" t="s">
        <v>228</v>
      </c>
      <c r="C133" s="12" t="s">
        <v>229</v>
      </c>
      <c r="D133" s="12" t="s">
        <v>203</v>
      </c>
      <c r="E133" s="24" t="s">
        <v>57</v>
      </c>
      <c r="F133" s="24">
        <v>11</v>
      </c>
      <c r="G133" s="12" t="s">
        <v>230</v>
      </c>
    </row>
    <row r="134" spans="1:7" s="25" customFormat="1" ht="30" customHeight="1">
      <c r="A134" s="12">
        <v>8108</v>
      </c>
      <c r="B134" s="1">
        <v>2417012600086</v>
      </c>
      <c r="C134" s="12" t="s">
        <v>231</v>
      </c>
      <c r="D134" s="12" t="s">
        <v>203</v>
      </c>
      <c r="E134" s="24" t="s">
        <v>57</v>
      </c>
      <c r="F134" s="24">
        <v>12</v>
      </c>
      <c r="G134" s="12" t="s">
        <v>232</v>
      </c>
    </row>
    <row r="135" spans="1:7" s="25" customFormat="1" ht="30" customHeight="1">
      <c r="A135" s="12">
        <v>8231</v>
      </c>
      <c r="B135" s="1" t="s">
        <v>233</v>
      </c>
      <c r="C135" s="12" t="s">
        <v>234</v>
      </c>
      <c r="D135" s="12" t="s">
        <v>203</v>
      </c>
      <c r="E135" s="24" t="s">
        <v>57</v>
      </c>
      <c r="F135" s="24">
        <v>13</v>
      </c>
      <c r="G135" s="12" t="s">
        <v>235</v>
      </c>
    </row>
    <row r="136" spans="1:7" s="25" customFormat="1" ht="30" customHeight="1">
      <c r="A136" s="12">
        <v>8223</v>
      </c>
      <c r="B136" s="1">
        <v>2418010700993</v>
      </c>
      <c r="C136" s="12" t="s">
        <v>236</v>
      </c>
      <c r="D136" s="12" t="s">
        <v>203</v>
      </c>
      <c r="E136" s="24" t="s">
        <v>57</v>
      </c>
      <c r="F136" s="24">
        <v>14</v>
      </c>
      <c r="G136" s="12" t="s">
        <v>237</v>
      </c>
    </row>
    <row r="137" spans="1:7" s="25" customFormat="1" ht="30" customHeight="1">
      <c r="A137" s="12">
        <v>8237</v>
      </c>
      <c r="B137" s="1" t="s">
        <v>238</v>
      </c>
      <c r="C137" s="12" t="s">
        <v>239</v>
      </c>
      <c r="D137" s="12" t="s">
        <v>203</v>
      </c>
      <c r="E137" s="24" t="s">
        <v>57</v>
      </c>
      <c r="F137" s="24">
        <v>15</v>
      </c>
      <c r="G137" s="12" t="s">
        <v>240</v>
      </c>
    </row>
    <row r="138" spans="1:7" s="25" customFormat="1" ht="30" customHeight="1">
      <c r="A138" s="12">
        <v>8242</v>
      </c>
      <c r="B138" s="1" t="s">
        <v>241</v>
      </c>
      <c r="C138" s="12" t="s">
        <v>242</v>
      </c>
      <c r="D138" s="12" t="s">
        <v>203</v>
      </c>
      <c r="E138" s="24" t="s">
        <v>57</v>
      </c>
      <c r="F138" s="24">
        <v>16</v>
      </c>
      <c r="G138" s="12" t="s">
        <v>243</v>
      </c>
    </row>
    <row r="139" spans="1:7" s="25" customFormat="1" ht="30" customHeight="1">
      <c r="A139" s="12">
        <v>8256</v>
      </c>
      <c r="B139" s="1">
        <v>2418012600962</v>
      </c>
      <c r="C139" s="12" t="s">
        <v>244</v>
      </c>
      <c r="D139" s="12" t="s">
        <v>203</v>
      </c>
      <c r="E139" s="24" t="s">
        <v>57</v>
      </c>
      <c r="F139" s="24">
        <v>17</v>
      </c>
      <c r="G139" s="12" t="s">
        <v>245</v>
      </c>
    </row>
    <row r="140" spans="1:7" s="25" customFormat="1" ht="30" customHeight="1">
      <c r="A140" s="12">
        <v>8258</v>
      </c>
      <c r="B140" s="1">
        <v>2418013000959</v>
      </c>
      <c r="C140" s="12" t="s">
        <v>246</v>
      </c>
      <c r="D140" s="12" t="s">
        <v>203</v>
      </c>
      <c r="E140" s="24" t="s">
        <v>57</v>
      </c>
      <c r="F140" s="24">
        <v>18</v>
      </c>
      <c r="G140" s="12" t="s">
        <v>247</v>
      </c>
    </row>
    <row r="141" spans="1:7" s="25" customFormat="1" ht="30" customHeight="1">
      <c r="A141" s="12">
        <v>8436</v>
      </c>
      <c r="B141" s="1">
        <v>2420032601136</v>
      </c>
      <c r="C141" s="12" t="s">
        <v>248</v>
      </c>
      <c r="D141" s="12" t="s">
        <v>203</v>
      </c>
      <c r="E141" s="24" t="s">
        <v>57</v>
      </c>
      <c r="F141" s="24">
        <v>19</v>
      </c>
      <c r="G141" s="12" t="s">
        <v>249</v>
      </c>
    </row>
    <row r="142" spans="1:7" s="25" customFormat="1" ht="30" customHeight="1">
      <c r="A142" s="12">
        <v>8437</v>
      </c>
      <c r="B142" s="1">
        <v>2420032601137</v>
      </c>
      <c r="C142" s="12" t="s">
        <v>250</v>
      </c>
      <c r="D142" s="12" t="s">
        <v>203</v>
      </c>
      <c r="E142" s="24" t="s">
        <v>57</v>
      </c>
      <c r="F142" s="24">
        <v>20</v>
      </c>
      <c r="G142" s="12" t="s">
        <v>251</v>
      </c>
    </row>
    <row r="143" spans="1:7" s="25" customFormat="1" ht="30" customHeight="1">
      <c r="A143" s="12">
        <v>8239</v>
      </c>
      <c r="B143" s="1" t="s">
        <v>252</v>
      </c>
      <c r="C143" s="12" t="s">
        <v>253</v>
      </c>
      <c r="D143" s="12" t="s">
        <v>203</v>
      </c>
      <c r="E143" s="24" t="s">
        <v>57</v>
      </c>
      <c r="F143" s="24">
        <v>21</v>
      </c>
      <c r="G143" s="12" t="s">
        <v>254</v>
      </c>
    </row>
    <row r="144" spans="1:7" s="25" customFormat="1" ht="30" customHeight="1">
      <c r="A144" s="12">
        <v>8254</v>
      </c>
      <c r="B144" s="1">
        <v>2418012600966</v>
      </c>
      <c r="C144" s="12" t="s">
        <v>255</v>
      </c>
      <c r="D144" s="12" t="s">
        <v>203</v>
      </c>
      <c r="E144" s="24" t="s">
        <v>57</v>
      </c>
      <c r="F144" s="24">
        <v>22</v>
      </c>
      <c r="G144" s="12" t="s">
        <v>256</v>
      </c>
    </row>
    <row r="145" spans="1:7" s="25" customFormat="1" ht="30" customHeight="1">
      <c r="A145" s="12">
        <v>8556</v>
      </c>
      <c r="B145" s="12">
        <v>1005</v>
      </c>
      <c r="C145" s="12" t="s">
        <v>257</v>
      </c>
      <c r="D145" s="12" t="s">
        <v>203</v>
      </c>
      <c r="E145" s="24" t="s">
        <v>57</v>
      </c>
      <c r="F145" s="24">
        <v>23</v>
      </c>
      <c r="G145" s="12" t="s">
        <v>258</v>
      </c>
    </row>
    <row r="146" spans="1:7" s="25" customFormat="1" ht="30" customHeight="1">
      <c r="A146" s="12">
        <v>8240</v>
      </c>
      <c r="B146" s="1" t="s">
        <v>259</v>
      </c>
      <c r="C146" s="12" t="s">
        <v>260</v>
      </c>
      <c r="D146" s="12" t="s">
        <v>203</v>
      </c>
      <c r="E146" s="24" t="s">
        <v>57</v>
      </c>
      <c r="F146" s="24">
        <v>24</v>
      </c>
      <c r="G146" s="12" t="s">
        <v>261</v>
      </c>
    </row>
    <row r="147" spans="1:7" s="25" customFormat="1" ht="30" customHeight="1">
      <c r="A147" s="12">
        <v>8236</v>
      </c>
      <c r="B147" s="1" t="s">
        <v>262</v>
      </c>
      <c r="C147" s="12" t="s">
        <v>263</v>
      </c>
      <c r="D147" s="12" t="s">
        <v>203</v>
      </c>
      <c r="E147" s="24" t="s">
        <v>57</v>
      </c>
      <c r="F147" s="24">
        <v>25</v>
      </c>
      <c r="G147" s="12" t="s">
        <v>264</v>
      </c>
    </row>
    <row r="148" spans="1:7" s="25" customFormat="1" ht="30" customHeight="1">
      <c r="A148" s="12">
        <v>8475</v>
      </c>
      <c r="B148" s="1">
        <v>2420030701138</v>
      </c>
      <c r="C148" s="12" t="s">
        <v>265</v>
      </c>
      <c r="D148" s="12" t="s">
        <v>203</v>
      </c>
      <c r="E148" s="24" t="s">
        <v>57</v>
      </c>
      <c r="F148" s="24">
        <v>26</v>
      </c>
      <c r="G148" s="12" t="s">
        <v>266</v>
      </c>
    </row>
    <row r="149" spans="1:7" s="25" customFormat="1" ht="30" customHeight="1">
      <c r="A149" s="12">
        <v>8378</v>
      </c>
      <c r="B149" s="1">
        <v>2419020301135</v>
      </c>
      <c r="C149" s="12" t="s">
        <v>267</v>
      </c>
      <c r="D149" s="12" t="s">
        <v>203</v>
      </c>
      <c r="E149" s="24" t="s">
        <v>57</v>
      </c>
      <c r="F149" s="24">
        <v>27</v>
      </c>
      <c r="G149" s="12" t="s">
        <v>268</v>
      </c>
    </row>
    <row r="150" spans="1:7" s="25" customFormat="1" ht="30" customHeight="1">
      <c r="A150" s="12">
        <v>8229</v>
      </c>
      <c r="B150" s="1" t="s">
        <v>269</v>
      </c>
      <c r="C150" s="12" t="s">
        <v>270</v>
      </c>
      <c r="D150" s="12" t="s">
        <v>203</v>
      </c>
      <c r="E150" s="24" t="s">
        <v>57</v>
      </c>
      <c r="F150" s="24">
        <v>28</v>
      </c>
      <c r="G150" s="12" t="s">
        <v>271</v>
      </c>
    </row>
    <row r="151" spans="1:7" s="25" customFormat="1" ht="30" customHeight="1">
      <c r="A151" s="12">
        <v>8257</v>
      </c>
      <c r="B151" s="1">
        <v>2418012600960</v>
      </c>
      <c r="C151" s="12" t="s">
        <v>272</v>
      </c>
      <c r="D151" s="12" t="s">
        <v>203</v>
      </c>
      <c r="E151" s="24" t="s">
        <v>57</v>
      </c>
      <c r="F151" s="24">
        <v>29</v>
      </c>
      <c r="G151" s="12" t="s">
        <v>273</v>
      </c>
    </row>
    <row r="152" spans="1:7" s="25" customFormat="1" ht="30" customHeight="1">
      <c r="A152" s="12">
        <v>8238</v>
      </c>
      <c r="B152" s="1" t="s">
        <v>274</v>
      </c>
      <c r="C152" s="12" t="s">
        <v>275</v>
      </c>
      <c r="D152" s="12" t="s">
        <v>203</v>
      </c>
      <c r="E152" s="24" t="s">
        <v>57</v>
      </c>
      <c r="F152" s="24">
        <v>30</v>
      </c>
      <c r="G152" s="12" t="s">
        <v>276</v>
      </c>
    </row>
    <row r="153" spans="1:7" s="25" customFormat="1" ht="30" customHeight="1">
      <c r="A153" s="12">
        <v>8232</v>
      </c>
      <c r="B153" s="1" t="s">
        <v>277</v>
      </c>
      <c r="C153" s="12" t="s">
        <v>278</v>
      </c>
      <c r="D153" s="12" t="s">
        <v>203</v>
      </c>
      <c r="E153" s="24" t="s">
        <v>57</v>
      </c>
      <c r="F153" s="24">
        <v>31</v>
      </c>
      <c r="G153" s="12" t="s">
        <v>279</v>
      </c>
    </row>
    <row r="154" spans="1:7" s="25" customFormat="1" ht="30" customHeight="1">
      <c r="A154" s="12">
        <v>8241</v>
      </c>
      <c r="B154" s="1" t="s">
        <v>280</v>
      </c>
      <c r="C154" s="12" t="s">
        <v>281</v>
      </c>
      <c r="D154" s="12" t="s">
        <v>203</v>
      </c>
      <c r="E154" s="24" t="s">
        <v>57</v>
      </c>
      <c r="F154" s="24">
        <v>32</v>
      </c>
      <c r="G154" s="12" t="s">
        <v>282</v>
      </c>
    </row>
    <row r="155" spans="1:7" s="25" customFormat="1" ht="30" customHeight="1">
      <c r="A155" s="13">
        <v>8218</v>
      </c>
      <c r="B155" s="40" t="s">
        <v>283</v>
      </c>
      <c r="C155" s="19" t="s">
        <v>284</v>
      </c>
      <c r="D155" s="13" t="s">
        <v>203</v>
      </c>
      <c r="E155" s="36" t="s">
        <v>34</v>
      </c>
      <c r="F155" s="41">
        <v>1</v>
      </c>
      <c r="G155" s="42" t="s">
        <v>285</v>
      </c>
    </row>
    <row r="156" spans="1:7" s="25" customFormat="1" ht="30" customHeight="1">
      <c r="A156" s="13">
        <v>8249</v>
      </c>
      <c r="B156" s="40">
        <v>2418019900970</v>
      </c>
      <c r="C156" s="19" t="s">
        <v>286</v>
      </c>
      <c r="D156" s="13" t="s">
        <v>203</v>
      </c>
      <c r="E156" s="36" t="s">
        <v>34</v>
      </c>
      <c r="F156" s="41">
        <v>2</v>
      </c>
      <c r="G156" s="42" t="s">
        <v>287</v>
      </c>
    </row>
    <row r="157" spans="1:7" s="25" customFormat="1" ht="30" customHeight="1">
      <c r="A157" s="13">
        <v>8248</v>
      </c>
      <c r="B157" s="40">
        <v>24180199979</v>
      </c>
      <c r="C157" s="19" t="s">
        <v>288</v>
      </c>
      <c r="D157" s="13" t="s">
        <v>203</v>
      </c>
      <c r="E157" s="36" t="s">
        <v>34</v>
      </c>
      <c r="F157" s="41">
        <v>3</v>
      </c>
      <c r="G157" s="42" t="s">
        <v>289</v>
      </c>
    </row>
    <row r="158" spans="1:7" s="25" customFormat="1" ht="30" customHeight="1">
      <c r="A158" s="13">
        <v>8212</v>
      </c>
      <c r="B158" s="40" t="s">
        <v>290</v>
      </c>
      <c r="C158" s="19" t="s">
        <v>291</v>
      </c>
      <c r="D158" s="13" t="s">
        <v>203</v>
      </c>
      <c r="E158" s="36" t="s">
        <v>34</v>
      </c>
      <c r="F158" s="41">
        <v>4</v>
      </c>
      <c r="G158" s="42" t="s">
        <v>292</v>
      </c>
    </row>
    <row r="159" spans="1:7" s="25" customFormat="1" ht="30" customHeight="1">
      <c r="A159" s="13">
        <v>8262</v>
      </c>
      <c r="B159" s="40">
        <v>2418012400963</v>
      </c>
      <c r="C159" s="19" t="s">
        <v>293</v>
      </c>
      <c r="D159" s="13" t="s">
        <v>203</v>
      </c>
      <c r="E159" s="36" t="s">
        <v>34</v>
      </c>
      <c r="F159" s="41">
        <v>5</v>
      </c>
      <c r="G159" s="42" t="s">
        <v>294</v>
      </c>
    </row>
    <row r="160" spans="1:7" s="25" customFormat="1" ht="30" customHeight="1">
      <c r="A160" s="13">
        <v>8228</v>
      </c>
      <c r="B160" s="40" t="s">
        <v>295</v>
      </c>
      <c r="C160" s="19" t="s">
        <v>296</v>
      </c>
      <c r="D160" s="13" t="s">
        <v>203</v>
      </c>
      <c r="E160" s="36" t="s">
        <v>34</v>
      </c>
      <c r="F160" s="41">
        <v>6</v>
      </c>
      <c r="G160" s="42" t="s">
        <v>297</v>
      </c>
    </row>
    <row r="161" spans="1:7" s="25" customFormat="1" ht="30" customHeight="1">
      <c r="A161" s="13">
        <v>8251</v>
      </c>
      <c r="B161" s="40">
        <v>2418019900980</v>
      </c>
      <c r="C161" s="19" t="s">
        <v>298</v>
      </c>
      <c r="D161" s="13" t="s">
        <v>203</v>
      </c>
      <c r="E161" s="36" t="s">
        <v>34</v>
      </c>
      <c r="F161" s="41">
        <v>7</v>
      </c>
      <c r="G161" s="42" t="s">
        <v>299</v>
      </c>
    </row>
    <row r="162" spans="1:7" s="25" customFormat="1" ht="30" customHeight="1">
      <c r="A162" s="13">
        <v>8226</v>
      </c>
      <c r="B162" s="40" t="s">
        <v>300</v>
      </c>
      <c r="C162" s="19" t="s">
        <v>301</v>
      </c>
      <c r="D162" s="13" t="s">
        <v>203</v>
      </c>
      <c r="E162" s="36" t="s">
        <v>34</v>
      </c>
      <c r="F162" s="41">
        <v>8</v>
      </c>
      <c r="G162" s="42" t="s">
        <v>302</v>
      </c>
    </row>
    <row r="163" spans="1:7" s="25" customFormat="1" ht="30" customHeight="1">
      <c r="A163" s="13">
        <v>8263</v>
      </c>
      <c r="B163" s="40">
        <v>2418012600969</v>
      </c>
      <c r="C163" s="19" t="s">
        <v>303</v>
      </c>
      <c r="D163" s="13" t="s">
        <v>203</v>
      </c>
      <c r="E163" s="36" t="s">
        <v>34</v>
      </c>
      <c r="F163" s="41">
        <v>9</v>
      </c>
      <c r="G163" s="42" t="s">
        <v>304</v>
      </c>
    </row>
    <row r="164" spans="1:7" s="25" customFormat="1" ht="30" customHeight="1">
      <c r="A164" s="13">
        <v>8217</v>
      </c>
      <c r="B164" s="40" t="s">
        <v>305</v>
      </c>
      <c r="C164" s="19" t="s">
        <v>306</v>
      </c>
      <c r="D164" s="13" t="s">
        <v>203</v>
      </c>
      <c r="E164" s="36" t="s">
        <v>34</v>
      </c>
      <c r="F164" s="41">
        <v>10</v>
      </c>
      <c r="G164" s="42" t="s">
        <v>307</v>
      </c>
    </row>
    <row r="165" spans="1:7" s="25" customFormat="1" ht="30" customHeight="1">
      <c r="A165" s="13">
        <v>8216</v>
      </c>
      <c r="B165" s="40" t="s">
        <v>308</v>
      </c>
      <c r="C165" s="19" t="s">
        <v>309</v>
      </c>
      <c r="D165" s="13" t="s">
        <v>203</v>
      </c>
      <c r="E165" s="36" t="s">
        <v>34</v>
      </c>
      <c r="F165" s="41">
        <v>11</v>
      </c>
      <c r="G165" s="42" t="s">
        <v>310</v>
      </c>
    </row>
    <row r="166" spans="1:7" s="25" customFormat="1" ht="30" customHeight="1">
      <c r="A166" s="13">
        <v>8230</v>
      </c>
      <c r="B166" s="40" t="s">
        <v>311</v>
      </c>
      <c r="C166" s="19" t="s">
        <v>312</v>
      </c>
      <c r="D166" s="13" t="s">
        <v>203</v>
      </c>
      <c r="E166" s="36" t="s">
        <v>34</v>
      </c>
      <c r="F166" s="41">
        <v>12</v>
      </c>
      <c r="G166" s="42" t="s">
        <v>313</v>
      </c>
    </row>
    <row r="167" spans="1:7" s="25" customFormat="1" ht="30" customHeight="1">
      <c r="A167" s="13">
        <v>8210</v>
      </c>
      <c r="B167" s="40" t="s">
        <v>314</v>
      </c>
      <c r="C167" s="19" t="s">
        <v>315</v>
      </c>
      <c r="D167" s="13" t="s">
        <v>203</v>
      </c>
      <c r="E167" s="36" t="s">
        <v>34</v>
      </c>
      <c r="F167" s="41">
        <v>13</v>
      </c>
      <c r="G167" s="42" t="s">
        <v>316</v>
      </c>
    </row>
    <row r="168" spans="1:7" s="25" customFormat="1" ht="30" customHeight="1">
      <c r="A168" s="13">
        <v>8111</v>
      </c>
      <c r="B168" s="40">
        <v>2417013000053</v>
      </c>
      <c r="C168" s="19" t="s">
        <v>317</v>
      </c>
      <c r="D168" s="13" t="s">
        <v>203</v>
      </c>
      <c r="E168" s="36" t="s">
        <v>34</v>
      </c>
      <c r="F168" s="41">
        <v>14</v>
      </c>
      <c r="G168" s="42" t="s">
        <v>318</v>
      </c>
    </row>
    <row r="169" spans="1:7" s="25" customFormat="1" ht="30" customHeight="1">
      <c r="A169" s="13">
        <v>8260</v>
      </c>
      <c r="B169" s="40">
        <v>2418012400964</v>
      </c>
      <c r="C169" s="19" t="s">
        <v>319</v>
      </c>
      <c r="D169" s="13" t="s">
        <v>203</v>
      </c>
      <c r="E169" s="36" t="s">
        <v>34</v>
      </c>
      <c r="F169" s="41">
        <v>15</v>
      </c>
      <c r="G169" s="42" t="s">
        <v>320</v>
      </c>
    </row>
    <row r="170" spans="1:7" s="25" customFormat="1" ht="30" customHeight="1">
      <c r="A170" s="13">
        <v>8439</v>
      </c>
      <c r="B170" s="40">
        <v>2420032601140</v>
      </c>
      <c r="C170" s="19" t="s">
        <v>229</v>
      </c>
      <c r="D170" s="13" t="s">
        <v>203</v>
      </c>
      <c r="E170" s="36" t="s">
        <v>34</v>
      </c>
      <c r="F170" s="41">
        <v>16</v>
      </c>
      <c r="G170" s="42" t="s">
        <v>321</v>
      </c>
    </row>
    <row r="171" spans="1:7" s="25" customFormat="1" ht="30" customHeight="1">
      <c r="A171" s="13">
        <v>8246</v>
      </c>
      <c r="B171" s="40">
        <v>2418019900972</v>
      </c>
      <c r="C171" s="19" t="s">
        <v>322</v>
      </c>
      <c r="D171" s="13" t="s">
        <v>203</v>
      </c>
      <c r="E171" s="36" t="s">
        <v>34</v>
      </c>
      <c r="F171" s="41">
        <v>17</v>
      </c>
      <c r="G171" s="42" t="s">
        <v>321</v>
      </c>
    </row>
    <row r="172" spans="1:7" s="25" customFormat="1" ht="30" customHeight="1">
      <c r="A172" s="13">
        <v>8277</v>
      </c>
      <c r="B172" s="40">
        <v>2418010500995</v>
      </c>
      <c r="C172" s="19" t="s">
        <v>323</v>
      </c>
      <c r="D172" s="13" t="s">
        <v>203</v>
      </c>
      <c r="E172" s="36" t="s">
        <v>34</v>
      </c>
      <c r="F172" s="41">
        <v>18</v>
      </c>
      <c r="G172" s="42" t="s">
        <v>324</v>
      </c>
    </row>
    <row r="173" spans="1:7" s="25" customFormat="1" ht="30" customHeight="1">
      <c r="A173" s="13">
        <v>8221</v>
      </c>
      <c r="B173" s="40" t="s">
        <v>325</v>
      </c>
      <c r="C173" s="19" t="s">
        <v>326</v>
      </c>
      <c r="D173" s="13" t="s">
        <v>203</v>
      </c>
      <c r="E173" s="36" t="s">
        <v>34</v>
      </c>
      <c r="F173" s="41">
        <v>19</v>
      </c>
      <c r="G173" s="42" t="s">
        <v>327</v>
      </c>
    </row>
    <row r="174" spans="1:7" s="25" customFormat="1" ht="30" customHeight="1">
      <c r="A174" s="13">
        <v>8259</v>
      </c>
      <c r="B174" s="40">
        <v>2418012600968</v>
      </c>
      <c r="C174" s="19" t="s">
        <v>328</v>
      </c>
      <c r="D174" s="13" t="s">
        <v>203</v>
      </c>
      <c r="E174" s="36" t="s">
        <v>34</v>
      </c>
      <c r="F174" s="41">
        <v>20</v>
      </c>
      <c r="G174" s="42" t="s">
        <v>329</v>
      </c>
    </row>
    <row r="175" spans="1:7" s="25" customFormat="1" ht="30" customHeight="1">
      <c r="A175" s="13">
        <v>8245</v>
      </c>
      <c r="B175" s="43" t="s">
        <v>330</v>
      </c>
      <c r="C175" s="19" t="s">
        <v>331</v>
      </c>
      <c r="D175" s="13" t="s">
        <v>203</v>
      </c>
      <c r="E175" s="36" t="s">
        <v>34</v>
      </c>
      <c r="F175" s="41">
        <v>21</v>
      </c>
      <c r="G175" s="42" t="s">
        <v>332</v>
      </c>
    </row>
    <row r="176" spans="1:7" s="25" customFormat="1" ht="30" customHeight="1">
      <c r="A176" s="13">
        <v>8213</v>
      </c>
      <c r="B176" s="40" t="s">
        <v>333</v>
      </c>
      <c r="C176" s="19" t="s">
        <v>334</v>
      </c>
      <c r="D176" s="13" t="s">
        <v>203</v>
      </c>
      <c r="E176" s="36" t="s">
        <v>34</v>
      </c>
      <c r="F176" s="41">
        <v>22</v>
      </c>
      <c r="G176" s="42" t="s">
        <v>335</v>
      </c>
    </row>
    <row r="177" spans="1:7" s="25" customFormat="1" ht="30" customHeight="1">
      <c r="A177" s="13">
        <v>8247</v>
      </c>
      <c r="B177" s="43" t="s">
        <v>336</v>
      </c>
      <c r="C177" s="19" t="s">
        <v>337</v>
      </c>
      <c r="D177" s="13" t="s">
        <v>203</v>
      </c>
      <c r="E177" s="36" t="s">
        <v>34</v>
      </c>
      <c r="F177" s="41">
        <v>23</v>
      </c>
      <c r="G177" s="42" t="s">
        <v>338</v>
      </c>
    </row>
    <row r="178" spans="1:7" s="25" customFormat="1" ht="30" customHeight="1">
      <c r="A178" s="13">
        <v>8559</v>
      </c>
      <c r="B178" s="40">
        <v>1007</v>
      </c>
      <c r="C178" s="19" t="s">
        <v>339</v>
      </c>
      <c r="D178" s="13" t="s">
        <v>203</v>
      </c>
      <c r="E178" s="36" t="s">
        <v>34</v>
      </c>
      <c r="F178" s="41">
        <v>24</v>
      </c>
      <c r="G178" s="42" t="s">
        <v>340</v>
      </c>
    </row>
    <row r="179" spans="1:7" s="25" customFormat="1" ht="30" customHeight="1">
      <c r="A179" s="13">
        <v>8261</v>
      </c>
      <c r="B179" s="40">
        <v>2418012600965</v>
      </c>
      <c r="C179" s="19" t="s">
        <v>341</v>
      </c>
      <c r="D179" s="13" t="s">
        <v>203</v>
      </c>
      <c r="E179" s="36" t="s">
        <v>34</v>
      </c>
      <c r="F179" s="41">
        <v>25</v>
      </c>
      <c r="G179" s="42" t="s">
        <v>342</v>
      </c>
    </row>
    <row r="180" spans="1:7" s="25" customFormat="1" ht="30" customHeight="1">
      <c r="A180" s="13">
        <v>8253</v>
      </c>
      <c r="B180" s="43" t="s">
        <v>343</v>
      </c>
      <c r="C180" s="19" t="s">
        <v>344</v>
      </c>
      <c r="D180" s="13" t="s">
        <v>203</v>
      </c>
      <c r="E180" s="36" t="s">
        <v>34</v>
      </c>
      <c r="F180" s="41">
        <v>26</v>
      </c>
      <c r="G180" s="42" t="s">
        <v>345</v>
      </c>
    </row>
    <row r="181" spans="1:7" s="25" customFormat="1" ht="30" customHeight="1">
      <c r="A181" s="13">
        <v>8145</v>
      </c>
      <c r="B181" s="40" t="s">
        <v>346</v>
      </c>
      <c r="C181" s="19" t="s">
        <v>347</v>
      </c>
      <c r="D181" s="13" t="s">
        <v>203</v>
      </c>
      <c r="E181" s="36" t="s">
        <v>34</v>
      </c>
      <c r="F181" s="41">
        <v>27</v>
      </c>
      <c r="G181" s="42" t="s">
        <v>348</v>
      </c>
    </row>
    <row r="182" spans="1:7" s="25" customFormat="1" ht="30" customHeight="1">
      <c r="A182" s="13">
        <v>8227</v>
      </c>
      <c r="B182" s="40" t="s">
        <v>349</v>
      </c>
      <c r="C182" s="19" t="s">
        <v>350</v>
      </c>
      <c r="D182" s="13" t="s">
        <v>203</v>
      </c>
      <c r="E182" s="36" t="s">
        <v>34</v>
      </c>
      <c r="F182" s="41">
        <v>28</v>
      </c>
      <c r="G182" s="42" t="s">
        <v>351</v>
      </c>
    </row>
    <row r="183" spans="1:7" s="25" customFormat="1" ht="30" customHeight="1">
      <c r="A183" s="13">
        <v>8250</v>
      </c>
      <c r="B183" s="43" t="s">
        <v>352</v>
      </c>
      <c r="C183" s="19" t="s">
        <v>353</v>
      </c>
      <c r="D183" s="13" t="s">
        <v>203</v>
      </c>
      <c r="E183" s="36" t="s">
        <v>34</v>
      </c>
      <c r="F183" s="41">
        <v>29</v>
      </c>
      <c r="G183" s="42" t="s">
        <v>354</v>
      </c>
    </row>
    <row r="184" spans="1:7" s="25" customFormat="1" ht="30" customHeight="1">
      <c r="A184" s="13">
        <v>8252</v>
      </c>
      <c r="B184" s="43" t="s">
        <v>355</v>
      </c>
      <c r="C184" s="19" t="s">
        <v>356</v>
      </c>
      <c r="D184" s="13" t="s">
        <v>203</v>
      </c>
      <c r="E184" s="36" t="s">
        <v>34</v>
      </c>
      <c r="F184" s="41">
        <v>30</v>
      </c>
      <c r="G184" s="42" t="s">
        <v>357</v>
      </c>
    </row>
    <row r="185" spans="1:7" s="25" customFormat="1" ht="30" customHeight="1">
      <c r="A185" s="13">
        <v>8235</v>
      </c>
      <c r="B185" s="40" t="s">
        <v>358</v>
      </c>
      <c r="C185" s="19" t="s">
        <v>359</v>
      </c>
      <c r="D185" s="13" t="s">
        <v>203</v>
      </c>
      <c r="E185" s="36" t="s">
        <v>34</v>
      </c>
      <c r="F185" s="41">
        <v>31</v>
      </c>
      <c r="G185" s="42" t="s">
        <v>360</v>
      </c>
    </row>
    <row r="186" spans="1:7" s="25" customFormat="1" ht="30" customHeight="1">
      <c r="A186" s="13">
        <v>8361</v>
      </c>
      <c r="B186" s="40">
        <v>2419022201073</v>
      </c>
      <c r="C186" s="19" t="s">
        <v>361</v>
      </c>
      <c r="D186" s="13" t="s">
        <v>203</v>
      </c>
      <c r="E186" s="36" t="s">
        <v>34</v>
      </c>
      <c r="F186" s="41">
        <v>32</v>
      </c>
      <c r="G186" s="42" t="s">
        <v>362</v>
      </c>
    </row>
    <row r="187" spans="1:7" s="25" customFormat="1" ht="30" customHeight="1">
      <c r="A187" s="13">
        <v>8438</v>
      </c>
      <c r="B187" s="40">
        <v>2420032601139</v>
      </c>
      <c r="C187" s="19" t="s">
        <v>363</v>
      </c>
      <c r="D187" s="13" t="s">
        <v>203</v>
      </c>
      <c r="E187" s="36" t="s">
        <v>34</v>
      </c>
      <c r="F187" s="41">
        <v>33</v>
      </c>
      <c r="G187" s="42" t="s">
        <v>364</v>
      </c>
    </row>
    <row r="188" spans="1:7" s="25" customFormat="1" ht="30" customHeight="1">
      <c r="A188" s="13">
        <v>8138</v>
      </c>
      <c r="B188" s="40" t="s">
        <v>365</v>
      </c>
      <c r="C188" s="19" t="s">
        <v>366</v>
      </c>
      <c r="D188" s="13" t="s">
        <v>203</v>
      </c>
      <c r="E188" s="36" t="s">
        <v>34</v>
      </c>
      <c r="F188" s="41">
        <v>34</v>
      </c>
      <c r="G188" s="42" t="s">
        <v>367</v>
      </c>
    </row>
    <row r="189" spans="1:7" s="25" customFormat="1" ht="30" customHeight="1">
      <c r="A189" s="14">
        <v>8067</v>
      </c>
      <c r="B189" s="44">
        <v>2417010100075</v>
      </c>
      <c r="C189" s="14" t="s">
        <v>438</v>
      </c>
      <c r="D189" s="12" t="s">
        <v>490</v>
      </c>
      <c r="E189" s="24" t="s">
        <v>57</v>
      </c>
      <c r="F189" s="24">
        <v>1</v>
      </c>
      <c r="G189" s="14" t="s">
        <v>439</v>
      </c>
    </row>
    <row r="190" spans="1:7" s="25" customFormat="1" ht="30" customHeight="1">
      <c r="A190" s="14">
        <v>8109</v>
      </c>
      <c r="B190" s="44">
        <v>2417013100077</v>
      </c>
      <c r="C190" s="14" t="s">
        <v>440</v>
      </c>
      <c r="D190" s="12" t="s">
        <v>490</v>
      </c>
      <c r="E190" s="24" t="s">
        <v>57</v>
      </c>
      <c r="F190" s="24">
        <v>3</v>
      </c>
      <c r="G190" s="14" t="s">
        <v>441</v>
      </c>
    </row>
    <row r="191" spans="1:7" s="25" customFormat="1" ht="30" customHeight="1">
      <c r="A191" s="14">
        <v>8063</v>
      </c>
      <c r="B191" s="44">
        <v>2417010600079</v>
      </c>
      <c r="C191" s="14" t="s">
        <v>442</v>
      </c>
      <c r="D191" s="12" t="s">
        <v>490</v>
      </c>
      <c r="E191" s="24" t="s">
        <v>57</v>
      </c>
      <c r="F191" s="24">
        <v>4</v>
      </c>
      <c r="G191" s="14" t="s">
        <v>443</v>
      </c>
    </row>
    <row r="192" spans="1:7" s="25" customFormat="1" ht="30" customHeight="1">
      <c r="A192" s="14">
        <v>8472</v>
      </c>
      <c r="B192" s="1">
        <v>2420040201143</v>
      </c>
      <c r="C192" s="14" t="s">
        <v>444</v>
      </c>
      <c r="D192" s="12" t="s">
        <v>490</v>
      </c>
      <c r="E192" s="24" t="s">
        <v>57</v>
      </c>
      <c r="F192" s="24">
        <v>5</v>
      </c>
      <c r="G192" s="14" t="s">
        <v>445</v>
      </c>
    </row>
    <row r="193" spans="1:7" s="25" customFormat="1" ht="30" customHeight="1">
      <c r="A193" s="14">
        <v>8074</v>
      </c>
      <c r="B193" s="79">
        <v>2417010200080</v>
      </c>
      <c r="C193" s="14" t="s">
        <v>446</v>
      </c>
      <c r="D193" s="12" t="s">
        <v>490</v>
      </c>
      <c r="E193" s="24" t="s">
        <v>57</v>
      </c>
      <c r="F193" s="24">
        <v>6</v>
      </c>
      <c r="G193" s="14" t="s">
        <v>447</v>
      </c>
    </row>
    <row r="194" spans="1:7" s="25" customFormat="1" ht="30" customHeight="1">
      <c r="A194" s="14">
        <v>8107</v>
      </c>
      <c r="B194" s="79">
        <v>2417012600081</v>
      </c>
      <c r="C194" s="14" t="s">
        <v>448</v>
      </c>
      <c r="D194" s="12" t="s">
        <v>490</v>
      </c>
      <c r="E194" s="24" t="s">
        <v>57</v>
      </c>
      <c r="F194" s="24">
        <v>7</v>
      </c>
      <c r="G194" s="14" t="s">
        <v>449</v>
      </c>
    </row>
    <row r="195" spans="1:7" s="25" customFormat="1" ht="30" customHeight="1">
      <c r="A195" s="14">
        <v>8053</v>
      </c>
      <c r="B195" s="79">
        <v>2417010700082</v>
      </c>
      <c r="C195" s="14" t="s">
        <v>450</v>
      </c>
      <c r="D195" s="12" t="s">
        <v>490</v>
      </c>
      <c r="E195" s="24" t="s">
        <v>57</v>
      </c>
      <c r="F195" s="24">
        <v>8</v>
      </c>
      <c r="G195" s="14" t="s">
        <v>451</v>
      </c>
    </row>
    <row r="196" spans="1:7" s="25" customFormat="1" ht="30" customHeight="1">
      <c r="A196" s="14">
        <v>8068</v>
      </c>
      <c r="B196" s="44">
        <v>2417010200083</v>
      </c>
      <c r="C196" s="14" t="s">
        <v>452</v>
      </c>
      <c r="D196" s="12" t="s">
        <v>490</v>
      </c>
      <c r="E196" s="24" t="s">
        <v>57</v>
      </c>
      <c r="F196" s="24">
        <v>9</v>
      </c>
      <c r="G196" s="14" t="s">
        <v>453</v>
      </c>
    </row>
    <row r="197" spans="1:7" s="25" customFormat="1" ht="30" customHeight="1">
      <c r="A197" s="14">
        <v>8265</v>
      </c>
      <c r="B197" s="44">
        <v>2418022600989</v>
      </c>
      <c r="C197" s="14" t="s">
        <v>454</v>
      </c>
      <c r="D197" s="12" t="s">
        <v>490</v>
      </c>
      <c r="E197" s="24" t="s">
        <v>57</v>
      </c>
      <c r="F197" s="24">
        <v>12</v>
      </c>
      <c r="G197" s="14" t="s">
        <v>455</v>
      </c>
    </row>
    <row r="198" spans="1:7" s="25" customFormat="1" ht="30" customHeight="1">
      <c r="A198" s="14">
        <v>8056</v>
      </c>
      <c r="B198" s="44">
        <v>2417010700087</v>
      </c>
      <c r="C198" s="14" t="s">
        <v>456</v>
      </c>
      <c r="D198" s="12" t="s">
        <v>490</v>
      </c>
      <c r="E198" s="24" t="s">
        <v>57</v>
      </c>
      <c r="F198" s="24">
        <v>13</v>
      </c>
      <c r="G198" s="14" t="s">
        <v>457</v>
      </c>
    </row>
    <row r="199" spans="1:7" s="25" customFormat="1" ht="30" customHeight="1">
      <c r="A199" s="14">
        <v>8064</v>
      </c>
      <c r="B199" s="44">
        <v>2417010300088</v>
      </c>
      <c r="C199" s="14" t="s">
        <v>458</v>
      </c>
      <c r="D199" s="12" t="s">
        <v>490</v>
      </c>
      <c r="E199" s="24" t="s">
        <v>57</v>
      </c>
      <c r="F199" s="24">
        <v>14</v>
      </c>
      <c r="G199" s="14" t="s">
        <v>459</v>
      </c>
    </row>
    <row r="200" spans="1:7" s="25" customFormat="1" ht="30" customHeight="1">
      <c r="A200" s="14">
        <v>8362</v>
      </c>
      <c r="B200" s="44">
        <v>2419032201074</v>
      </c>
      <c r="C200" s="14" t="s">
        <v>460</v>
      </c>
      <c r="D200" s="12" t="s">
        <v>490</v>
      </c>
      <c r="E200" s="24" t="s">
        <v>57</v>
      </c>
      <c r="F200" s="24">
        <v>15</v>
      </c>
      <c r="G200" s="14" t="s">
        <v>461</v>
      </c>
    </row>
    <row r="201" spans="1:7" s="25" customFormat="1" ht="30" customHeight="1">
      <c r="A201" s="14">
        <v>8065</v>
      </c>
      <c r="B201" s="44">
        <v>2417010700091</v>
      </c>
      <c r="C201" s="14" t="s">
        <v>462</v>
      </c>
      <c r="D201" s="12" t="s">
        <v>490</v>
      </c>
      <c r="E201" s="24" t="s">
        <v>57</v>
      </c>
      <c r="F201" s="24">
        <v>18</v>
      </c>
      <c r="G201" s="14" t="s">
        <v>463</v>
      </c>
    </row>
    <row r="202" spans="1:7" s="25" customFormat="1" ht="30" customHeight="1">
      <c r="A202" s="14">
        <v>8441</v>
      </c>
      <c r="B202" s="44" t="s">
        <v>464</v>
      </c>
      <c r="C202" s="14" t="s">
        <v>465</v>
      </c>
      <c r="D202" s="12" t="s">
        <v>490</v>
      </c>
      <c r="E202" s="24" t="s">
        <v>57</v>
      </c>
      <c r="F202" s="24">
        <v>19</v>
      </c>
      <c r="G202" s="14" t="s">
        <v>466</v>
      </c>
    </row>
    <row r="203" spans="1:7" s="25" customFormat="1" ht="30" customHeight="1">
      <c r="A203" s="14">
        <v>8264</v>
      </c>
      <c r="B203" s="44">
        <v>2418022400988</v>
      </c>
      <c r="C203" s="14" t="s">
        <v>467</v>
      </c>
      <c r="D203" s="12" t="s">
        <v>490</v>
      </c>
      <c r="E203" s="24" t="s">
        <v>57</v>
      </c>
      <c r="F203" s="24">
        <v>21</v>
      </c>
      <c r="G203" s="14" t="s">
        <v>468</v>
      </c>
    </row>
    <row r="204" spans="1:7" s="25" customFormat="1" ht="30" customHeight="1">
      <c r="A204" s="14">
        <v>8047</v>
      </c>
      <c r="B204" s="44">
        <v>2417010300093</v>
      </c>
      <c r="C204" s="14" t="s">
        <v>469</v>
      </c>
      <c r="D204" s="12" t="s">
        <v>490</v>
      </c>
      <c r="E204" s="24" t="s">
        <v>57</v>
      </c>
      <c r="F204" s="24">
        <v>22</v>
      </c>
      <c r="G204" s="14" t="s">
        <v>470</v>
      </c>
    </row>
    <row r="205" spans="1:7" s="25" customFormat="1" ht="30" customHeight="1">
      <c r="A205" s="14">
        <v>8440</v>
      </c>
      <c r="B205" s="44" t="s">
        <v>471</v>
      </c>
      <c r="C205" s="14" t="s">
        <v>472</v>
      </c>
      <c r="D205" s="12" t="s">
        <v>490</v>
      </c>
      <c r="E205" s="24" t="s">
        <v>57</v>
      </c>
      <c r="F205" s="24">
        <v>23</v>
      </c>
      <c r="G205" s="14" t="s">
        <v>473</v>
      </c>
    </row>
    <row r="206" spans="1:7" s="25" customFormat="1" ht="30" customHeight="1">
      <c r="A206" s="14">
        <v>8104</v>
      </c>
      <c r="B206" s="44">
        <v>2417010600094</v>
      </c>
      <c r="C206" s="14" t="s">
        <v>474</v>
      </c>
      <c r="D206" s="12" t="s">
        <v>490</v>
      </c>
      <c r="E206" s="24" t="s">
        <v>57</v>
      </c>
      <c r="F206" s="24">
        <v>24</v>
      </c>
      <c r="G206" s="14" t="s">
        <v>25</v>
      </c>
    </row>
    <row r="207" spans="1:7" s="25" customFormat="1" ht="30" customHeight="1">
      <c r="A207" s="14">
        <v>8046</v>
      </c>
      <c r="B207" s="44">
        <v>2417010300096</v>
      </c>
      <c r="C207" s="14" t="s">
        <v>475</v>
      </c>
      <c r="D207" s="12" t="s">
        <v>490</v>
      </c>
      <c r="E207" s="24" t="s">
        <v>57</v>
      </c>
      <c r="F207" s="24">
        <v>26</v>
      </c>
      <c r="G207" s="14" t="s">
        <v>476</v>
      </c>
    </row>
    <row r="208" spans="1:7" s="25" customFormat="1" ht="30" customHeight="1">
      <c r="A208" s="14">
        <v>8071</v>
      </c>
      <c r="B208" s="44">
        <v>2417010300098</v>
      </c>
      <c r="C208" s="14" t="s">
        <v>477</v>
      </c>
      <c r="D208" s="12" t="s">
        <v>490</v>
      </c>
      <c r="E208" s="24" t="s">
        <v>57</v>
      </c>
      <c r="F208" s="24">
        <v>28</v>
      </c>
      <c r="G208" s="14" t="s">
        <v>478</v>
      </c>
    </row>
    <row r="209" spans="1:7" s="25" customFormat="1" ht="30" customHeight="1">
      <c r="A209" s="14">
        <v>8070</v>
      </c>
      <c r="B209" s="44">
        <v>2417010200099</v>
      </c>
      <c r="C209" s="14" t="s">
        <v>479</v>
      </c>
      <c r="D209" s="12" t="s">
        <v>490</v>
      </c>
      <c r="E209" s="24" t="s">
        <v>57</v>
      </c>
      <c r="F209" s="24">
        <v>29</v>
      </c>
      <c r="G209" s="14" t="s">
        <v>480</v>
      </c>
    </row>
    <row r="210" spans="1:7" s="25" customFormat="1" ht="30" customHeight="1">
      <c r="A210" s="14">
        <v>8341</v>
      </c>
      <c r="B210" s="44">
        <v>2419032201050</v>
      </c>
      <c r="C210" s="14" t="s">
        <v>481</v>
      </c>
      <c r="D210" s="12" t="s">
        <v>490</v>
      </c>
      <c r="E210" s="24" t="s">
        <v>57</v>
      </c>
      <c r="F210" s="24">
        <v>30</v>
      </c>
      <c r="G210" s="14" t="s">
        <v>482</v>
      </c>
    </row>
    <row r="211" spans="1:7" s="25" customFormat="1" ht="30" customHeight="1">
      <c r="A211" s="14">
        <v>8069</v>
      </c>
      <c r="B211" s="44">
        <v>2417010200100</v>
      </c>
      <c r="C211" s="14" t="s">
        <v>483</v>
      </c>
      <c r="D211" s="12" t="s">
        <v>490</v>
      </c>
      <c r="E211" s="24" t="s">
        <v>57</v>
      </c>
      <c r="F211" s="24">
        <v>31</v>
      </c>
      <c r="G211" s="14" t="s">
        <v>484</v>
      </c>
    </row>
    <row r="212" spans="1:7" s="25" customFormat="1" ht="30" customHeight="1">
      <c r="A212" s="14">
        <v>8073</v>
      </c>
      <c r="B212" s="44">
        <v>2417010200101</v>
      </c>
      <c r="C212" s="14" t="s">
        <v>485</v>
      </c>
      <c r="D212" s="12" t="s">
        <v>490</v>
      </c>
      <c r="E212" s="24" t="s">
        <v>57</v>
      </c>
      <c r="F212" s="24">
        <v>32</v>
      </c>
      <c r="G212" s="14" t="s">
        <v>486</v>
      </c>
    </row>
    <row r="213" spans="1:7" s="25" customFormat="1" ht="30" customHeight="1">
      <c r="A213" s="14">
        <v>8106</v>
      </c>
      <c r="B213" s="44">
        <v>2417012400102</v>
      </c>
      <c r="C213" s="14" t="s">
        <v>487</v>
      </c>
      <c r="D213" s="12" t="s">
        <v>490</v>
      </c>
      <c r="E213" s="24" t="s">
        <v>57</v>
      </c>
      <c r="F213" s="24">
        <v>33</v>
      </c>
      <c r="G213" s="14" t="s">
        <v>488</v>
      </c>
    </row>
    <row r="214" spans="1:7" s="25" customFormat="1" ht="30" customHeight="1">
      <c r="A214" s="12">
        <v>8072</v>
      </c>
      <c r="B214" s="35">
        <v>2417010200045</v>
      </c>
      <c r="C214" s="12" t="s">
        <v>489</v>
      </c>
      <c r="D214" s="12" t="s">
        <v>490</v>
      </c>
      <c r="E214" s="24" t="s">
        <v>34</v>
      </c>
      <c r="F214" s="24">
        <v>1</v>
      </c>
      <c r="G214" s="26" t="s">
        <v>491</v>
      </c>
    </row>
    <row r="215" spans="1:7" s="25" customFormat="1" ht="30" customHeight="1">
      <c r="A215" s="12">
        <v>8129</v>
      </c>
      <c r="B215" s="1">
        <v>2417019900046</v>
      </c>
      <c r="C215" s="12" t="s">
        <v>492</v>
      </c>
      <c r="D215" s="12" t="s">
        <v>490</v>
      </c>
      <c r="E215" s="24" t="s">
        <v>34</v>
      </c>
      <c r="F215" s="24">
        <v>2</v>
      </c>
      <c r="G215" s="45" t="s">
        <v>493</v>
      </c>
    </row>
    <row r="216" spans="1:7" s="25" customFormat="1" ht="30" customHeight="1">
      <c r="A216" s="12">
        <v>8116</v>
      </c>
      <c r="B216" s="1">
        <v>2417019900047</v>
      </c>
      <c r="C216" s="12" t="s">
        <v>494</v>
      </c>
      <c r="D216" s="12" t="s">
        <v>490</v>
      </c>
      <c r="E216" s="24" t="s">
        <v>34</v>
      </c>
      <c r="F216" s="24">
        <v>3</v>
      </c>
      <c r="G216" s="45" t="s">
        <v>495</v>
      </c>
    </row>
    <row r="217" spans="1:7" s="25" customFormat="1" ht="30" customHeight="1">
      <c r="A217" s="12">
        <v>8048</v>
      </c>
      <c r="B217" s="35">
        <v>2417010300048</v>
      </c>
      <c r="C217" s="12" t="s">
        <v>496</v>
      </c>
      <c r="D217" s="12" t="s">
        <v>490</v>
      </c>
      <c r="E217" s="24" t="s">
        <v>34</v>
      </c>
      <c r="F217" s="24">
        <v>4</v>
      </c>
      <c r="G217" s="26" t="s">
        <v>497</v>
      </c>
    </row>
    <row r="218" spans="1:7" s="25" customFormat="1" ht="30" customHeight="1">
      <c r="A218" s="12">
        <v>8124</v>
      </c>
      <c r="B218" s="1">
        <v>2417019900049</v>
      </c>
      <c r="C218" s="12" t="s">
        <v>498</v>
      </c>
      <c r="D218" s="12" t="s">
        <v>490</v>
      </c>
      <c r="E218" s="24" t="s">
        <v>34</v>
      </c>
      <c r="F218" s="24">
        <v>5</v>
      </c>
      <c r="G218" s="45" t="s">
        <v>499</v>
      </c>
    </row>
    <row r="219" spans="1:7" s="25" customFormat="1" ht="30" customHeight="1">
      <c r="A219" s="12">
        <v>8445</v>
      </c>
      <c r="B219" s="35">
        <v>2420043001149</v>
      </c>
      <c r="C219" s="12" t="s">
        <v>500</v>
      </c>
      <c r="D219" s="12" t="s">
        <v>490</v>
      </c>
      <c r="E219" s="24" t="s">
        <v>34</v>
      </c>
      <c r="F219" s="24">
        <v>6</v>
      </c>
      <c r="G219" s="45" t="s">
        <v>501</v>
      </c>
    </row>
    <row r="220" spans="1:7" s="25" customFormat="1" ht="30" customHeight="1">
      <c r="A220" s="12">
        <v>8130</v>
      </c>
      <c r="B220" s="1">
        <v>2417019900050</v>
      </c>
      <c r="C220" s="12" t="s">
        <v>502</v>
      </c>
      <c r="D220" s="12" t="s">
        <v>490</v>
      </c>
      <c r="E220" s="24" t="s">
        <v>34</v>
      </c>
      <c r="F220" s="24">
        <v>7</v>
      </c>
      <c r="G220" s="45" t="s">
        <v>503</v>
      </c>
    </row>
    <row r="221" spans="1:7" s="25" customFormat="1" ht="30" customHeight="1">
      <c r="A221" s="12">
        <v>8363</v>
      </c>
      <c r="B221" s="35">
        <v>2419032201066</v>
      </c>
      <c r="C221" s="12" t="s">
        <v>504</v>
      </c>
      <c r="D221" s="12" t="s">
        <v>490</v>
      </c>
      <c r="E221" s="24" t="s">
        <v>34</v>
      </c>
      <c r="F221" s="24">
        <v>8</v>
      </c>
      <c r="G221" s="18" t="s">
        <v>505</v>
      </c>
    </row>
    <row r="222" spans="1:7" s="25" customFormat="1" ht="30" customHeight="1">
      <c r="A222" s="12">
        <v>8123</v>
      </c>
      <c r="B222" s="1">
        <v>2417019900052</v>
      </c>
      <c r="C222" s="12" t="s">
        <v>506</v>
      </c>
      <c r="D222" s="12" t="s">
        <v>490</v>
      </c>
      <c r="E222" s="24" t="s">
        <v>34</v>
      </c>
      <c r="F222" s="24">
        <v>9</v>
      </c>
      <c r="G222" s="18" t="s">
        <v>507</v>
      </c>
    </row>
    <row r="223" spans="1:7" s="25" customFormat="1" ht="30" customHeight="1">
      <c r="A223" s="12">
        <v>8442</v>
      </c>
      <c r="B223" s="35">
        <v>2420042601145</v>
      </c>
      <c r="C223" s="12" t="s">
        <v>508</v>
      </c>
      <c r="D223" s="12" t="s">
        <v>490</v>
      </c>
      <c r="E223" s="24" t="s">
        <v>34</v>
      </c>
      <c r="F223" s="24">
        <v>11</v>
      </c>
      <c r="G223" s="18" t="s">
        <v>509</v>
      </c>
    </row>
    <row r="224" spans="1:7" s="25" customFormat="1" ht="30" customHeight="1">
      <c r="A224" s="12">
        <v>8050</v>
      </c>
      <c r="B224" s="35">
        <v>2417010100055</v>
      </c>
      <c r="C224" s="12" t="s">
        <v>510</v>
      </c>
      <c r="D224" s="12" t="s">
        <v>490</v>
      </c>
      <c r="E224" s="24" t="s">
        <v>34</v>
      </c>
      <c r="F224" s="24">
        <v>12</v>
      </c>
      <c r="G224" s="46" t="s">
        <v>511</v>
      </c>
    </row>
    <row r="225" spans="1:7" s="25" customFormat="1" ht="30" customHeight="1">
      <c r="A225" s="12">
        <v>8075</v>
      </c>
      <c r="B225" s="35">
        <v>2417012600056</v>
      </c>
      <c r="C225" s="12" t="s">
        <v>512</v>
      </c>
      <c r="D225" s="12" t="s">
        <v>490</v>
      </c>
      <c r="E225" s="24" t="s">
        <v>34</v>
      </c>
      <c r="F225" s="24">
        <v>13</v>
      </c>
      <c r="G225" s="45" t="s">
        <v>513</v>
      </c>
    </row>
    <row r="226" spans="1:7" s="25" customFormat="1" ht="30" customHeight="1">
      <c r="A226" s="12">
        <v>8058</v>
      </c>
      <c r="B226" s="35">
        <v>2417010100057</v>
      </c>
      <c r="C226" s="12" t="s">
        <v>514</v>
      </c>
      <c r="D226" s="12" t="s">
        <v>490</v>
      </c>
      <c r="E226" s="24" t="s">
        <v>34</v>
      </c>
      <c r="F226" s="24">
        <v>14</v>
      </c>
      <c r="G226" s="26" t="s">
        <v>515</v>
      </c>
    </row>
    <row r="227" spans="1:7" s="25" customFormat="1" ht="30" customHeight="1">
      <c r="A227" s="12">
        <v>8480</v>
      </c>
      <c r="B227" s="35">
        <v>2420040201150</v>
      </c>
      <c r="C227" s="12" t="s">
        <v>516</v>
      </c>
      <c r="D227" s="12" t="s">
        <v>490</v>
      </c>
      <c r="E227" s="24" t="s">
        <v>34</v>
      </c>
      <c r="F227" s="24">
        <v>15</v>
      </c>
      <c r="G227" s="18" t="s">
        <v>517</v>
      </c>
    </row>
    <row r="228" spans="1:7" s="25" customFormat="1" ht="30" customHeight="1">
      <c r="A228" s="12">
        <v>8117</v>
      </c>
      <c r="B228" s="1">
        <v>2417019900059</v>
      </c>
      <c r="C228" s="12" t="s">
        <v>518</v>
      </c>
      <c r="D228" s="12" t="s">
        <v>490</v>
      </c>
      <c r="E228" s="24" t="s">
        <v>34</v>
      </c>
      <c r="F228" s="24">
        <v>16</v>
      </c>
      <c r="G228" s="45" t="s">
        <v>519</v>
      </c>
    </row>
    <row r="229" spans="1:7" s="25" customFormat="1" ht="30" customHeight="1">
      <c r="A229" s="12">
        <v>8572</v>
      </c>
      <c r="B229" s="12">
        <v>1034</v>
      </c>
      <c r="C229" s="12" t="s">
        <v>520</v>
      </c>
      <c r="D229" s="12" t="s">
        <v>490</v>
      </c>
      <c r="E229" s="24" t="s">
        <v>34</v>
      </c>
      <c r="F229" s="24">
        <v>17</v>
      </c>
      <c r="G229" s="26" t="s">
        <v>521</v>
      </c>
    </row>
    <row r="230" spans="1:7" s="25" customFormat="1" ht="30" customHeight="1">
      <c r="A230" s="12">
        <v>8049</v>
      </c>
      <c r="B230" s="35">
        <v>2417010200061</v>
      </c>
      <c r="C230" s="12" t="s">
        <v>522</v>
      </c>
      <c r="D230" s="12" t="s">
        <v>490</v>
      </c>
      <c r="E230" s="24" t="s">
        <v>34</v>
      </c>
      <c r="F230" s="24">
        <v>18</v>
      </c>
      <c r="G230" s="26" t="s">
        <v>523</v>
      </c>
    </row>
    <row r="231" spans="1:7" s="25" customFormat="1" ht="30" customHeight="1">
      <c r="A231" s="12">
        <v>8444</v>
      </c>
      <c r="B231" s="35">
        <v>2420042701147</v>
      </c>
      <c r="C231" s="12" t="s">
        <v>524</v>
      </c>
      <c r="D231" s="12" t="s">
        <v>490</v>
      </c>
      <c r="E231" s="24" t="s">
        <v>34</v>
      </c>
      <c r="F231" s="24">
        <v>19</v>
      </c>
      <c r="G231" s="18" t="s">
        <v>525</v>
      </c>
    </row>
    <row r="232" spans="1:7" s="25" customFormat="1" ht="30" customHeight="1">
      <c r="A232" s="12">
        <v>8128</v>
      </c>
      <c r="B232" s="1">
        <v>2417019900063</v>
      </c>
      <c r="C232" s="12" t="s">
        <v>526</v>
      </c>
      <c r="D232" s="12" t="s">
        <v>490</v>
      </c>
      <c r="E232" s="24" t="s">
        <v>34</v>
      </c>
      <c r="F232" s="24">
        <v>20</v>
      </c>
      <c r="G232" s="45" t="s">
        <v>527</v>
      </c>
    </row>
    <row r="233" spans="1:7" s="25" customFormat="1" ht="30" customHeight="1">
      <c r="A233" s="12">
        <v>8278</v>
      </c>
      <c r="B233" s="35">
        <v>2418027500997</v>
      </c>
      <c r="C233" s="12" t="s">
        <v>528</v>
      </c>
      <c r="D233" s="12" t="s">
        <v>490</v>
      </c>
      <c r="E233" s="24" t="s">
        <v>34</v>
      </c>
      <c r="F233" s="24">
        <v>21</v>
      </c>
      <c r="G233" s="45" t="s">
        <v>529</v>
      </c>
    </row>
    <row r="234" spans="1:7" s="25" customFormat="1" ht="30" customHeight="1">
      <c r="A234" s="12">
        <v>8105</v>
      </c>
      <c r="B234" s="35">
        <v>2417012500064</v>
      </c>
      <c r="C234" s="12" t="s">
        <v>530</v>
      </c>
      <c r="D234" s="12" t="s">
        <v>490</v>
      </c>
      <c r="E234" s="24" t="s">
        <v>34</v>
      </c>
      <c r="F234" s="24">
        <v>22</v>
      </c>
      <c r="G234" s="45" t="s">
        <v>531</v>
      </c>
    </row>
    <row r="235" spans="1:7" s="25" customFormat="1" ht="30" customHeight="1">
      <c r="A235" s="12">
        <v>8051</v>
      </c>
      <c r="B235" s="35">
        <v>2417010300065</v>
      </c>
      <c r="C235" s="12" t="s">
        <v>532</v>
      </c>
      <c r="D235" s="12" t="s">
        <v>490</v>
      </c>
      <c r="E235" s="24" t="s">
        <v>34</v>
      </c>
      <c r="F235" s="24">
        <v>23</v>
      </c>
      <c r="G235" s="26" t="s">
        <v>533</v>
      </c>
    </row>
    <row r="236" spans="1:7" s="25" customFormat="1" ht="30" customHeight="1">
      <c r="A236" s="12">
        <v>8114</v>
      </c>
      <c r="B236" s="1">
        <v>2417019900066</v>
      </c>
      <c r="C236" s="12" t="s">
        <v>534</v>
      </c>
      <c r="D236" s="12" t="s">
        <v>490</v>
      </c>
      <c r="E236" s="24" t="s">
        <v>34</v>
      </c>
      <c r="F236" s="24">
        <v>24</v>
      </c>
      <c r="G236" s="45" t="s">
        <v>535</v>
      </c>
    </row>
    <row r="237" spans="1:7" s="25" customFormat="1" ht="30" customHeight="1">
      <c r="A237" s="12">
        <v>8126</v>
      </c>
      <c r="B237" s="1">
        <v>2417019900067</v>
      </c>
      <c r="C237" s="12" t="s">
        <v>536</v>
      </c>
      <c r="D237" s="12" t="s">
        <v>490</v>
      </c>
      <c r="E237" s="24" t="s">
        <v>34</v>
      </c>
      <c r="F237" s="24">
        <v>25</v>
      </c>
      <c r="G237" s="45" t="s">
        <v>537</v>
      </c>
    </row>
    <row r="238" spans="1:7" s="25" customFormat="1" ht="30" customHeight="1">
      <c r="A238" s="12">
        <v>8054</v>
      </c>
      <c r="B238" s="35">
        <v>2417010100068</v>
      </c>
      <c r="C238" s="12" t="s">
        <v>538</v>
      </c>
      <c r="D238" s="12" t="s">
        <v>490</v>
      </c>
      <c r="E238" s="24" t="s">
        <v>34</v>
      </c>
      <c r="F238" s="24">
        <v>26</v>
      </c>
      <c r="G238" s="26" t="s">
        <v>539</v>
      </c>
    </row>
    <row r="239" spans="1:7" s="25" customFormat="1" ht="30" customHeight="1">
      <c r="A239" s="12">
        <v>8066</v>
      </c>
      <c r="B239" s="35">
        <v>2417010300069</v>
      </c>
      <c r="C239" s="12" t="s">
        <v>540</v>
      </c>
      <c r="D239" s="12" t="s">
        <v>490</v>
      </c>
      <c r="E239" s="24" t="s">
        <v>34</v>
      </c>
      <c r="F239" s="24">
        <v>27</v>
      </c>
      <c r="G239" s="26" t="s">
        <v>541</v>
      </c>
    </row>
    <row r="240" spans="1:7" s="25" customFormat="1" ht="30" customHeight="1">
      <c r="A240" s="12">
        <v>8446</v>
      </c>
      <c r="B240" s="35">
        <v>2420042601148</v>
      </c>
      <c r="C240" s="12" t="s">
        <v>542</v>
      </c>
      <c r="D240" s="12" t="s">
        <v>490</v>
      </c>
      <c r="E240" s="24" t="s">
        <v>34</v>
      </c>
      <c r="F240" s="24">
        <v>28</v>
      </c>
      <c r="G240" s="15" t="s">
        <v>543</v>
      </c>
    </row>
    <row r="241" spans="1:7" s="25" customFormat="1" ht="30" customHeight="1">
      <c r="A241" s="12">
        <v>8379</v>
      </c>
      <c r="B241" s="35">
        <v>2419030201144</v>
      </c>
      <c r="C241" s="12" t="s">
        <v>544</v>
      </c>
      <c r="D241" s="12" t="s">
        <v>490</v>
      </c>
      <c r="E241" s="24" t="s">
        <v>34</v>
      </c>
      <c r="F241" s="24">
        <v>29</v>
      </c>
      <c r="G241" s="18" t="s">
        <v>545</v>
      </c>
    </row>
    <row r="242" spans="1:7" s="25" customFormat="1" ht="30" customHeight="1">
      <c r="A242" s="12">
        <v>8110</v>
      </c>
      <c r="B242" s="35">
        <v>2417013000072</v>
      </c>
      <c r="C242" s="12" t="s">
        <v>546</v>
      </c>
      <c r="D242" s="12" t="s">
        <v>490</v>
      </c>
      <c r="E242" s="24" t="s">
        <v>34</v>
      </c>
      <c r="F242" s="24">
        <v>30</v>
      </c>
      <c r="G242" s="45" t="s">
        <v>547</v>
      </c>
    </row>
    <row r="243" spans="1:7" s="25" customFormat="1" ht="30" customHeight="1">
      <c r="A243" s="12">
        <v>8443</v>
      </c>
      <c r="B243" s="35">
        <v>2420042601146</v>
      </c>
      <c r="C243" s="12" t="s">
        <v>548</v>
      </c>
      <c r="D243" s="12" t="s">
        <v>490</v>
      </c>
      <c r="E243" s="24" t="s">
        <v>34</v>
      </c>
      <c r="F243" s="24">
        <v>31</v>
      </c>
      <c r="G243" s="18" t="s">
        <v>549</v>
      </c>
    </row>
    <row r="244" spans="1:7" s="25" customFormat="1" ht="30" customHeight="1">
      <c r="A244" s="12">
        <v>8062</v>
      </c>
      <c r="B244" s="35">
        <v>2417010600074</v>
      </c>
      <c r="C244" s="12" t="s">
        <v>550</v>
      </c>
      <c r="D244" s="12" t="s">
        <v>490</v>
      </c>
      <c r="E244" s="24" t="s">
        <v>34</v>
      </c>
      <c r="F244" s="24">
        <v>32</v>
      </c>
      <c r="G244" s="26" t="s">
        <v>551</v>
      </c>
    </row>
    <row r="245" spans="1:7" s="25" customFormat="1" ht="30" customHeight="1">
      <c r="A245" s="15">
        <v>8279</v>
      </c>
      <c r="B245" s="47">
        <v>24180030200998</v>
      </c>
      <c r="C245" s="13" t="s">
        <v>656</v>
      </c>
      <c r="D245" s="12" t="s">
        <v>657</v>
      </c>
      <c r="E245" s="24" t="s">
        <v>34</v>
      </c>
      <c r="F245" s="24">
        <v>1</v>
      </c>
      <c r="G245" s="15" t="s">
        <v>658</v>
      </c>
    </row>
    <row r="246" spans="1:7" s="25" customFormat="1" ht="30" customHeight="1">
      <c r="A246" s="46">
        <v>7990</v>
      </c>
      <c r="B246" s="15" t="s">
        <v>659</v>
      </c>
      <c r="C246" s="13" t="s">
        <v>660</v>
      </c>
      <c r="D246" s="12" t="s">
        <v>657</v>
      </c>
      <c r="E246" s="24" t="s">
        <v>34</v>
      </c>
      <c r="F246" s="24">
        <v>2</v>
      </c>
      <c r="G246" s="46" t="s">
        <v>108</v>
      </c>
    </row>
    <row r="247" spans="1:7" s="25" customFormat="1" ht="30" customHeight="1">
      <c r="A247" s="46">
        <v>7949</v>
      </c>
      <c r="B247" s="15" t="s">
        <v>661</v>
      </c>
      <c r="C247" s="13" t="s">
        <v>662</v>
      </c>
      <c r="D247" s="12" t="s">
        <v>657</v>
      </c>
      <c r="E247" s="24" t="s">
        <v>34</v>
      </c>
      <c r="F247" s="24">
        <v>3</v>
      </c>
      <c r="G247" s="46" t="s">
        <v>663</v>
      </c>
    </row>
    <row r="248" spans="1:7" s="25" customFormat="1" ht="30" customHeight="1">
      <c r="A248" s="46">
        <v>7925</v>
      </c>
      <c r="B248" s="15" t="s">
        <v>664</v>
      </c>
      <c r="C248" s="13" t="s">
        <v>665</v>
      </c>
      <c r="D248" s="12" t="s">
        <v>657</v>
      </c>
      <c r="E248" s="24" t="s">
        <v>34</v>
      </c>
      <c r="F248" s="24">
        <v>4</v>
      </c>
      <c r="G248" s="46" t="s">
        <v>666</v>
      </c>
    </row>
    <row r="249" spans="1:7" s="25" customFormat="1" ht="30" customHeight="1">
      <c r="A249" s="46">
        <v>7962</v>
      </c>
      <c r="B249" s="15" t="s">
        <v>556</v>
      </c>
      <c r="C249" s="13" t="s">
        <v>667</v>
      </c>
      <c r="D249" s="12" t="s">
        <v>657</v>
      </c>
      <c r="E249" s="24" t="s">
        <v>34</v>
      </c>
      <c r="F249" s="24">
        <v>5</v>
      </c>
      <c r="G249" s="46" t="s">
        <v>668</v>
      </c>
    </row>
    <row r="250" spans="1:7" s="25" customFormat="1" ht="30" customHeight="1">
      <c r="A250" s="46">
        <v>7951</v>
      </c>
      <c r="B250" s="15" t="s">
        <v>669</v>
      </c>
      <c r="C250" s="13" t="s">
        <v>670</v>
      </c>
      <c r="D250" s="12" t="s">
        <v>657</v>
      </c>
      <c r="E250" s="24" t="s">
        <v>34</v>
      </c>
      <c r="F250" s="24">
        <v>6</v>
      </c>
      <c r="G250" s="46" t="s">
        <v>671</v>
      </c>
    </row>
    <row r="251" spans="1:7" s="80" customFormat="1" ht="30" customHeight="1">
      <c r="A251" s="46">
        <v>7946</v>
      </c>
      <c r="B251" s="15" t="s">
        <v>672</v>
      </c>
      <c r="C251" s="13" t="s">
        <v>673</v>
      </c>
      <c r="D251" s="12" t="s">
        <v>657</v>
      </c>
      <c r="E251" s="24" t="s">
        <v>34</v>
      </c>
      <c r="F251" s="24">
        <v>7</v>
      </c>
      <c r="G251" s="46" t="s">
        <v>674</v>
      </c>
    </row>
    <row r="252" spans="1:7" s="80" customFormat="1" ht="30" customHeight="1">
      <c r="A252" s="46">
        <v>7945</v>
      </c>
      <c r="B252" s="15" t="s">
        <v>675</v>
      </c>
      <c r="C252" s="13" t="s">
        <v>676</v>
      </c>
      <c r="D252" s="12" t="s">
        <v>657</v>
      </c>
      <c r="E252" s="24" t="s">
        <v>34</v>
      </c>
      <c r="F252" s="24">
        <v>8</v>
      </c>
      <c r="G252" s="46" t="s">
        <v>677</v>
      </c>
    </row>
    <row r="253" spans="1:7" s="80" customFormat="1" ht="30" customHeight="1">
      <c r="A253" s="46">
        <v>7973</v>
      </c>
      <c r="B253" s="15" t="s">
        <v>678</v>
      </c>
      <c r="C253" s="13" t="s">
        <v>679</v>
      </c>
      <c r="D253" s="12" t="s">
        <v>657</v>
      </c>
      <c r="E253" s="24" t="s">
        <v>34</v>
      </c>
      <c r="F253" s="24">
        <v>9</v>
      </c>
      <c r="G253" s="46" t="s">
        <v>680</v>
      </c>
    </row>
    <row r="254" spans="1:7" s="80" customFormat="1" ht="30" customHeight="1">
      <c r="A254" s="46">
        <v>7961</v>
      </c>
      <c r="B254" s="15" t="s">
        <v>681</v>
      </c>
      <c r="C254" s="13" t="s">
        <v>682</v>
      </c>
      <c r="D254" s="12" t="s">
        <v>657</v>
      </c>
      <c r="E254" s="24" t="s">
        <v>34</v>
      </c>
      <c r="F254" s="24">
        <v>10</v>
      </c>
      <c r="G254" s="46" t="s">
        <v>683</v>
      </c>
    </row>
    <row r="255" spans="1:7" s="25" customFormat="1" ht="30" customHeight="1">
      <c r="A255" s="15">
        <v>7964</v>
      </c>
      <c r="B255" s="15" t="s">
        <v>684</v>
      </c>
      <c r="C255" s="13" t="s">
        <v>685</v>
      </c>
      <c r="D255" s="12" t="s">
        <v>657</v>
      </c>
      <c r="E255" s="24" t="s">
        <v>34</v>
      </c>
      <c r="F255" s="24">
        <v>11</v>
      </c>
      <c r="G255" s="46" t="s">
        <v>686</v>
      </c>
    </row>
    <row r="256" spans="1:7" s="25" customFormat="1" ht="30" customHeight="1">
      <c r="A256" s="15">
        <v>8098</v>
      </c>
      <c r="B256" s="15" t="s">
        <v>687</v>
      </c>
      <c r="C256" s="13" t="s">
        <v>688</v>
      </c>
      <c r="D256" s="12" t="s">
        <v>657</v>
      </c>
      <c r="E256" s="24" t="s">
        <v>34</v>
      </c>
      <c r="F256" s="24">
        <v>12</v>
      </c>
      <c r="G256" s="46" t="s">
        <v>689</v>
      </c>
    </row>
    <row r="257" spans="1:7" s="25" customFormat="1" ht="30" customHeight="1">
      <c r="A257" s="46">
        <v>7923</v>
      </c>
      <c r="B257" s="15" t="s">
        <v>690</v>
      </c>
      <c r="C257" s="13" t="s">
        <v>691</v>
      </c>
      <c r="D257" s="12" t="s">
        <v>657</v>
      </c>
      <c r="E257" s="24" t="s">
        <v>34</v>
      </c>
      <c r="F257" s="24">
        <v>13</v>
      </c>
      <c r="G257" s="46" t="s">
        <v>692</v>
      </c>
    </row>
    <row r="258" spans="1:7" s="25" customFormat="1" ht="30" customHeight="1">
      <c r="A258" s="46">
        <v>7934</v>
      </c>
      <c r="B258" s="15" t="s">
        <v>693</v>
      </c>
      <c r="C258" s="13" t="s">
        <v>694</v>
      </c>
      <c r="D258" s="12" t="s">
        <v>657</v>
      </c>
      <c r="E258" s="24" t="s">
        <v>34</v>
      </c>
      <c r="F258" s="24">
        <v>14</v>
      </c>
      <c r="G258" s="46" t="s">
        <v>695</v>
      </c>
    </row>
    <row r="259" spans="1:7" s="25" customFormat="1" ht="30" customHeight="1">
      <c r="A259" s="46">
        <v>7861</v>
      </c>
      <c r="B259" s="15" t="s">
        <v>696</v>
      </c>
      <c r="C259" s="13" t="s">
        <v>697</v>
      </c>
      <c r="D259" s="12" t="s">
        <v>657</v>
      </c>
      <c r="E259" s="24" t="s">
        <v>34</v>
      </c>
      <c r="F259" s="24">
        <v>15</v>
      </c>
      <c r="G259" s="46" t="s">
        <v>698</v>
      </c>
    </row>
    <row r="260" spans="1:7" s="25" customFormat="1" ht="30" customHeight="1">
      <c r="A260" s="46">
        <v>7983</v>
      </c>
      <c r="B260" s="15" t="s">
        <v>699</v>
      </c>
      <c r="C260" s="13" t="s">
        <v>700</v>
      </c>
      <c r="D260" s="12" t="s">
        <v>657</v>
      </c>
      <c r="E260" s="24" t="s">
        <v>34</v>
      </c>
      <c r="F260" s="24">
        <v>16</v>
      </c>
      <c r="G260" s="46" t="s">
        <v>701</v>
      </c>
    </row>
    <row r="261" spans="1:7" s="25" customFormat="1" ht="30" customHeight="1">
      <c r="A261" s="46">
        <v>7972</v>
      </c>
      <c r="B261" s="15" t="s">
        <v>702</v>
      </c>
      <c r="C261" s="13" t="s">
        <v>703</v>
      </c>
      <c r="D261" s="12" t="s">
        <v>657</v>
      </c>
      <c r="E261" s="24" t="s">
        <v>34</v>
      </c>
      <c r="F261" s="24">
        <v>17</v>
      </c>
      <c r="G261" s="46" t="s">
        <v>704</v>
      </c>
    </row>
    <row r="262" spans="1:7" s="25" customFormat="1" ht="30" customHeight="1">
      <c r="A262" s="46">
        <v>7959</v>
      </c>
      <c r="B262" s="15" t="s">
        <v>705</v>
      </c>
      <c r="C262" s="13" t="s">
        <v>706</v>
      </c>
      <c r="D262" s="12" t="s">
        <v>657</v>
      </c>
      <c r="E262" s="24" t="s">
        <v>34</v>
      </c>
      <c r="F262" s="24">
        <v>18</v>
      </c>
      <c r="G262" s="46" t="s">
        <v>707</v>
      </c>
    </row>
    <row r="263" spans="1:7" s="25" customFormat="1" ht="30" customHeight="1">
      <c r="A263" s="46">
        <v>7929</v>
      </c>
      <c r="B263" s="15" t="s">
        <v>708</v>
      </c>
      <c r="C263" s="13" t="s">
        <v>709</v>
      </c>
      <c r="D263" s="12" t="s">
        <v>657</v>
      </c>
      <c r="E263" s="24" t="s">
        <v>34</v>
      </c>
      <c r="F263" s="24">
        <v>19</v>
      </c>
      <c r="G263" s="46" t="s">
        <v>710</v>
      </c>
    </row>
    <row r="264" spans="1:7" s="25" customFormat="1" ht="30" customHeight="1">
      <c r="A264" s="46">
        <v>7917</v>
      </c>
      <c r="B264" s="15" t="s">
        <v>711</v>
      </c>
      <c r="C264" s="13" t="s">
        <v>712</v>
      </c>
      <c r="D264" s="12" t="s">
        <v>657</v>
      </c>
      <c r="E264" s="24" t="s">
        <v>34</v>
      </c>
      <c r="F264" s="24">
        <v>20</v>
      </c>
      <c r="G264" s="46" t="s">
        <v>713</v>
      </c>
    </row>
    <row r="265" spans="1:7" s="25" customFormat="1" ht="30" customHeight="1">
      <c r="A265" s="15">
        <v>8343</v>
      </c>
      <c r="B265" s="47">
        <v>2419042201051</v>
      </c>
      <c r="C265" s="13" t="s">
        <v>714</v>
      </c>
      <c r="D265" s="12" t="s">
        <v>657</v>
      </c>
      <c r="E265" s="24" t="s">
        <v>34</v>
      </c>
      <c r="F265" s="24">
        <v>21</v>
      </c>
      <c r="G265" s="15" t="s">
        <v>715</v>
      </c>
    </row>
    <row r="266" spans="1:7" s="25" customFormat="1" ht="30" customHeight="1">
      <c r="A266" s="46">
        <v>7921</v>
      </c>
      <c r="B266" s="15" t="s">
        <v>716</v>
      </c>
      <c r="C266" s="13" t="s">
        <v>717</v>
      </c>
      <c r="D266" s="12" t="s">
        <v>657</v>
      </c>
      <c r="E266" s="24" t="s">
        <v>34</v>
      </c>
      <c r="F266" s="24">
        <v>22</v>
      </c>
      <c r="G266" s="46" t="s">
        <v>718</v>
      </c>
    </row>
    <row r="267" spans="1:7" s="25" customFormat="1" ht="30" customHeight="1">
      <c r="A267" s="46">
        <v>8136</v>
      </c>
      <c r="B267" s="15">
        <v>1027</v>
      </c>
      <c r="C267" s="13" t="s">
        <v>719</v>
      </c>
      <c r="D267" s="12" t="s">
        <v>657</v>
      </c>
      <c r="E267" s="24" t="s">
        <v>34</v>
      </c>
      <c r="F267" s="24">
        <v>23</v>
      </c>
      <c r="G267" s="46" t="s">
        <v>720</v>
      </c>
    </row>
    <row r="268" spans="1:7" s="25" customFormat="1" ht="30" customHeight="1">
      <c r="A268" s="46">
        <v>7965</v>
      </c>
      <c r="B268" s="15" t="s">
        <v>721</v>
      </c>
      <c r="C268" s="13" t="s">
        <v>722</v>
      </c>
      <c r="D268" s="12" t="s">
        <v>657</v>
      </c>
      <c r="E268" s="24" t="s">
        <v>34</v>
      </c>
      <c r="F268" s="24">
        <v>24</v>
      </c>
      <c r="G268" s="46" t="s">
        <v>723</v>
      </c>
    </row>
    <row r="269" spans="1:7" s="25" customFormat="1" ht="30" customHeight="1">
      <c r="A269" s="46">
        <v>7976</v>
      </c>
      <c r="B269" s="15" t="s">
        <v>724</v>
      </c>
      <c r="C269" s="13" t="s">
        <v>725</v>
      </c>
      <c r="D269" s="12" t="s">
        <v>657</v>
      </c>
      <c r="E269" s="24" t="s">
        <v>34</v>
      </c>
      <c r="F269" s="24">
        <v>25</v>
      </c>
      <c r="G269" s="46" t="s">
        <v>726</v>
      </c>
    </row>
    <row r="270" spans="1:7" s="25" customFormat="1" ht="30" customHeight="1">
      <c r="A270" s="46">
        <v>7941</v>
      </c>
      <c r="B270" s="15" t="s">
        <v>727</v>
      </c>
      <c r="C270" s="13" t="s">
        <v>728</v>
      </c>
      <c r="D270" s="12" t="s">
        <v>657</v>
      </c>
      <c r="E270" s="24" t="s">
        <v>34</v>
      </c>
      <c r="F270" s="24">
        <v>26</v>
      </c>
      <c r="G270" s="46" t="s">
        <v>729</v>
      </c>
    </row>
    <row r="271" spans="1:7" s="25" customFormat="1" ht="30" customHeight="1">
      <c r="A271" s="46">
        <v>7988</v>
      </c>
      <c r="B271" s="15" t="s">
        <v>730</v>
      </c>
      <c r="C271" s="13" t="s">
        <v>731</v>
      </c>
      <c r="D271" s="12" t="s">
        <v>657</v>
      </c>
      <c r="E271" s="24" t="s">
        <v>34</v>
      </c>
      <c r="F271" s="24">
        <v>27</v>
      </c>
      <c r="G271" s="46" t="s">
        <v>732</v>
      </c>
    </row>
    <row r="272" spans="1:7" s="25" customFormat="1" ht="30" customHeight="1">
      <c r="A272" s="46">
        <v>7986</v>
      </c>
      <c r="B272" s="15" t="s">
        <v>733</v>
      </c>
      <c r="C272" s="13" t="s">
        <v>734</v>
      </c>
      <c r="D272" s="12" t="s">
        <v>657</v>
      </c>
      <c r="E272" s="24" t="s">
        <v>34</v>
      </c>
      <c r="F272" s="24">
        <v>28</v>
      </c>
      <c r="G272" s="46" t="s">
        <v>94</v>
      </c>
    </row>
    <row r="273" spans="1:7" s="25" customFormat="1" ht="30" customHeight="1">
      <c r="A273" s="46">
        <v>7950</v>
      </c>
      <c r="B273" s="15" t="s">
        <v>735</v>
      </c>
      <c r="C273" s="13" t="s">
        <v>736</v>
      </c>
      <c r="D273" s="12" t="s">
        <v>657</v>
      </c>
      <c r="E273" s="24" t="s">
        <v>34</v>
      </c>
      <c r="F273" s="24">
        <v>29</v>
      </c>
      <c r="G273" s="46" t="s">
        <v>737</v>
      </c>
    </row>
    <row r="274" spans="1:7" s="25" customFormat="1" ht="30" customHeight="1">
      <c r="A274" s="46">
        <v>7980</v>
      </c>
      <c r="B274" s="15" t="s">
        <v>738</v>
      </c>
      <c r="C274" s="13" t="s">
        <v>739</v>
      </c>
      <c r="D274" s="12" t="s">
        <v>657</v>
      </c>
      <c r="E274" s="24" t="s">
        <v>34</v>
      </c>
      <c r="F274" s="24">
        <v>30</v>
      </c>
      <c r="G274" s="46" t="s">
        <v>740</v>
      </c>
    </row>
    <row r="275" spans="1:7" s="25" customFormat="1" ht="30" customHeight="1">
      <c r="A275" s="46">
        <v>7915</v>
      </c>
      <c r="B275" s="15" t="s">
        <v>741</v>
      </c>
      <c r="C275" s="13" t="s">
        <v>742</v>
      </c>
      <c r="D275" s="12" t="s">
        <v>657</v>
      </c>
      <c r="E275" s="24" t="s">
        <v>34</v>
      </c>
      <c r="F275" s="24">
        <v>31</v>
      </c>
      <c r="G275" s="46" t="s">
        <v>743</v>
      </c>
    </row>
    <row r="276" spans="1:7" s="38" customFormat="1" ht="30" customHeight="1">
      <c r="A276" s="46">
        <v>7984</v>
      </c>
      <c r="B276" s="15" t="s">
        <v>744</v>
      </c>
      <c r="C276" s="13" t="s">
        <v>745</v>
      </c>
      <c r="D276" s="12" t="s">
        <v>657</v>
      </c>
      <c r="E276" s="24" t="s">
        <v>34</v>
      </c>
      <c r="F276" s="24">
        <v>32</v>
      </c>
      <c r="G276" s="46" t="s">
        <v>746</v>
      </c>
    </row>
    <row r="277" spans="1:7" s="25" customFormat="1" ht="30" customHeight="1">
      <c r="A277" s="46">
        <v>7970</v>
      </c>
      <c r="B277" s="15" t="s">
        <v>747</v>
      </c>
      <c r="C277" s="13" t="s">
        <v>748</v>
      </c>
      <c r="D277" s="12" t="s">
        <v>657</v>
      </c>
      <c r="E277" s="24" t="s">
        <v>34</v>
      </c>
      <c r="F277" s="24">
        <v>33</v>
      </c>
      <c r="G277" s="46" t="s">
        <v>749</v>
      </c>
    </row>
    <row r="278" spans="1:7" s="25" customFormat="1" ht="30" customHeight="1">
      <c r="A278" s="46">
        <v>7920</v>
      </c>
      <c r="B278" s="15" t="s">
        <v>750</v>
      </c>
      <c r="C278" s="13" t="s">
        <v>751</v>
      </c>
      <c r="D278" s="12" t="s">
        <v>657</v>
      </c>
      <c r="E278" s="24" t="s">
        <v>34</v>
      </c>
      <c r="F278" s="24">
        <v>34</v>
      </c>
      <c r="G278" s="46" t="s">
        <v>752</v>
      </c>
    </row>
    <row r="279" spans="1:7" s="25" customFormat="1" ht="30" customHeight="1">
      <c r="A279" s="46">
        <v>7953</v>
      </c>
      <c r="B279" s="15" t="s">
        <v>753</v>
      </c>
      <c r="C279" s="13" t="s">
        <v>754</v>
      </c>
      <c r="D279" s="12" t="s">
        <v>657</v>
      </c>
      <c r="E279" s="24" t="s">
        <v>34</v>
      </c>
      <c r="F279" s="24">
        <v>35</v>
      </c>
      <c r="G279" s="46" t="s">
        <v>755</v>
      </c>
    </row>
    <row r="280" spans="1:7" s="25" customFormat="1" ht="30" customHeight="1">
      <c r="A280" s="15">
        <v>8447</v>
      </c>
      <c r="B280" s="48">
        <v>2420052701152</v>
      </c>
      <c r="C280" s="13" t="s">
        <v>756</v>
      </c>
      <c r="D280" s="12" t="s">
        <v>657</v>
      </c>
      <c r="E280" s="24" t="s">
        <v>34</v>
      </c>
      <c r="F280" s="24">
        <v>36</v>
      </c>
      <c r="G280" s="15" t="s">
        <v>757</v>
      </c>
    </row>
    <row r="281" spans="1:7" s="25" customFormat="1" ht="30" customHeight="1">
      <c r="A281" s="15">
        <v>8548</v>
      </c>
      <c r="B281" s="1">
        <v>1028</v>
      </c>
      <c r="C281" s="13" t="s">
        <v>758</v>
      </c>
      <c r="D281" s="12" t="s">
        <v>657</v>
      </c>
      <c r="E281" s="24" t="s">
        <v>34</v>
      </c>
      <c r="F281" s="24">
        <v>37</v>
      </c>
      <c r="G281" s="15" t="s">
        <v>759</v>
      </c>
    </row>
    <row r="282" spans="1:7" s="25" customFormat="1" ht="30" customHeight="1">
      <c r="A282" s="15">
        <v>8549</v>
      </c>
      <c r="B282" s="1">
        <v>1029</v>
      </c>
      <c r="C282" s="13" t="s">
        <v>760</v>
      </c>
      <c r="D282" s="12" t="s">
        <v>657</v>
      </c>
      <c r="E282" s="24" t="s">
        <v>34</v>
      </c>
      <c r="F282" s="24">
        <v>38</v>
      </c>
      <c r="G282" s="15" t="s">
        <v>761</v>
      </c>
    </row>
    <row r="283" spans="1:7" s="25" customFormat="1" ht="30" customHeight="1">
      <c r="A283" s="15">
        <v>8550</v>
      </c>
      <c r="B283" s="1">
        <v>1030</v>
      </c>
      <c r="C283" s="13" t="s">
        <v>762</v>
      </c>
      <c r="D283" s="12" t="s">
        <v>657</v>
      </c>
      <c r="E283" s="24" t="s">
        <v>34</v>
      </c>
      <c r="F283" s="24">
        <v>39</v>
      </c>
      <c r="G283" s="15" t="s">
        <v>763</v>
      </c>
    </row>
    <row r="284" spans="1:7" s="25" customFormat="1" ht="30" customHeight="1">
      <c r="A284" s="15">
        <v>8551</v>
      </c>
      <c r="B284" s="1">
        <v>1031</v>
      </c>
      <c r="C284" s="13" t="s">
        <v>764</v>
      </c>
      <c r="D284" s="12" t="s">
        <v>657</v>
      </c>
      <c r="E284" s="24" t="s">
        <v>34</v>
      </c>
      <c r="F284" s="24">
        <v>40</v>
      </c>
      <c r="G284" s="15" t="s">
        <v>765</v>
      </c>
    </row>
    <row r="285" spans="1:7" s="25" customFormat="1" ht="30" customHeight="1">
      <c r="A285" s="13">
        <v>8554</v>
      </c>
      <c r="B285" s="13">
        <v>1003</v>
      </c>
      <c r="C285" s="13" t="s">
        <v>766</v>
      </c>
      <c r="D285" s="12" t="s">
        <v>657</v>
      </c>
      <c r="E285" s="24" t="s">
        <v>34</v>
      </c>
      <c r="F285" s="24">
        <v>41</v>
      </c>
      <c r="G285" s="13" t="s">
        <v>767</v>
      </c>
    </row>
    <row r="286" spans="1:7" s="25" customFormat="1" ht="30" customHeight="1">
      <c r="A286" s="12">
        <v>8560</v>
      </c>
      <c r="B286" s="12">
        <v>1006</v>
      </c>
      <c r="C286" s="12" t="s">
        <v>768</v>
      </c>
      <c r="D286" s="12" t="s">
        <v>657</v>
      </c>
      <c r="E286" s="24" t="s">
        <v>34</v>
      </c>
      <c r="F286" s="24">
        <v>42</v>
      </c>
      <c r="G286" s="12" t="s">
        <v>769</v>
      </c>
    </row>
    <row r="287" spans="1:7" s="25" customFormat="1" ht="30" customHeight="1">
      <c r="A287" s="12">
        <v>7979</v>
      </c>
      <c r="B287" s="18" t="s">
        <v>552</v>
      </c>
      <c r="C287" s="12" t="s">
        <v>553</v>
      </c>
      <c r="D287" s="12" t="s">
        <v>554</v>
      </c>
      <c r="E287" s="24" t="s">
        <v>57</v>
      </c>
      <c r="F287" s="24">
        <v>1</v>
      </c>
      <c r="G287" s="42" t="s">
        <v>555</v>
      </c>
    </row>
    <row r="288" spans="1:7" s="25" customFormat="1" ht="30" customHeight="1">
      <c r="A288" s="12">
        <v>7960</v>
      </c>
      <c r="B288" s="18" t="s">
        <v>556</v>
      </c>
      <c r="C288" s="12" t="s">
        <v>557</v>
      </c>
      <c r="D288" s="12" t="s">
        <v>554</v>
      </c>
      <c r="E288" s="24" t="s">
        <v>57</v>
      </c>
      <c r="F288" s="24">
        <v>2</v>
      </c>
      <c r="G288" s="19" t="s">
        <v>558</v>
      </c>
    </row>
    <row r="289" spans="1:7" s="25" customFormat="1" ht="30" customHeight="1">
      <c r="A289" s="12">
        <v>7991</v>
      </c>
      <c r="B289" s="18" t="s">
        <v>559</v>
      </c>
      <c r="C289" s="12" t="s">
        <v>560</v>
      </c>
      <c r="D289" s="12" t="s">
        <v>554</v>
      </c>
      <c r="E289" s="24" t="s">
        <v>57</v>
      </c>
      <c r="F289" s="24">
        <v>3</v>
      </c>
      <c r="G289" s="42" t="s">
        <v>561</v>
      </c>
    </row>
    <row r="290" spans="1:7" s="25" customFormat="1" ht="30" customHeight="1">
      <c r="A290" s="12">
        <v>8372</v>
      </c>
      <c r="B290" s="49">
        <v>2419042201075</v>
      </c>
      <c r="C290" s="12" t="s">
        <v>562</v>
      </c>
      <c r="D290" s="12" t="s">
        <v>554</v>
      </c>
      <c r="E290" s="24" t="s">
        <v>57</v>
      </c>
      <c r="F290" s="24">
        <v>4</v>
      </c>
      <c r="G290" s="19" t="s">
        <v>563</v>
      </c>
    </row>
    <row r="291" spans="1:7" s="25" customFormat="1" ht="30" customHeight="1">
      <c r="A291" s="12">
        <v>7933</v>
      </c>
      <c r="B291" s="18" t="s">
        <v>564</v>
      </c>
      <c r="C291" s="12" t="s">
        <v>565</v>
      </c>
      <c r="D291" s="12" t="s">
        <v>554</v>
      </c>
      <c r="E291" s="24" t="s">
        <v>57</v>
      </c>
      <c r="F291" s="24">
        <v>5</v>
      </c>
      <c r="G291" s="42" t="s">
        <v>566</v>
      </c>
    </row>
    <row r="292" spans="1:7" s="25" customFormat="1" ht="30" customHeight="1">
      <c r="A292" s="12">
        <v>7971</v>
      </c>
      <c r="B292" s="18" t="s">
        <v>567</v>
      </c>
      <c r="C292" s="12" t="s">
        <v>381</v>
      </c>
      <c r="D292" s="12" t="s">
        <v>554</v>
      </c>
      <c r="E292" s="24" t="s">
        <v>57</v>
      </c>
      <c r="F292" s="24">
        <v>6</v>
      </c>
      <c r="G292" s="42" t="s">
        <v>568</v>
      </c>
    </row>
    <row r="293" spans="1:7" s="25" customFormat="1" ht="30" customHeight="1">
      <c r="A293" s="12">
        <v>7942</v>
      </c>
      <c r="B293" s="18" t="s">
        <v>569</v>
      </c>
      <c r="C293" s="12" t="s">
        <v>570</v>
      </c>
      <c r="D293" s="12" t="s">
        <v>554</v>
      </c>
      <c r="E293" s="24" t="s">
        <v>57</v>
      </c>
      <c r="F293" s="24">
        <v>7</v>
      </c>
      <c r="G293" s="19" t="s">
        <v>571</v>
      </c>
    </row>
    <row r="294" spans="1:7" s="25" customFormat="1" ht="30" customHeight="1">
      <c r="A294" s="12">
        <v>7969</v>
      </c>
      <c r="B294" s="18" t="s">
        <v>572</v>
      </c>
      <c r="C294" s="12" t="s">
        <v>573</v>
      </c>
      <c r="D294" s="12" t="s">
        <v>554</v>
      </c>
      <c r="E294" s="24" t="s">
        <v>57</v>
      </c>
      <c r="F294" s="24">
        <v>8</v>
      </c>
      <c r="G294" s="19" t="s">
        <v>574</v>
      </c>
    </row>
    <row r="295" spans="1:7" s="25" customFormat="1" ht="30" customHeight="1">
      <c r="A295" s="12">
        <v>7935</v>
      </c>
      <c r="B295" s="18" t="s">
        <v>575</v>
      </c>
      <c r="C295" s="12" t="s">
        <v>576</v>
      </c>
      <c r="D295" s="12" t="s">
        <v>554</v>
      </c>
      <c r="E295" s="24" t="s">
        <v>57</v>
      </c>
      <c r="F295" s="24">
        <v>9</v>
      </c>
      <c r="G295" s="42" t="s">
        <v>577</v>
      </c>
    </row>
    <row r="296" spans="1:7" s="25" customFormat="1" ht="30" customHeight="1">
      <c r="A296" s="12">
        <v>7968</v>
      </c>
      <c r="B296" s="18" t="s">
        <v>578</v>
      </c>
      <c r="C296" s="12" t="s">
        <v>579</v>
      </c>
      <c r="D296" s="12" t="s">
        <v>554</v>
      </c>
      <c r="E296" s="24" t="s">
        <v>57</v>
      </c>
      <c r="F296" s="24">
        <v>10</v>
      </c>
      <c r="G296" s="19" t="s">
        <v>580</v>
      </c>
    </row>
    <row r="297" spans="1:7" s="25" customFormat="1" ht="30" customHeight="1">
      <c r="A297" s="12">
        <v>8380</v>
      </c>
      <c r="B297" s="49">
        <v>2419040701151</v>
      </c>
      <c r="C297" s="12" t="s">
        <v>581</v>
      </c>
      <c r="D297" s="12" t="s">
        <v>554</v>
      </c>
      <c r="E297" s="24" t="s">
        <v>57</v>
      </c>
      <c r="F297" s="24">
        <v>11</v>
      </c>
      <c r="G297" s="19" t="s">
        <v>582</v>
      </c>
    </row>
    <row r="298" spans="1:7" s="25" customFormat="1" ht="30" customHeight="1">
      <c r="A298" s="12">
        <v>7926</v>
      </c>
      <c r="B298" s="18" t="s">
        <v>583</v>
      </c>
      <c r="C298" s="12" t="s">
        <v>584</v>
      </c>
      <c r="D298" s="12" t="s">
        <v>554</v>
      </c>
      <c r="E298" s="24" t="s">
        <v>57</v>
      </c>
      <c r="F298" s="24">
        <v>12</v>
      </c>
      <c r="G298" s="19" t="s">
        <v>585</v>
      </c>
    </row>
    <row r="299" spans="1:7" s="25" customFormat="1" ht="30" customHeight="1">
      <c r="A299" s="12">
        <v>7932</v>
      </c>
      <c r="B299" s="18" t="s">
        <v>586</v>
      </c>
      <c r="C299" s="12" t="s">
        <v>587</v>
      </c>
      <c r="D299" s="12" t="s">
        <v>554</v>
      </c>
      <c r="E299" s="24" t="s">
        <v>57</v>
      </c>
      <c r="F299" s="24">
        <v>13</v>
      </c>
      <c r="G299" s="42" t="s">
        <v>588</v>
      </c>
    </row>
    <row r="300" spans="1:7" s="25" customFormat="1" ht="30" customHeight="1">
      <c r="A300" s="12">
        <v>7967</v>
      </c>
      <c r="B300" s="18" t="s">
        <v>589</v>
      </c>
      <c r="C300" s="12" t="s">
        <v>590</v>
      </c>
      <c r="D300" s="12" t="s">
        <v>554</v>
      </c>
      <c r="E300" s="24" t="s">
        <v>57</v>
      </c>
      <c r="F300" s="24">
        <v>14</v>
      </c>
      <c r="G300" s="19" t="s">
        <v>591</v>
      </c>
    </row>
    <row r="301" spans="1:7" s="25" customFormat="1" ht="30" customHeight="1">
      <c r="A301" s="12">
        <v>7938</v>
      </c>
      <c r="B301" s="18" t="s">
        <v>592</v>
      </c>
      <c r="C301" s="12" t="s">
        <v>593</v>
      </c>
      <c r="D301" s="12" t="s">
        <v>554</v>
      </c>
      <c r="E301" s="24" t="s">
        <v>57</v>
      </c>
      <c r="F301" s="24">
        <v>15</v>
      </c>
      <c r="G301" s="19" t="s">
        <v>594</v>
      </c>
    </row>
    <row r="302" spans="1:7" s="25" customFormat="1" ht="30" customHeight="1">
      <c r="A302" s="12">
        <v>7975</v>
      </c>
      <c r="B302" s="18" t="s">
        <v>595</v>
      </c>
      <c r="C302" s="12" t="s">
        <v>596</v>
      </c>
      <c r="D302" s="12" t="s">
        <v>554</v>
      </c>
      <c r="E302" s="24" t="s">
        <v>57</v>
      </c>
      <c r="F302" s="24">
        <v>16</v>
      </c>
      <c r="G302" s="42" t="s">
        <v>597</v>
      </c>
    </row>
    <row r="303" spans="1:7" s="25" customFormat="1" ht="30" customHeight="1">
      <c r="A303" s="12">
        <v>7974</v>
      </c>
      <c r="B303" s="18" t="s">
        <v>598</v>
      </c>
      <c r="C303" s="12" t="s">
        <v>599</v>
      </c>
      <c r="D303" s="12" t="s">
        <v>554</v>
      </c>
      <c r="E303" s="24" t="s">
        <v>57</v>
      </c>
      <c r="F303" s="24">
        <v>17</v>
      </c>
      <c r="G303" s="19" t="s">
        <v>600</v>
      </c>
    </row>
    <row r="304" spans="1:7" s="25" customFormat="1" ht="30" customHeight="1">
      <c r="A304" s="12">
        <v>7944</v>
      </c>
      <c r="B304" s="1">
        <v>2416010200121</v>
      </c>
      <c r="C304" s="12" t="s">
        <v>601</v>
      </c>
      <c r="D304" s="12" t="s">
        <v>554</v>
      </c>
      <c r="E304" s="24" t="s">
        <v>57</v>
      </c>
      <c r="F304" s="24">
        <v>18</v>
      </c>
      <c r="G304" s="42" t="s">
        <v>602</v>
      </c>
    </row>
    <row r="305" spans="1:7" s="25" customFormat="1" ht="30" customHeight="1">
      <c r="A305" s="12">
        <v>7927</v>
      </c>
      <c r="B305" s="18" t="s">
        <v>603</v>
      </c>
      <c r="C305" s="12" t="s">
        <v>604</v>
      </c>
      <c r="D305" s="12" t="s">
        <v>554</v>
      </c>
      <c r="E305" s="24" t="s">
        <v>57</v>
      </c>
      <c r="F305" s="24">
        <v>19</v>
      </c>
      <c r="G305" s="19" t="s">
        <v>605</v>
      </c>
    </row>
    <row r="306" spans="1:7" s="25" customFormat="1" ht="30" customHeight="1">
      <c r="A306" s="12">
        <v>7922</v>
      </c>
      <c r="B306" s="18" t="s">
        <v>606</v>
      </c>
      <c r="C306" s="12" t="s">
        <v>607</v>
      </c>
      <c r="D306" s="12" t="s">
        <v>554</v>
      </c>
      <c r="E306" s="24" t="s">
        <v>57</v>
      </c>
      <c r="F306" s="24">
        <v>20</v>
      </c>
      <c r="G306" s="42" t="s">
        <v>608</v>
      </c>
    </row>
    <row r="307" spans="1:7" s="25" customFormat="1" ht="30" customHeight="1">
      <c r="A307" s="12">
        <v>7966</v>
      </c>
      <c r="B307" s="18" t="s">
        <v>609</v>
      </c>
      <c r="C307" s="12" t="s">
        <v>610</v>
      </c>
      <c r="D307" s="12" t="s">
        <v>554</v>
      </c>
      <c r="E307" s="24" t="s">
        <v>57</v>
      </c>
      <c r="F307" s="24">
        <v>21</v>
      </c>
      <c r="G307" s="19" t="s">
        <v>611</v>
      </c>
    </row>
    <row r="308" spans="1:7" s="25" customFormat="1" ht="30" customHeight="1">
      <c r="A308" s="12">
        <v>7848</v>
      </c>
      <c r="B308" s="18" t="s">
        <v>612</v>
      </c>
      <c r="C308" s="12" t="s">
        <v>613</v>
      </c>
      <c r="D308" s="12" t="s">
        <v>554</v>
      </c>
      <c r="E308" s="24" t="s">
        <v>57</v>
      </c>
      <c r="F308" s="24">
        <v>22</v>
      </c>
      <c r="G308" s="42" t="s">
        <v>614</v>
      </c>
    </row>
    <row r="309" spans="1:7" s="25" customFormat="1" ht="30" customHeight="1">
      <c r="A309" s="12">
        <v>7928</v>
      </c>
      <c r="B309" s="18" t="s">
        <v>615</v>
      </c>
      <c r="C309" s="12" t="s">
        <v>616</v>
      </c>
      <c r="D309" s="12" t="s">
        <v>554</v>
      </c>
      <c r="E309" s="24" t="s">
        <v>57</v>
      </c>
      <c r="F309" s="24">
        <v>23</v>
      </c>
      <c r="G309" s="19" t="s">
        <v>617</v>
      </c>
    </row>
    <row r="310" spans="1:7" s="25" customFormat="1" ht="30" customHeight="1">
      <c r="A310" s="12">
        <v>7936</v>
      </c>
      <c r="B310" s="1">
        <v>2416010200128</v>
      </c>
      <c r="C310" s="12" t="s">
        <v>618</v>
      </c>
      <c r="D310" s="12" t="s">
        <v>554</v>
      </c>
      <c r="E310" s="24" t="s">
        <v>57</v>
      </c>
      <c r="F310" s="24">
        <v>24</v>
      </c>
      <c r="G310" s="42" t="s">
        <v>619</v>
      </c>
    </row>
    <row r="311" spans="1:7" s="25" customFormat="1" ht="30" customHeight="1">
      <c r="A311" s="12">
        <v>7985</v>
      </c>
      <c r="B311" s="18" t="s">
        <v>620</v>
      </c>
      <c r="C311" s="12" t="s">
        <v>621</v>
      </c>
      <c r="D311" s="12" t="s">
        <v>554</v>
      </c>
      <c r="E311" s="24" t="s">
        <v>57</v>
      </c>
      <c r="F311" s="24">
        <v>25</v>
      </c>
      <c r="G311" s="42" t="s">
        <v>622</v>
      </c>
    </row>
    <row r="312" spans="1:7" s="25" customFormat="1" ht="30" customHeight="1">
      <c r="A312" s="12">
        <v>7918</v>
      </c>
      <c r="B312" s="18" t="s">
        <v>623</v>
      </c>
      <c r="C312" s="12" t="s">
        <v>624</v>
      </c>
      <c r="D312" s="12" t="s">
        <v>554</v>
      </c>
      <c r="E312" s="24" t="s">
        <v>57</v>
      </c>
      <c r="F312" s="24">
        <v>26</v>
      </c>
      <c r="G312" s="42" t="s">
        <v>625</v>
      </c>
    </row>
    <row r="313" spans="1:7" s="25" customFormat="1" ht="30" customHeight="1">
      <c r="A313" s="12">
        <v>7931</v>
      </c>
      <c r="B313" s="18" t="s">
        <v>626</v>
      </c>
      <c r="C313" s="12" t="s">
        <v>627</v>
      </c>
      <c r="D313" s="12" t="s">
        <v>554</v>
      </c>
      <c r="E313" s="24" t="s">
        <v>57</v>
      </c>
      <c r="F313" s="24">
        <v>27</v>
      </c>
      <c r="G313" s="42" t="s">
        <v>628</v>
      </c>
    </row>
    <row r="314" spans="1:7" s="25" customFormat="1" ht="30" customHeight="1">
      <c r="A314" s="12">
        <v>7982</v>
      </c>
      <c r="B314" s="18" t="s">
        <v>629</v>
      </c>
      <c r="C314" s="12" t="s">
        <v>630</v>
      </c>
      <c r="D314" s="12" t="s">
        <v>554</v>
      </c>
      <c r="E314" s="24" t="s">
        <v>57</v>
      </c>
      <c r="F314" s="24">
        <v>28</v>
      </c>
      <c r="G314" s="42" t="s">
        <v>631</v>
      </c>
    </row>
    <row r="315" spans="1:7" s="25" customFormat="1" ht="30" customHeight="1">
      <c r="A315" s="12">
        <v>7937</v>
      </c>
      <c r="B315" s="1">
        <v>2416010300135</v>
      </c>
      <c r="C315" s="12" t="s">
        <v>632</v>
      </c>
      <c r="D315" s="12" t="s">
        <v>554</v>
      </c>
      <c r="E315" s="24" t="s">
        <v>57</v>
      </c>
      <c r="F315" s="24">
        <v>29</v>
      </c>
      <c r="G315" s="42" t="s">
        <v>633</v>
      </c>
    </row>
    <row r="316" spans="1:7" s="25" customFormat="1" ht="30" customHeight="1">
      <c r="A316" s="12">
        <v>8342</v>
      </c>
      <c r="B316" s="18">
        <v>31537712048</v>
      </c>
      <c r="C316" s="12" t="s">
        <v>634</v>
      </c>
      <c r="D316" s="12" t="s">
        <v>554</v>
      </c>
      <c r="E316" s="24" t="s">
        <v>57</v>
      </c>
      <c r="F316" s="24">
        <v>30</v>
      </c>
      <c r="G316" s="19" t="s">
        <v>635</v>
      </c>
    </row>
    <row r="317" spans="1:7" s="25" customFormat="1" ht="30" customHeight="1">
      <c r="A317" s="12">
        <v>7744</v>
      </c>
      <c r="B317" s="18" t="s">
        <v>636</v>
      </c>
      <c r="C317" s="12" t="s">
        <v>637</v>
      </c>
      <c r="D317" s="12" t="s">
        <v>554</v>
      </c>
      <c r="E317" s="24" t="s">
        <v>57</v>
      </c>
      <c r="F317" s="24">
        <v>31</v>
      </c>
      <c r="G317" s="42" t="s">
        <v>638</v>
      </c>
    </row>
    <row r="318" spans="1:7" s="25" customFormat="1" ht="30" customHeight="1">
      <c r="A318" s="12">
        <v>8133</v>
      </c>
      <c r="B318" s="18" t="s">
        <v>639</v>
      </c>
      <c r="C318" s="12" t="s">
        <v>640</v>
      </c>
      <c r="D318" s="12" t="s">
        <v>554</v>
      </c>
      <c r="E318" s="24" t="s">
        <v>57</v>
      </c>
      <c r="F318" s="24">
        <v>32</v>
      </c>
      <c r="G318" s="19" t="s">
        <v>641</v>
      </c>
    </row>
    <row r="319" spans="1:7" s="25" customFormat="1" ht="30" customHeight="1">
      <c r="A319" s="12">
        <v>8542</v>
      </c>
      <c r="B319" s="1">
        <v>1017</v>
      </c>
      <c r="C319" s="12" t="s">
        <v>642</v>
      </c>
      <c r="D319" s="12" t="s">
        <v>554</v>
      </c>
      <c r="E319" s="24" t="s">
        <v>57</v>
      </c>
      <c r="F319" s="24">
        <v>33</v>
      </c>
      <c r="G319" s="19" t="s">
        <v>643</v>
      </c>
    </row>
    <row r="320" spans="1:7" s="25" customFormat="1" ht="30" customHeight="1">
      <c r="A320" s="12">
        <v>8543</v>
      </c>
      <c r="B320" s="1">
        <v>1018</v>
      </c>
      <c r="C320" s="12" t="s">
        <v>644</v>
      </c>
      <c r="D320" s="12" t="s">
        <v>554</v>
      </c>
      <c r="E320" s="24" t="s">
        <v>57</v>
      </c>
      <c r="F320" s="24">
        <v>34</v>
      </c>
      <c r="G320" s="19" t="s">
        <v>645</v>
      </c>
    </row>
    <row r="321" spans="1:7" s="25" customFormat="1" ht="30" customHeight="1">
      <c r="A321" s="12">
        <v>8544</v>
      </c>
      <c r="B321" s="1">
        <v>1019</v>
      </c>
      <c r="C321" s="12" t="s">
        <v>646</v>
      </c>
      <c r="D321" s="12" t="s">
        <v>554</v>
      </c>
      <c r="E321" s="24" t="s">
        <v>57</v>
      </c>
      <c r="F321" s="24">
        <v>35</v>
      </c>
      <c r="G321" s="19" t="s">
        <v>647</v>
      </c>
    </row>
    <row r="322" spans="1:7" s="25" customFormat="1" ht="30" customHeight="1">
      <c r="A322" s="12">
        <v>8545</v>
      </c>
      <c r="B322" s="1">
        <v>1020</v>
      </c>
      <c r="C322" s="12" t="s">
        <v>648</v>
      </c>
      <c r="D322" s="12" t="s">
        <v>554</v>
      </c>
      <c r="E322" s="24" t="s">
        <v>57</v>
      </c>
      <c r="F322" s="24">
        <v>36</v>
      </c>
      <c r="G322" s="19" t="s">
        <v>649</v>
      </c>
    </row>
    <row r="323" spans="1:7" s="25" customFormat="1" ht="30" customHeight="1">
      <c r="A323" s="12">
        <v>8546</v>
      </c>
      <c r="B323" s="1">
        <v>1021</v>
      </c>
      <c r="C323" s="12" t="s">
        <v>650</v>
      </c>
      <c r="D323" s="12" t="s">
        <v>554</v>
      </c>
      <c r="E323" s="24" t="s">
        <v>57</v>
      </c>
      <c r="F323" s="24">
        <v>37</v>
      </c>
      <c r="G323" s="19" t="s">
        <v>651</v>
      </c>
    </row>
    <row r="324" spans="1:7" s="25" customFormat="1" ht="30" customHeight="1">
      <c r="A324" s="12">
        <v>8547</v>
      </c>
      <c r="B324" s="1">
        <v>1022</v>
      </c>
      <c r="C324" s="12" t="s">
        <v>652</v>
      </c>
      <c r="D324" s="12" t="s">
        <v>554</v>
      </c>
      <c r="E324" s="24" t="s">
        <v>57</v>
      </c>
      <c r="F324" s="24">
        <v>38</v>
      </c>
      <c r="G324" s="19" t="s">
        <v>653</v>
      </c>
    </row>
    <row r="325" spans="1:7" s="25" customFormat="1" ht="30" customHeight="1">
      <c r="A325" s="12">
        <v>8553</v>
      </c>
      <c r="B325" s="1">
        <v>1002</v>
      </c>
      <c r="C325" s="12" t="s">
        <v>654</v>
      </c>
      <c r="D325" s="12" t="s">
        <v>554</v>
      </c>
      <c r="E325" s="24" t="s">
        <v>57</v>
      </c>
      <c r="F325" s="24">
        <v>39</v>
      </c>
      <c r="G325" s="19" t="s">
        <v>655</v>
      </c>
    </row>
    <row r="326" spans="1:7" s="25" customFormat="1" ht="30" customHeight="1">
      <c r="A326" s="12">
        <v>7888</v>
      </c>
      <c r="B326" s="1">
        <v>2415074200681</v>
      </c>
      <c r="C326" s="12" t="s">
        <v>770</v>
      </c>
      <c r="D326" s="12" t="s">
        <v>771</v>
      </c>
      <c r="E326" s="24" t="s">
        <v>57</v>
      </c>
      <c r="F326" s="24">
        <v>1</v>
      </c>
      <c r="G326" s="12" t="s">
        <v>772</v>
      </c>
    </row>
    <row r="327" spans="1:7" s="25" customFormat="1" ht="30" customHeight="1">
      <c r="A327" s="19">
        <v>7642</v>
      </c>
      <c r="B327" s="44">
        <v>2414019900246</v>
      </c>
      <c r="C327" s="12" t="s">
        <v>821</v>
      </c>
      <c r="D327" s="12" t="s">
        <v>771</v>
      </c>
      <c r="E327" s="24" t="s">
        <v>57</v>
      </c>
      <c r="F327" s="24">
        <v>2</v>
      </c>
      <c r="G327" s="46" t="s">
        <v>822</v>
      </c>
    </row>
    <row r="328" spans="1:7" s="25" customFormat="1" ht="30" customHeight="1">
      <c r="A328" s="12">
        <v>7854</v>
      </c>
      <c r="B328" s="1">
        <v>2414140100209</v>
      </c>
      <c r="C328" s="12" t="s">
        <v>773</v>
      </c>
      <c r="D328" s="12" t="s">
        <v>771</v>
      </c>
      <c r="E328" s="24" t="s">
        <v>57</v>
      </c>
      <c r="F328" s="24">
        <v>3</v>
      </c>
      <c r="G328" s="12" t="s">
        <v>551</v>
      </c>
    </row>
    <row r="329" spans="1:7" s="25" customFormat="1" ht="30" customHeight="1">
      <c r="A329" s="12">
        <v>7900</v>
      </c>
      <c r="B329" s="1">
        <v>2417091400720</v>
      </c>
      <c r="C329" s="12" t="s">
        <v>774</v>
      </c>
      <c r="D329" s="12" t="s">
        <v>771</v>
      </c>
      <c r="E329" s="24" t="s">
        <v>57</v>
      </c>
      <c r="F329" s="24">
        <v>4</v>
      </c>
      <c r="G329" s="12" t="s">
        <v>775</v>
      </c>
    </row>
    <row r="330" spans="1:7" s="25" customFormat="1" ht="30" customHeight="1">
      <c r="A330" s="12">
        <v>7870</v>
      </c>
      <c r="B330" s="1">
        <v>2407131100685</v>
      </c>
      <c r="C330" s="12" t="s">
        <v>776</v>
      </c>
      <c r="D330" s="12" t="s">
        <v>771</v>
      </c>
      <c r="E330" s="24" t="s">
        <v>57</v>
      </c>
      <c r="F330" s="24">
        <v>5</v>
      </c>
      <c r="G330" s="12" t="s">
        <v>777</v>
      </c>
    </row>
    <row r="331" spans="1:7" s="25" customFormat="1" ht="30" customHeight="1">
      <c r="A331" s="46">
        <v>7637</v>
      </c>
      <c r="B331" s="50" t="s">
        <v>823</v>
      </c>
      <c r="C331" s="12" t="s">
        <v>824</v>
      </c>
      <c r="D331" s="12" t="s">
        <v>771</v>
      </c>
      <c r="E331" s="24" t="s">
        <v>57</v>
      </c>
      <c r="F331" s="24">
        <v>6</v>
      </c>
      <c r="G331" s="46" t="s">
        <v>825</v>
      </c>
    </row>
    <row r="332" spans="1:7" s="25" customFormat="1" ht="30" customHeight="1">
      <c r="A332" s="12">
        <v>7887</v>
      </c>
      <c r="B332" s="1">
        <v>2415074300645</v>
      </c>
      <c r="C332" s="12" t="s">
        <v>778</v>
      </c>
      <c r="D332" s="12" t="s">
        <v>771</v>
      </c>
      <c r="E332" s="24" t="s">
        <v>57</v>
      </c>
      <c r="F332" s="24">
        <v>7</v>
      </c>
      <c r="G332" s="12" t="s">
        <v>779</v>
      </c>
    </row>
    <row r="333" spans="1:7" s="25" customFormat="1" ht="30" customHeight="1">
      <c r="A333" s="12">
        <v>7898</v>
      </c>
      <c r="B333" s="1">
        <v>2409011100650</v>
      </c>
      <c r="C333" s="12" t="s">
        <v>780</v>
      </c>
      <c r="D333" s="12" t="s">
        <v>771</v>
      </c>
      <c r="E333" s="24" t="s">
        <v>57</v>
      </c>
      <c r="F333" s="24">
        <v>8</v>
      </c>
      <c r="G333" s="12" t="s">
        <v>781</v>
      </c>
    </row>
    <row r="334" spans="1:7" s="25" customFormat="1" ht="30" customHeight="1">
      <c r="A334" s="12">
        <v>7889</v>
      </c>
      <c r="B334" s="1">
        <v>2408144200731</v>
      </c>
      <c r="C334" s="12" t="s">
        <v>782</v>
      </c>
      <c r="D334" s="12" t="s">
        <v>771</v>
      </c>
      <c r="E334" s="24" t="s">
        <v>57</v>
      </c>
      <c r="F334" s="24">
        <v>9</v>
      </c>
      <c r="G334" s="12" t="s">
        <v>783</v>
      </c>
    </row>
    <row r="335" spans="1:7" s="25" customFormat="1" ht="30" customHeight="1">
      <c r="A335" s="12">
        <v>7902</v>
      </c>
      <c r="B335" s="1">
        <v>2407131100732</v>
      </c>
      <c r="C335" s="12" t="s">
        <v>784</v>
      </c>
      <c r="D335" s="12" t="s">
        <v>771</v>
      </c>
      <c r="E335" s="24" t="s">
        <v>57</v>
      </c>
      <c r="F335" s="24">
        <v>10</v>
      </c>
      <c r="G335" s="12" t="s">
        <v>785</v>
      </c>
    </row>
    <row r="336" spans="1:7" s="25" customFormat="1" ht="30" customHeight="1">
      <c r="A336" s="42">
        <v>7857</v>
      </c>
      <c r="B336" s="50" t="s">
        <v>826</v>
      </c>
      <c r="C336" s="14" t="s">
        <v>827</v>
      </c>
      <c r="D336" s="12" t="s">
        <v>771</v>
      </c>
      <c r="E336" s="24" t="s">
        <v>57</v>
      </c>
      <c r="F336" s="24">
        <v>11</v>
      </c>
      <c r="G336" s="51" t="s">
        <v>828</v>
      </c>
    </row>
    <row r="337" spans="1:7" s="25" customFormat="1" ht="30" customHeight="1">
      <c r="A337" s="12">
        <v>8465</v>
      </c>
      <c r="B337" s="1">
        <v>2415074200699</v>
      </c>
      <c r="C337" s="12" t="s">
        <v>786</v>
      </c>
      <c r="D337" s="12" t="s">
        <v>771</v>
      </c>
      <c r="E337" s="24" t="s">
        <v>57</v>
      </c>
      <c r="F337" s="24">
        <v>12</v>
      </c>
      <c r="G337" s="12" t="s">
        <v>787</v>
      </c>
    </row>
    <row r="338" spans="1:7" s="25" customFormat="1" ht="30" customHeight="1">
      <c r="A338" s="12">
        <v>8101</v>
      </c>
      <c r="B338" s="1">
        <v>2413054300652</v>
      </c>
      <c r="C338" s="12" t="s">
        <v>788</v>
      </c>
      <c r="D338" s="12" t="s">
        <v>771</v>
      </c>
      <c r="E338" s="24" t="s">
        <v>57</v>
      </c>
      <c r="F338" s="24">
        <v>13</v>
      </c>
      <c r="G338" s="12" t="s">
        <v>789</v>
      </c>
    </row>
    <row r="339" spans="1:7" s="25" customFormat="1" ht="30" customHeight="1">
      <c r="A339" s="42">
        <v>7864</v>
      </c>
      <c r="B339" s="50" t="s">
        <v>829</v>
      </c>
      <c r="C339" s="14" t="s">
        <v>830</v>
      </c>
      <c r="D339" s="12" t="s">
        <v>771</v>
      </c>
      <c r="E339" s="24" t="s">
        <v>57</v>
      </c>
      <c r="F339" s="24">
        <v>14</v>
      </c>
      <c r="G339" s="51" t="s">
        <v>831</v>
      </c>
    </row>
    <row r="340" spans="1:7" s="25" customFormat="1" ht="30" customHeight="1">
      <c r="A340" s="12">
        <v>7909</v>
      </c>
      <c r="B340" s="1">
        <v>2407131100733</v>
      </c>
      <c r="C340" s="12" t="s">
        <v>790</v>
      </c>
      <c r="D340" s="12" t="s">
        <v>771</v>
      </c>
      <c r="E340" s="24" t="s">
        <v>57</v>
      </c>
      <c r="F340" s="24">
        <v>15</v>
      </c>
      <c r="G340" s="12" t="s">
        <v>791</v>
      </c>
    </row>
    <row r="341" spans="1:7" s="25" customFormat="1" ht="30" customHeight="1">
      <c r="A341" s="19">
        <v>7849</v>
      </c>
      <c r="B341" s="50" t="s">
        <v>832</v>
      </c>
      <c r="C341" s="14" t="s">
        <v>833</v>
      </c>
      <c r="D341" s="12" t="s">
        <v>771</v>
      </c>
      <c r="E341" s="24" t="s">
        <v>57</v>
      </c>
      <c r="F341" s="24">
        <v>16</v>
      </c>
      <c r="G341" s="51" t="s">
        <v>834</v>
      </c>
    </row>
    <row r="342" spans="1:7" s="25" customFormat="1" ht="30" customHeight="1">
      <c r="A342" s="12">
        <v>7878</v>
      </c>
      <c r="B342" s="1">
        <v>2416084200736</v>
      </c>
      <c r="C342" s="12" t="s">
        <v>792</v>
      </c>
      <c r="D342" s="12" t="s">
        <v>771</v>
      </c>
      <c r="E342" s="24" t="s">
        <v>57</v>
      </c>
      <c r="F342" s="24">
        <v>17</v>
      </c>
      <c r="G342" s="12" t="s">
        <v>793</v>
      </c>
    </row>
    <row r="343" spans="1:7" s="25" customFormat="1" ht="30" customHeight="1">
      <c r="A343" s="42">
        <v>7863</v>
      </c>
      <c r="B343" s="44">
        <v>2414149900219</v>
      </c>
      <c r="C343" s="14" t="s">
        <v>835</v>
      </c>
      <c r="D343" s="12" t="s">
        <v>771</v>
      </c>
      <c r="E343" s="24" t="s">
        <v>57</v>
      </c>
      <c r="F343" s="24">
        <v>18</v>
      </c>
      <c r="G343" s="51" t="s">
        <v>836</v>
      </c>
    </row>
    <row r="344" spans="1:7" s="25" customFormat="1" ht="30" customHeight="1">
      <c r="A344" s="12">
        <v>7743</v>
      </c>
      <c r="B344" s="1">
        <v>2417091500719</v>
      </c>
      <c r="C344" s="12" t="s">
        <v>794</v>
      </c>
      <c r="D344" s="12" t="s">
        <v>771</v>
      </c>
      <c r="E344" s="24" t="s">
        <v>57</v>
      </c>
      <c r="F344" s="24">
        <v>19</v>
      </c>
      <c r="G344" s="12" t="s">
        <v>795</v>
      </c>
    </row>
    <row r="345" spans="1:7" s="25" customFormat="1" ht="30" customHeight="1">
      <c r="A345" s="12">
        <v>7905</v>
      </c>
      <c r="B345" s="1">
        <v>2413054200739</v>
      </c>
      <c r="C345" s="12" t="s">
        <v>796</v>
      </c>
      <c r="D345" s="12" t="s">
        <v>771</v>
      </c>
      <c r="E345" s="24" t="s">
        <v>57</v>
      </c>
      <c r="F345" s="24">
        <v>20</v>
      </c>
      <c r="G345" s="12" t="s">
        <v>643</v>
      </c>
    </row>
    <row r="346" spans="1:7" s="52" customFormat="1" ht="30" customHeight="1">
      <c r="A346" s="42">
        <v>7851</v>
      </c>
      <c r="B346" s="50" t="s">
        <v>837</v>
      </c>
      <c r="C346" s="14" t="s">
        <v>838</v>
      </c>
      <c r="D346" s="12" t="s">
        <v>771</v>
      </c>
      <c r="E346" s="24" t="s">
        <v>57</v>
      </c>
      <c r="F346" s="24">
        <v>21</v>
      </c>
      <c r="G346" s="51" t="s">
        <v>839</v>
      </c>
    </row>
    <row r="347" spans="1:7" s="52" customFormat="1" ht="30" customHeight="1">
      <c r="A347" s="12">
        <v>8366</v>
      </c>
      <c r="B347" s="1">
        <v>2415074200694</v>
      </c>
      <c r="C347" s="12" t="s">
        <v>797</v>
      </c>
      <c r="D347" s="12" t="s">
        <v>771</v>
      </c>
      <c r="E347" s="24" t="s">
        <v>57</v>
      </c>
      <c r="F347" s="24">
        <v>22</v>
      </c>
      <c r="G347" s="12" t="s">
        <v>798</v>
      </c>
    </row>
    <row r="348" spans="1:7" s="52" customFormat="1" ht="30" customHeight="1">
      <c r="A348" s="12">
        <v>7868</v>
      </c>
      <c r="B348" s="1">
        <v>2415074200662</v>
      </c>
      <c r="C348" s="12" t="s">
        <v>799</v>
      </c>
      <c r="D348" s="12" t="s">
        <v>771</v>
      </c>
      <c r="E348" s="24" t="s">
        <v>57</v>
      </c>
      <c r="F348" s="24">
        <v>23</v>
      </c>
      <c r="G348" s="12" t="s">
        <v>800</v>
      </c>
    </row>
    <row r="349" spans="1:7" s="52" customFormat="1" ht="30" customHeight="1">
      <c r="A349" s="12">
        <v>8381</v>
      </c>
      <c r="B349" s="1">
        <v>2409011400755</v>
      </c>
      <c r="C349" s="12" t="s">
        <v>801</v>
      </c>
      <c r="D349" s="12" t="s">
        <v>771</v>
      </c>
      <c r="E349" s="24" t="s">
        <v>57</v>
      </c>
      <c r="F349" s="24">
        <v>24</v>
      </c>
      <c r="G349" s="12" t="s">
        <v>802</v>
      </c>
    </row>
    <row r="350" spans="1:7" s="52" customFormat="1" ht="30" customHeight="1">
      <c r="A350" s="12">
        <v>7906</v>
      </c>
      <c r="B350" s="1">
        <v>2407131500753</v>
      </c>
      <c r="C350" s="12" t="s">
        <v>803</v>
      </c>
      <c r="D350" s="12" t="s">
        <v>771</v>
      </c>
      <c r="E350" s="24" t="s">
        <v>57</v>
      </c>
      <c r="F350" s="24">
        <v>25</v>
      </c>
      <c r="G350" s="12" t="s">
        <v>804</v>
      </c>
    </row>
    <row r="351" spans="1:7" s="52" customFormat="1" ht="30" customHeight="1">
      <c r="A351" s="12">
        <v>8476</v>
      </c>
      <c r="B351" s="1">
        <v>2415074300669</v>
      </c>
      <c r="C351" s="12" t="s">
        <v>805</v>
      </c>
      <c r="D351" s="12" t="s">
        <v>771</v>
      </c>
      <c r="E351" s="24" t="s">
        <v>57</v>
      </c>
      <c r="F351" s="24">
        <v>26</v>
      </c>
      <c r="G351" s="12" t="s">
        <v>806</v>
      </c>
    </row>
    <row r="352" spans="1:7" s="52" customFormat="1" ht="30" customHeight="1">
      <c r="A352" s="12">
        <v>8448</v>
      </c>
      <c r="B352" s="1">
        <v>2415071000756</v>
      </c>
      <c r="C352" s="12" t="s">
        <v>807</v>
      </c>
      <c r="D352" s="12" t="s">
        <v>771</v>
      </c>
      <c r="E352" s="24" t="s">
        <v>57</v>
      </c>
      <c r="F352" s="24">
        <v>27</v>
      </c>
      <c r="G352" s="12" t="s">
        <v>808</v>
      </c>
    </row>
    <row r="353" spans="1:7" s="52" customFormat="1" ht="30" customHeight="1">
      <c r="A353" s="12">
        <v>7877</v>
      </c>
      <c r="B353" s="1">
        <v>2407130900703</v>
      </c>
      <c r="C353" s="12" t="s">
        <v>809</v>
      </c>
      <c r="D353" s="12" t="s">
        <v>771</v>
      </c>
      <c r="E353" s="24" t="s">
        <v>57</v>
      </c>
      <c r="F353" s="24">
        <v>28</v>
      </c>
      <c r="G353" s="12" t="s">
        <v>810</v>
      </c>
    </row>
    <row r="354" spans="1:7" s="52" customFormat="1" ht="30" customHeight="1">
      <c r="A354" s="12">
        <v>8449</v>
      </c>
      <c r="B354" s="1">
        <v>2407131400706</v>
      </c>
      <c r="C354" s="12" t="s">
        <v>811</v>
      </c>
      <c r="D354" s="12" t="s">
        <v>771</v>
      </c>
      <c r="E354" s="24" t="s">
        <v>57</v>
      </c>
      <c r="F354" s="24">
        <v>29</v>
      </c>
      <c r="G354" s="12" t="s">
        <v>812</v>
      </c>
    </row>
    <row r="355" spans="1:7" s="52" customFormat="1" ht="30" customHeight="1">
      <c r="A355" s="12">
        <v>7910</v>
      </c>
      <c r="B355" s="1">
        <v>2408141000651</v>
      </c>
      <c r="C355" s="12" t="s">
        <v>813</v>
      </c>
      <c r="D355" s="12" t="s">
        <v>771</v>
      </c>
      <c r="E355" s="24" t="s">
        <v>57</v>
      </c>
      <c r="F355" s="24">
        <v>30</v>
      </c>
      <c r="G355" s="12" t="s">
        <v>814</v>
      </c>
    </row>
    <row r="356" spans="1:7" s="52" customFormat="1" ht="30" customHeight="1">
      <c r="A356" s="12">
        <v>7884</v>
      </c>
      <c r="B356" s="1">
        <v>2407131100690</v>
      </c>
      <c r="C356" s="12" t="s">
        <v>815</v>
      </c>
      <c r="D356" s="12" t="s">
        <v>771</v>
      </c>
      <c r="E356" s="24" t="s">
        <v>57</v>
      </c>
      <c r="F356" s="24">
        <v>31</v>
      </c>
      <c r="G356" s="12" t="s">
        <v>816</v>
      </c>
    </row>
    <row r="357" spans="1:7" s="52" customFormat="1" ht="30" customHeight="1">
      <c r="A357" s="12">
        <v>8280</v>
      </c>
      <c r="B357" s="1">
        <v>2414064200697</v>
      </c>
      <c r="C357" s="12" t="s">
        <v>817</v>
      </c>
      <c r="D357" s="12" t="s">
        <v>771</v>
      </c>
      <c r="E357" s="24" t="s">
        <v>57</v>
      </c>
      <c r="F357" s="24">
        <v>32</v>
      </c>
      <c r="G357" s="12" t="s">
        <v>818</v>
      </c>
    </row>
    <row r="358" spans="1:7" s="52" customFormat="1" ht="30" customHeight="1">
      <c r="A358" s="19">
        <v>7852</v>
      </c>
      <c r="B358" s="50" t="s">
        <v>840</v>
      </c>
      <c r="C358" s="14" t="s">
        <v>548</v>
      </c>
      <c r="D358" s="12" t="s">
        <v>771</v>
      </c>
      <c r="E358" s="24" t="s">
        <v>57</v>
      </c>
      <c r="F358" s="24">
        <v>33</v>
      </c>
      <c r="G358" s="51" t="s">
        <v>841</v>
      </c>
    </row>
    <row r="359" spans="1:7" s="52" customFormat="1" ht="30" customHeight="1">
      <c r="A359" s="19">
        <v>7853</v>
      </c>
      <c r="B359" s="50" t="s">
        <v>842</v>
      </c>
      <c r="C359" s="14" t="s">
        <v>843</v>
      </c>
      <c r="D359" s="12" t="s">
        <v>771</v>
      </c>
      <c r="E359" s="24" t="s">
        <v>57</v>
      </c>
      <c r="F359" s="24">
        <v>34</v>
      </c>
      <c r="G359" s="51" t="s">
        <v>844</v>
      </c>
    </row>
    <row r="360" spans="1:7" s="52" customFormat="1" ht="30" customHeight="1">
      <c r="A360" s="12">
        <v>7741</v>
      </c>
      <c r="B360" s="1">
        <v>2414074200745</v>
      </c>
      <c r="C360" s="12" t="s">
        <v>819</v>
      </c>
      <c r="D360" s="12" t="s">
        <v>771</v>
      </c>
      <c r="E360" s="24" t="s">
        <v>57</v>
      </c>
      <c r="F360" s="24">
        <v>35</v>
      </c>
      <c r="G360" s="12" t="s">
        <v>820</v>
      </c>
    </row>
    <row r="361" spans="1:7" s="52" customFormat="1" ht="30" customHeight="1">
      <c r="A361" s="42">
        <v>7860</v>
      </c>
      <c r="B361" s="48">
        <v>241414990178</v>
      </c>
      <c r="C361" s="14" t="s">
        <v>1138</v>
      </c>
      <c r="D361" s="12" t="s">
        <v>771</v>
      </c>
      <c r="E361" s="24" t="s">
        <v>34</v>
      </c>
      <c r="F361" s="24">
        <v>1</v>
      </c>
      <c r="G361" s="46" t="s">
        <v>1139</v>
      </c>
    </row>
    <row r="362" spans="1:7" s="52" customFormat="1" ht="30" customHeight="1">
      <c r="A362" s="42">
        <v>8523</v>
      </c>
      <c r="B362" s="48">
        <v>2421071401157</v>
      </c>
      <c r="C362" s="14" t="s">
        <v>1140</v>
      </c>
      <c r="D362" s="12" t="s">
        <v>771</v>
      </c>
      <c r="E362" s="24" t="s">
        <v>34</v>
      </c>
      <c r="F362" s="24">
        <v>2</v>
      </c>
      <c r="G362" s="51" t="s">
        <v>1141</v>
      </c>
    </row>
    <row r="363" spans="1:7" s="52" customFormat="1" ht="30" customHeight="1">
      <c r="A363" s="14">
        <v>8466</v>
      </c>
      <c r="B363" s="48" t="s">
        <v>1142</v>
      </c>
      <c r="C363" s="12" t="s">
        <v>1143</v>
      </c>
      <c r="D363" s="12" t="s">
        <v>771</v>
      </c>
      <c r="E363" s="24" t="s">
        <v>34</v>
      </c>
      <c r="F363" s="24">
        <v>3</v>
      </c>
      <c r="G363" s="12" t="s">
        <v>1144</v>
      </c>
    </row>
    <row r="364" spans="1:7" s="52" customFormat="1" ht="30" customHeight="1">
      <c r="A364" s="42">
        <v>7885</v>
      </c>
      <c r="B364" s="48">
        <v>2413130100180</v>
      </c>
      <c r="C364" s="12" t="s">
        <v>1145</v>
      </c>
      <c r="D364" s="12" t="s">
        <v>771</v>
      </c>
      <c r="E364" s="24" t="s">
        <v>34</v>
      </c>
      <c r="F364" s="24">
        <v>4</v>
      </c>
      <c r="G364" s="12" t="s">
        <v>1146</v>
      </c>
    </row>
    <row r="365" spans="1:7" s="52" customFormat="1" ht="30" customHeight="1">
      <c r="A365" s="42">
        <v>7675</v>
      </c>
      <c r="B365" s="48">
        <v>2414140200210</v>
      </c>
      <c r="C365" s="12" t="s">
        <v>1147</v>
      </c>
      <c r="D365" s="12" t="s">
        <v>771</v>
      </c>
      <c r="E365" s="24" t="s">
        <v>34</v>
      </c>
      <c r="F365" s="24">
        <v>5</v>
      </c>
      <c r="G365" s="12" t="s">
        <v>476</v>
      </c>
    </row>
    <row r="366" spans="1:7" s="52" customFormat="1" ht="30" customHeight="1">
      <c r="A366" s="42">
        <v>7869</v>
      </c>
      <c r="B366" s="48">
        <v>2414142600181</v>
      </c>
      <c r="C366" s="12" t="s">
        <v>1148</v>
      </c>
      <c r="D366" s="12" t="s">
        <v>771</v>
      </c>
      <c r="E366" s="24" t="s">
        <v>34</v>
      </c>
      <c r="F366" s="24">
        <v>6</v>
      </c>
      <c r="G366" s="12" t="s">
        <v>1149</v>
      </c>
    </row>
    <row r="367" spans="1:7" s="52" customFormat="1" ht="30" customHeight="1">
      <c r="A367" s="14">
        <v>8452</v>
      </c>
      <c r="B367" s="48">
        <v>1000</v>
      </c>
      <c r="C367" s="12" t="s">
        <v>1150</v>
      </c>
      <c r="D367" s="12" t="s">
        <v>771</v>
      </c>
      <c r="E367" s="24" t="s">
        <v>34</v>
      </c>
      <c r="F367" s="24">
        <v>7</v>
      </c>
      <c r="G367" s="12" t="s">
        <v>1151</v>
      </c>
    </row>
    <row r="368" spans="1:7" s="52" customFormat="1" ht="30" customHeight="1">
      <c r="A368" s="42">
        <v>7892</v>
      </c>
      <c r="B368" s="48">
        <v>2413130300182</v>
      </c>
      <c r="C368" s="12" t="s">
        <v>1152</v>
      </c>
      <c r="D368" s="12" t="s">
        <v>771</v>
      </c>
      <c r="E368" s="24" t="s">
        <v>34</v>
      </c>
      <c r="F368" s="24">
        <v>8</v>
      </c>
      <c r="G368" s="12" t="s">
        <v>1153</v>
      </c>
    </row>
    <row r="369" spans="1:7" s="52" customFormat="1" ht="30" customHeight="1">
      <c r="A369" s="42">
        <v>7859</v>
      </c>
      <c r="B369" s="48">
        <v>2414149900183</v>
      </c>
      <c r="C369" s="14" t="s">
        <v>1154</v>
      </c>
      <c r="D369" s="12" t="s">
        <v>771</v>
      </c>
      <c r="E369" s="24" t="s">
        <v>34</v>
      </c>
      <c r="F369" s="24">
        <v>9</v>
      </c>
      <c r="G369" s="51" t="s">
        <v>1155</v>
      </c>
    </row>
    <row r="370" spans="1:7" s="52" customFormat="1" ht="30" customHeight="1">
      <c r="A370" s="42">
        <v>7856</v>
      </c>
      <c r="B370" s="48">
        <v>2415019900183</v>
      </c>
      <c r="C370" s="14" t="s">
        <v>1156</v>
      </c>
      <c r="D370" s="12" t="s">
        <v>771</v>
      </c>
      <c r="E370" s="24" t="s">
        <v>34</v>
      </c>
      <c r="F370" s="24">
        <v>10</v>
      </c>
      <c r="G370" s="51" t="s">
        <v>968</v>
      </c>
    </row>
    <row r="371" spans="1:7" s="52" customFormat="1" ht="30" customHeight="1">
      <c r="A371" s="42">
        <v>7528</v>
      </c>
      <c r="B371" s="48">
        <v>2413130200213</v>
      </c>
      <c r="C371" s="12" t="s">
        <v>1157</v>
      </c>
      <c r="D371" s="12" t="s">
        <v>771</v>
      </c>
      <c r="E371" s="24" t="s">
        <v>34</v>
      </c>
      <c r="F371" s="24">
        <v>11</v>
      </c>
      <c r="G371" s="12" t="s">
        <v>1158</v>
      </c>
    </row>
    <row r="372" spans="1:7" s="52" customFormat="1" ht="30" customHeight="1">
      <c r="A372" s="51">
        <v>8345</v>
      </c>
      <c r="B372" s="48">
        <v>2419052201052</v>
      </c>
      <c r="C372" s="12" t="s">
        <v>1159</v>
      </c>
      <c r="D372" s="12" t="s">
        <v>771</v>
      </c>
      <c r="E372" s="24" t="s">
        <v>34</v>
      </c>
      <c r="F372" s="24">
        <v>12</v>
      </c>
      <c r="G372" s="12" t="s">
        <v>150</v>
      </c>
    </row>
    <row r="373" spans="1:7" s="52" customFormat="1" ht="30" customHeight="1">
      <c r="A373" s="14">
        <v>7256</v>
      </c>
      <c r="B373" s="48">
        <v>2413137500190</v>
      </c>
      <c r="C373" s="13" t="s">
        <v>1160</v>
      </c>
      <c r="D373" s="12" t="s">
        <v>771</v>
      </c>
      <c r="E373" s="24" t="s">
        <v>34</v>
      </c>
      <c r="F373" s="24">
        <v>13</v>
      </c>
      <c r="G373" s="46" t="s">
        <v>1161</v>
      </c>
    </row>
    <row r="374" spans="1:7" s="52" customFormat="1" ht="30" customHeight="1">
      <c r="A374" s="53">
        <v>7992</v>
      </c>
      <c r="B374" s="48">
        <v>2416022500195</v>
      </c>
      <c r="C374" s="12" t="s">
        <v>1162</v>
      </c>
      <c r="D374" s="12" t="s">
        <v>771</v>
      </c>
      <c r="E374" s="24" t="s">
        <v>34</v>
      </c>
      <c r="F374" s="24">
        <v>14</v>
      </c>
      <c r="G374" s="12" t="s">
        <v>1163</v>
      </c>
    </row>
    <row r="375" spans="1:7" s="52" customFormat="1" ht="30" customHeight="1">
      <c r="A375" s="42">
        <v>7858</v>
      </c>
      <c r="B375" s="48">
        <v>2414149900198</v>
      </c>
      <c r="C375" s="14" t="s">
        <v>1164</v>
      </c>
      <c r="D375" s="12" t="s">
        <v>771</v>
      </c>
      <c r="E375" s="24" t="s">
        <v>34</v>
      </c>
      <c r="F375" s="24">
        <v>15</v>
      </c>
      <c r="G375" s="51" t="s">
        <v>1165</v>
      </c>
    </row>
    <row r="376" spans="1:7" s="52" customFormat="1" ht="30" customHeight="1">
      <c r="A376" s="42">
        <v>7875</v>
      </c>
      <c r="B376" s="48">
        <v>2414142600200</v>
      </c>
      <c r="C376" s="12" t="s">
        <v>1166</v>
      </c>
      <c r="D376" s="12" t="s">
        <v>771</v>
      </c>
      <c r="E376" s="24" t="s">
        <v>34</v>
      </c>
      <c r="F376" s="24">
        <v>16</v>
      </c>
      <c r="G376" s="12" t="s">
        <v>1167</v>
      </c>
    </row>
    <row r="377" spans="1:7" s="52" customFormat="1" ht="30" customHeight="1">
      <c r="A377" s="42">
        <v>7994</v>
      </c>
      <c r="B377" s="48">
        <v>2415023000223</v>
      </c>
      <c r="C377" s="14" t="s">
        <v>1168</v>
      </c>
      <c r="D377" s="12" t="s">
        <v>771</v>
      </c>
      <c r="E377" s="24" t="s">
        <v>34</v>
      </c>
      <c r="F377" s="24">
        <v>17</v>
      </c>
      <c r="G377" s="51" t="s">
        <v>1056</v>
      </c>
    </row>
    <row r="378" spans="1:7" s="38" customFormat="1" ht="30" customHeight="1">
      <c r="A378" s="42">
        <v>7866</v>
      </c>
      <c r="B378" s="48">
        <v>2413139900224</v>
      </c>
      <c r="C378" s="14" t="s">
        <v>1169</v>
      </c>
      <c r="D378" s="12" t="s">
        <v>771</v>
      </c>
      <c r="E378" s="24" t="s">
        <v>34</v>
      </c>
      <c r="F378" s="24">
        <v>18</v>
      </c>
      <c r="G378" s="51" t="s">
        <v>1170</v>
      </c>
    </row>
    <row r="379" spans="1:7" s="38" customFormat="1" ht="30" customHeight="1">
      <c r="A379" s="42">
        <v>7891</v>
      </c>
      <c r="B379" s="48">
        <v>2413130200201</v>
      </c>
      <c r="C379" s="12" t="s">
        <v>1171</v>
      </c>
      <c r="D379" s="12" t="s">
        <v>771</v>
      </c>
      <c r="E379" s="24" t="s">
        <v>34</v>
      </c>
      <c r="F379" s="24">
        <v>19</v>
      </c>
      <c r="G379" s="12" t="s">
        <v>1172</v>
      </c>
    </row>
    <row r="380" spans="1:7" s="38" customFormat="1" ht="30" customHeight="1">
      <c r="A380" s="42">
        <v>7862</v>
      </c>
      <c r="B380" s="48">
        <v>2414149900202</v>
      </c>
      <c r="C380" s="14" t="s">
        <v>1173</v>
      </c>
      <c r="D380" s="12" t="s">
        <v>771</v>
      </c>
      <c r="E380" s="24" t="s">
        <v>34</v>
      </c>
      <c r="F380" s="24">
        <v>20</v>
      </c>
      <c r="G380" s="51" t="s">
        <v>1174</v>
      </c>
    </row>
    <row r="381" spans="1:7" s="38" customFormat="1" ht="30" customHeight="1">
      <c r="A381" s="42">
        <v>7876</v>
      </c>
      <c r="B381" s="48">
        <v>2414142600203</v>
      </c>
      <c r="C381" s="12" t="s">
        <v>1175</v>
      </c>
      <c r="D381" s="12" t="s">
        <v>771</v>
      </c>
      <c r="E381" s="24" t="s">
        <v>34</v>
      </c>
      <c r="F381" s="24">
        <v>21</v>
      </c>
      <c r="G381" s="12" t="s">
        <v>1176</v>
      </c>
    </row>
    <row r="382" spans="1:7" s="38" customFormat="1" ht="30" customHeight="1">
      <c r="A382" s="14">
        <v>8364</v>
      </c>
      <c r="B382" s="48">
        <v>2419052201064</v>
      </c>
      <c r="C382" s="12" t="s">
        <v>1177</v>
      </c>
      <c r="D382" s="12" t="s">
        <v>771</v>
      </c>
      <c r="E382" s="24" t="s">
        <v>34</v>
      </c>
      <c r="F382" s="24">
        <v>22</v>
      </c>
      <c r="G382" s="12" t="s">
        <v>1178</v>
      </c>
    </row>
    <row r="383" spans="1:7" s="38" customFormat="1" ht="30" customHeight="1">
      <c r="A383" s="14">
        <v>8344</v>
      </c>
      <c r="B383" s="48">
        <v>2419052201053</v>
      </c>
      <c r="C383" s="12" t="s">
        <v>1179</v>
      </c>
      <c r="D383" s="12" t="s">
        <v>771</v>
      </c>
      <c r="E383" s="24" t="s">
        <v>34</v>
      </c>
      <c r="F383" s="24">
        <v>23</v>
      </c>
      <c r="G383" s="12" t="s">
        <v>217</v>
      </c>
    </row>
    <row r="384" spans="1:7" s="38" customFormat="1" ht="30" customHeight="1">
      <c r="A384" s="14">
        <v>8453</v>
      </c>
      <c r="B384" s="48" t="s">
        <v>1180</v>
      </c>
      <c r="C384" s="12" t="s">
        <v>1181</v>
      </c>
      <c r="D384" s="12" t="s">
        <v>771</v>
      </c>
      <c r="E384" s="24" t="s">
        <v>34</v>
      </c>
      <c r="F384" s="24">
        <v>24</v>
      </c>
      <c r="G384" s="12" t="s">
        <v>1182</v>
      </c>
    </row>
    <row r="385" spans="1:7" s="38" customFormat="1" ht="30" customHeight="1">
      <c r="A385" s="42">
        <v>7850</v>
      </c>
      <c r="B385" s="48">
        <v>2415019900204</v>
      </c>
      <c r="C385" s="14" t="s">
        <v>1183</v>
      </c>
      <c r="D385" s="12" t="s">
        <v>771</v>
      </c>
      <c r="E385" s="24" t="s">
        <v>34</v>
      </c>
      <c r="F385" s="24">
        <v>25</v>
      </c>
      <c r="G385" s="51" t="s">
        <v>1184</v>
      </c>
    </row>
    <row r="386" spans="1:7" s="38" customFormat="1" ht="30" customHeight="1">
      <c r="A386" s="14">
        <v>8365</v>
      </c>
      <c r="B386" s="48">
        <v>2419052201068</v>
      </c>
      <c r="C386" s="12" t="s">
        <v>1185</v>
      </c>
      <c r="D386" s="12" t="s">
        <v>771</v>
      </c>
      <c r="E386" s="24" t="s">
        <v>34</v>
      </c>
      <c r="F386" s="24">
        <v>26</v>
      </c>
      <c r="G386" s="12" t="s">
        <v>1186</v>
      </c>
    </row>
    <row r="387" spans="1:7" s="38" customFormat="1" ht="30" customHeight="1">
      <c r="A387" s="42">
        <v>7518</v>
      </c>
      <c r="B387" s="48">
        <v>2413130600232</v>
      </c>
      <c r="C387" s="12" t="s">
        <v>1187</v>
      </c>
      <c r="D387" s="12" t="s">
        <v>771</v>
      </c>
      <c r="E387" s="24" t="s">
        <v>34</v>
      </c>
      <c r="F387" s="24">
        <v>27</v>
      </c>
      <c r="G387" s="12" t="s">
        <v>1188</v>
      </c>
    </row>
    <row r="388" spans="1:7" s="38" customFormat="1" ht="30" customHeight="1">
      <c r="A388" s="42">
        <v>7890</v>
      </c>
      <c r="B388" s="48">
        <v>2413130200206</v>
      </c>
      <c r="C388" s="12" t="s">
        <v>1189</v>
      </c>
      <c r="D388" s="12" t="s">
        <v>771</v>
      </c>
      <c r="E388" s="24" t="s">
        <v>34</v>
      </c>
      <c r="F388" s="24">
        <v>28</v>
      </c>
      <c r="G388" s="12" t="s">
        <v>1190</v>
      </c>
    </row>
    <row r="389" spans="1:7" s="38" customFormat="1" ht="30" customHeight="1">
      <c r="A389" s="14">
        <v>8451</v>
      </c>
      <c r="B389" s="48" t="s">
        <v>1191</v>
      </c>
      <c r="C389" s="14" t="s">
        <v>1192</v>
      </c>
      <c r="D389" s="12" t="s">
        <v>771</v>
      </c>
      <c r="E389" s="24" t="s">
        <v>34</v>
      </c>
      <c r="F389" s="24">
        <v>29</v>
      </c>
      <c r="G389" s="14" t="s">
        <v>1193</v>
      </c>
    </row>
    <row r="390" spans="1:7" s="38" customFormat="1" ht="30" customHeight="1">
      <c r="A390" s="14">
        <v>8450</v>
      </c>
      <c r="B390" s="48" t="s">
        <v>1194</v>
      </c>
      <c r="C390" s="12" t="s">
        <v>1195</v>
      </c>
      <c r="D390" s="12" t="s">
        <v>771</v>
      </c>
      <c r="E390" s="24" t="s">
        <v>34</v>
      </c>
      <c r="F390" s="24">
        <v>30</v>
      </c>
      <c r="G390" s="12" t="s">
        <v>1196</v>
      </c>
    </row>
    <row r="391" spans="1:7" s="38" customFormat="1" ht="30" customHeight="1">
      <c r="A391" s="42">
        <v>7867</v>
      </c>
      <c r="B391" s="48">
        <v>2414149900233</v>
      </c>
      <c r="C391" s="14" t="s">
        <v>1197</v>
      </c>
      <c r="D391" s="12" t="s">
        <v>771</v>
      </c>
      <c r="E391" s="24" t="s">
        <v>34</v>
      </c>
      <c r="F391" s="24">
        <v>31</v>
      </c>
      <c r="G391" s="51" t="s">
        <v>1198</v>
      </c>
    </row>
    <row r="392" spans="1:7" s="38" customFormat="1" ht="30" customHeight="1">
      <c r="A392" s="42">
        <v>7529</v>
      </c>
      <c r="B392" s="48">
        <v>2413130000235</v>
      </c>
      <c r="C392" s="12" t="s">
        <v>1199</v>
      </c>
      <c r="D392" s="12" t="s">
        <v>771</v>
      </c>
      <c r="E392" s="24" t="s">
        <v>34</v>
      </c>
      <c r="F392" s="24">
        <v>32</v>
      </c>
      <c r="G392" s="12" t="s">
        <v>1200</v>
      </c>
    </row>
    <row r="393" spans="1:7" s="38" customFormat="1" ht="30" customHeight="1">
      <c r="A393" s="51">
        <v>7638</v>
      </c>
      <c r="B393" s="48">
        <v>2414019900275</v>
      </c>
      <c r="C393" s="14" t="s">
        <v>1201</v>
      </c>
      <c r="D393" s="12" t="s">
        <v>771</v>
      </c>
      <c r="E393" s="24" t="s">
        <v>34</v>
      </c>
      <c r="F393" s="24">
        <v>33</v>
      </c>
      <c r="G393" s="51" t="s">
        <v>1202</v>
      </c>
    </row>
    <row r="394" spans="1:7" s="38" customFormat="1" ht="30" customHeight="1">
      <c r="A394" s="42">
        <v>8274</v>
      </c>
      <c r="B394" s="48">
        <v>2418040301000</v>
      </c>
      <c r="C394" s="12" t="s">
        <v>1203</v>
      </c>
      <c r="D394" s="12" t="s">
        <v>771</v>
      </c>
      <c r="E394" s="24" t="s">
        <v>34</v>
      </c>
      <c r="F394" s="24">
        <v>34</v>
      </c>
      <c r="G394" s="18" t="s">
        <v>1204</v>
      </c>
    </row>
    <row r="395" spans="1:7" s="38" customFormat="1" ht="30" customHeight="1">
      <c r="A395" s="42">
        <v>8563</v>
      </c>
      <c r="B395" s="13">
        <v>1013</v>
      </c>
      <c r="C395" s="12" t="s">
        <v>1205</v>
      </c>
      <c r="D395" s="12" t="s">
        <v>771</v>
      </c>
      <c r="E395" s="24" t="s">
        <v>34</v>
      </c>
      <c r="F395" s="24">
        <v>35</v>
      </c>
      <c r="G395" s="12" t="s">
        <v>1206</v>
      </c>
    </row>
    <row r="396" spans="1:7" s="25" customFormat="1" ht="30" customHeight="1">
      <c r="A396" s="12">
        <v>7338</v>
      </c>
      <c r="B396" s="1">
        <v>2412130500242</v>
      </c>
      <c r="C396" s="12" t="s">
        <v>969</v>
      </c>
      <c r="D396" s="12" t="s">
        <v>369</v>
      </c>
      <c r="E396" s="24" t="s">
        <v>57</v>
      </c>
      <c r="F396" s="24">
        <v>1</v>
      </c>
      <c r="G396" s="18" t="s">
        <v>970</v>
      </c>
    </row>
    <row r="397" spans="1:7" s="25" customFormat="1" ht="30" customHeight="1">
      <c r="A397" s="12">
        <v>8367</v>
      </c>
      <c r="B397" s="1">
        <v>2419062201072</v>
      </c>
      <c r="C397" s="12" t="s">
        <v>971</v>
      </c>
      <c r="D397" s="12" t="s">
        <v>369</v>
      </c>
      <c r="E397" s="24" t="s">
        <v>57</v>
      </c>
      <c r="F397" s="24">
        <v>2</v>
      </c>
      <c r="G397" s="18" t="s">
        <v>972</v>
      </c>
    </row>
    <row r="398" spans="1:7" s="25" customFormat="1" ht="30" customHeight="1">
      <c r="A398" s="12">
        <v>7346</v>
      </c>
      <c r="B398" s="1">
        <v>2412130200277</v>
      </c>
      <c r="C398" s="12" t="s">
        <v>973</v>
      </c>
      <c r="D398" s="12" t="s">
        <v>369</v>
      </c>
      <c r="E398" s="24" t="s">
        <v>57</v>
      </c>
      <c r="F398" s="24">
        <v>3</v>
      </c>
      <c r="G398" s="18" t="s">
        <v>974</v>
      </c>
    </row>
    <row r="399" spans="1:7" s="25" customFormat="1" ht="30" customHeight="1">
      <c r="A399" s="12">
        <v>7605</v>
      </c>
      <c r="B399" s="1">
        <v>2413142700278</v>
      </c>
      <c r="C399" s="12" t="s">
        <v>975</v>
      </c>
      <c r="D399" s="12" t="s">
        <v>369</v>
      </c>
      <c r="E399" s="24" t="s">
        <v>57</v>
      </c>
      <c r="F399" s="24">
        <v>4</v>
      </c>
      <c r="G399" s="18" t="s">
        <v>976</v>
      </c>
    </row>
    <row r="400" spans="1:7" s="25" customFormat="1" ht="30" customHeight="1">
      <c r="A400" s="12">
        <v>7414</v>
      </c>
      <c r="B400" s="1">
        <v>2412132600279</v>
      </c>
      <c r="C400" s="12" t="s">
        <v>977</v>
      </c>
      <c r="D400" s="12" t="s">
        <v>369</v>
      </c>
      <c r="E400" s="24" t="s">
        <v>57</v>
      </c>
      <c r="F400" s="24">
        <v>5</v>
      </c>
      <c r="G400" s="18" t="s">
        <v>978</v>
      </c>
    </row>
    <row r="401" spans="1:7" s="27" customFormat="1" ht="30" customHeight="1">
      <c r="A401" s="12">
        <v>7413</v>
      </c>
      <c r="B401" s="1">
        <v>2413142700280</v>
      </c>
      <c r="C401" s="12" t="s">
        <v>979</v>
      </c>
      <c r="D401" s="12" t="s">
        <v>369</v>
      </c>
      <c r="E401" s="24" t="s">
        <v>57</v>
      </c>
      <c r="F401" s="24">
        <v>6</v>
      </c>
      <c r="G401" s="18" t="s">
        <v>980</v>
      </c>
    </row>
    <row r="402" spans="1:7" s="25" customFormat="1" ht="30" customHeight="1">
      <c r="A402" s="12">
        <v>7350</v>
      </c>
      <c r="B402" s="1">
        <v>2412130200282</v>
      </c>
      <c r="C402" s="12" t="s">
        <v>981</v>
      </c>
      <c r="D402" s="12" t="s">
        <v>369</v>
      </c>
      <c r="E402" s="24" t="s">
        <v>57</v>
      </c>
      <c r="F402" s="24">
        <v>7</v>
      </c>
      <c r="G402" s="18" t="s">
        <v>982</v>
      </c>
    </row>
    <row r="403" spans="1:7" s="27" customFormat="1" ht="30" customHeight="1">
      <c r="A403" s="12">
        <v>7355</v>
      </c>
      <c r="B403" s="1">
        <v>2412130300285</v>
      </c>
      <c r="C403" s="12" t="s">
        <v>983</v>
      </c>
      <c r="D403" s="12" t="s">
        <v>369</v>
      </c>
      <c r="E403" s="24" t="s">
        <v>57</v>
      </c>
      <c r="F403" s="24">
        <v>8</v>
      </c>
      <c r="G403" s="18" t="s">
        <v>457</v>
      </c>
    </row>
    <row r="404" spans="1:7" s="25" customFormat="1" ht="30" customHeight="1">
      <c r="A404" s="12">
        <v>7351</v>
      </c>
      <c r="B404" s="1">
        <v>2412130300286</v>
      </c>
      <c r="C404" s="12" t="s">
        <v>984</v>
      </c>
      <c r="D404" s="12" t="s">
        <v>369</v>
      </c>
      <c r="E404" s="24" t="s">
        <v>57</v>
      </c>
      <c r="F404" s="24">
        <v>9</v>
      </c>
      <c r="G404" s="18" t="s">
        <v>985</v>
      </c>
    </row>
    <row r="405" spans="1:7" s="25" customFormat="1" ht="30" customHeight="1">
      <c r="A405" s="12">
        <v>7357</v>
      </c>
      <c r="B405" s="1">
        <v>2412130200288</v>
      </c>
      <c r="C405" s="12" t="s">
        <v>986</v>
      </c>
      <c r="D405" s="12" t="s">
        <v>369</v>
      </c>
      <c r="E405" s="24" t="s">
        <v>57</v>
      </c>
      <c r="F405" s="24">
        <v>10</v>
      </c>
      <c r="G405" s="18" t="s">
        <v>987</v>
      </c>
    </row>
    <row r="406" spans="1:7" s="27" customFormat="1" ht="30" customHeight="1">
      <c r="A406" s="12">
        <v>7335</v>
      </c>
      <c r="B406" s="1">
        <v>2412130200252</v>
      </c>
      <c r="C406" s="12" t="s">
        <v>988</v>
      </c>
      <c r="D406" s="12" t="s">
        <v>369</v>
      </c>
      <c r="E406" s="24" t="s">
        <v>57</v>
      </c>
      <c r="F406" s="24">
        <v>11</v>
      </c>
      <c r="G406" s="18" t="s">
        <v>989</v>
      </c>
    </row>
    <row r="407" spans="1:7" s="25" customFormat="1" ht="30" customHeight="1">
      <c r="A407" s="12">
        <v>7409</v>
      </c>
      <c r="B407" s="1">
        <v>2412133100289</v>
      </c>
      <c r="C407" s="12" t="s">
        <v>990</v>
      </c>
      <c r="D407" s="12" t="s">
        <v>369</v>
      </c>
      <c r="E407" s="24" t="s">
        <v>57</v>
      </c>
      <c r="F407" s="24">
        <v>12</v>
      </c>
      <c r="G407" s="18" t="s">
        <v>317</v>
      </c>
    </row>
    <row r="408" spans="1:7" s="25" customFormat="1" ht="30" customHeight="1">
      <c r="A408" s="12">
        <v>7401</v>
      </c>
      <c r="B408" s="1">
        <v>2412132600255</v>
      </c>
      <c r="C408" s="12" t="s">
        <v>991</v>
      </c>
      <c r="D408" s="12" t="s">
        <v>369</v>
      </c>
      <c r="E408" s="24" t="s">
        <v>57</v>
      </c>
      <c r="F408" s="24">
        <v>13</v>
      </c>
      <c r="G408" s="18" t="s">
        <v>992</v>
      </c>
    </row>
    <row r="409" spans="1:7" s="25" customFormat="1" ht="30" customHeight="1">
      <c r="A409" s="12">
        <v>7332</v>
      </c>
      <c r="B409" s="1">
        <v>2412130000256</v>
      </c>
      <c r="C409" s="12" t="s">
        <v>993</v>
      </c>
      <c r="D409" s="12" t="s">
        <v>369</v>
      </c>
      <c r="E409" s="24" t="s">
        <v>57</v>
      </c>
      <c r="F409" s="24">
        <v>14</v>
      </c>
      <c r="G409" s="18" t="s">
        <v>994</v>
      </c>
    </row>
    <row r="410" spans="1:7" s="27" customFormat="1" ht="30" customHeight="1">
      <c r="A410" s="12">
        <v>7644</v>
      </c>
      <c r="B410" s="12" t="s">
        <v>995</v>
      </c>
      <c r="C410" s="12" t="s">
        <v>996</v>
      </c>
      <c r="D410" s="12" t="s">
        <v>369</v>
      </c>
      <c r="E410" s="24" t="s">
        <v>57</v>
      </c>
      <c r="F410" s="24">
        <v>15</v>
      </c>
      <c r="G410" s="18" t="s">
        <v>223</v>
      </c>
    </row>
    <row r="411" spans="1:7" s="25" customFormat="1" ht="30" customHeight="1">
      <c r="A411" s="12">
        <v>8431</v>
      </c>
      <c r="B411" s="1">
        <v>2420071101166</v>
      </c>
      <c r="C411" s="12" t="s">
        <v>997</v>
      </c>
      <c r="D411" s="12" t="s">
        <v>369</v>
      </c>
      <c r="E411" s="24" t="s">
        <v>57</v>
      </c>
      <c r="F411" s="24">
        <v>16</v>
      </c>
      <c r="G411" s="18" t="s">
        <v>998</v>
      </c>
    </row>
    <row r="412" spans="1:7" s="25" customFormat="1" ht="30" customHeight="1">
      <c r="A412" s="12">
        <v>7356</v>
      </c>
      <c r="B412" s="1">
        <v>2412130200292</v>
      </c>
      <c r="C412" s="12" t="s">
        <v>999</v>
      </c>
      <c r="D412" s="12" t="s">
        <v>369</v>
      </c>
      <c r="E412" s="24" t="s">
        <v>57</v>
      </c>
      <c r="F412" s="24">
        <v>17</v>
      </c>
      <c r="G412" s="18" t="s">
        <v>1000</v>
      </c>
    </row>
    <row r="413" spans="1:7" s="25" customFormat="1" ht="30" customHeight="1">
      <c r="A413" s="12">
        <v>7597</v>
      </c>
      <c r="B413" s="1">
        <v>2413142700257</v>
      </c>
      <c r="C413" s="12" t="s">
        <v>1001</v>
      </c>
      <c r="D413" s="12" t="s">
        <v>369</v>
      </c>
      <c r="E413" s="24" t="s">
        <v>57</v>
      </c>
      <c r="F413" s="24">
        <v>18</v>
      </c>
      <c r="G413" s="18" t="s">
        <v>1002</v>
      </c>
    </row>
    <row r="414" spans="1:7" s="25" customFormat="1" ht="30" customHeight="1">
      <c r="A414" s="12">
        <v>7830</v>
      </c>
      <c r="B414" s="1">
        <v>2415020600262</v>
      </c>
      <c r="C414" s="12" t="s">
        <v>1003</v>
      </c>
      <c r="D414" s="12" t="s">
        <v>369</v>
      </c>
      <c r="E414" s="24" t="s">
        <v>57</v>
      </c>
      <c r="F414" s="24">
        <v>19</v>
      </c>
      <c r="G414" s="18" t="s">
        <v>1004</v>
      </c>
    </row>
    <row r="415" spans="1:7" s="25" customFormat="1" ht="30" customHeight="1">
      <c r="A415" s="12">
        <v>7639</v>
      </c>
      <c r="B415" s="12" t="s">
        <v>1005</v>
      </c>
      <c r="C415" s="12" t="s">
        <v>1006</v>
      </c>
      <c r="D415" s="12" t="s">
        <v>369</v>
      </c>
      <c r="E415" s="24" t="s">
        <v>57</v>
      </c>
      <c r="F415" s="24">
        <v>20</v>
      </c>
      <c r="G415" s="18" t="s">
        <v>1007</v>
      </c>
    </row>
    <row r="416" spans="1:7" s="25" customFormat="1" ht="30" customHeight="1">
      <c r="A416" s="12">
        <v>7400</v>
      </c>
      <c r="B416" s="1">
        <v>2412132600265</v>
      </c>
      <c r="C416" s="12" t="s">
        <v>1008</v>
      </c>
      <c r="D416" s="12" t="s">
        <v>369</v>
      </c>
      <c r="E416" s="24" t="s">
        <v>57</v>
      </c>
      <c r="F416" s="24">
        <v>21</v>
      </c>
      <c r="G416" s="18" t="s">
        <v>1009</v>
      </c>
    </row>
    <row r="417" spans="1:7" s="25" customFormat="1" ht="30" customHeight="1">
      <c r="A417" s="12">
        <v>8368</v>
      </c>
      <c r="B417" s="1">
        <v>241906221069</v>
      </c>
      <c r="C417" s="12" t="s">
        <v>1010</v>
      </c>
      <c r="D417" s="12" t="s">
        <v>369</v>
      </c>
      <c r="E417" s="24" t="s">
        <v>57</v>
      </c>
      <c r="F417" s="24">
        <v>22</v>
      </c>
      <c r="G417" s="18" t="s">
        <v>1011</v>
      </c>
    </row>
    <row r="418" spans="1:7" s="25" customFormat="1" ht="30" customHeight="1">
      <c r="A418" s="12">
        <v>7340</v>
      </c>
      <c r="B418" s="1">
        <v>2412130200268</v>
      </c>
      <c r="C418" s="12" t="s">
        <v>1012</v>
      </c>
      <c r="D418" s="12" t="s">
        <v>369</v>
      </c>
      <c r="E418" s="24" t="s">
        <v>57</v>
      </c>
      <c r="F418" s="24">
        <v>23</v>
      </c>
      <c r="G418" s="18" t="s">
        <v>126</v>
      </c>
    </row>
    <row r="419" spans="1:7" s="25" customFormat="1" ht="30" customHeight="1">
      <c r="A419" s="12">
        <v>7328</v>
      </c>
      <c r="B419" s="1">
        <v>2412130400270</v>
      </c>
      <c r="C419" s="12" t="s">
        <v>1013</v>
      </c>
      <c r="D419" s="12" t="s">
        <v>369</v>
      </c>
      <c r="E419" s="24" t="s">
        <v>57</v>
      </c>
      <c r="F419" s="24">
        <v>24</v>
      </c>
      <c r="G419" s="18" t="s">
        <v>1014</v>
      </c>
    </row>
    <row r="420" spans="1:7" s="25" customFormat="1" ht="30" customHeight="1">
      <c r="A420" s="12">
        <v>7643</v>
      </c>
      <c r="B420" s="12" t="s">
        <v>1015</v>
      </c>
      <c r="C420" s="12" t="s">
        <v>1016</v>
      </c>
      <c r="D420" s="12" t="s">
        <v>369</v>
      </c>
      <c r="E420" s="24" t="s">
        <v>57</v>
      </c>
      <c r="F420" s="24">
        <v>25</v>
      </c>
      <c r="G420" s="18" t="s">
        <v>1017</v>
      </c>
    </row>
    <row r="421" spans="1:7" s="25" customFormat="1" ht="30" customHeight="1">
      <c r="A421" s="12">
        <v>7404</v>
      </c>
      <c r="B421" s="1">
        <v>2412133000271</v>
      </c>
      <c r="C421" s="12" t="s">
        <v>1018</v>
      </c>
      <c r="D421" s="12" t="s">
        <v>369</v>
      </c>
      <c r="E421" s="24" t="s">
        <v>57</v>
      </c>
      <c r="F421" s="24">
        <v>26</v>
      </c>
      <c r="G421" s="18" t="s">
        <v>1019</v>
      </c>
    </row>
    <row r="422" spans="1:7" s="25" customFormat="1" ht="30" customHeight="1">
      <c r="A422" s="12">
        <v>7402</v>
      </c>
      <c r="B422" s="1">
        <v>2412132700272</v>
      </c>
      <c r="C422" s="12" t="s">
        <v>1020</v>
      </c>
      <c r="D422" s="12" t="s">
        <v>369</v>
      </c>
      <c r="E422" s="24" t="s">
        <v>57</v>
      </c>
      <c r="F422" s="24">
        <v>28</v>
      </c>
      <c r="G422" s="18" t="s">
        <v>1021</v>
      </c>
    </row>
    <row r="423" spans="1:7" s="25" customFormat="1" ht="30" customHeight="1">
      <c r="A423" s="12">
        <v>7682</v>
      </c>
      <c r="B423" s="1">
        <v>2412130200300</v>
      </c>
      <c r="C423" s="12" t="s">
        <v>1022</v>
      </c>
      <c r="D423" s="12" t="s">
        <v>369</v>
      </c>
      <c r="E423" s="24" t="s">
        <v>57</v>
      </c>
      <c r="F423" s="24">
        <v>29</v>
      </c>
      <c r="G423" s="18" t="s">
        <v>1023</v>
      </c>
    </row>
    <row r="424" spans="1:7" s="25" customFormat="1" ht="30" customHeight="1">
      <c r="A424" s="12">
        <v>7343</v>
      </c>
      <c r="B424" s="1">
        <v>2412130000301</v>
      </c>
      <c r="C424" s="12" t="s">
        <v>1024</v>
      </c>
      <c r="D424" s="12" t="s">
        <v>369</v>
      </c>
      <c r="E424" s="24" t="s">
        <v>57</v>
      </c>
      <c r="F424" s="24">
        <v>30</v>
      </c>
      <c r="G424" s="18" t="s">
        <v>1025</v>
      </c>
    </row>
    <row r="425" spans="1:7" s="25" customFormat="1" ht="30" customHeight="1">
      <c r="A425" s="12">
        <v>8454</v>
      </c>
      <c r="B425" s="1">
        <v>2420074301162</v>
      </c>
      <c r="C425" s="12" t="s">
        <v>1026</v>
      </c>
      <c r="D425" s="12" t="s">
        <v>369</v>
      </c>
      <c r="E425" s="24" t="s">
        <v>57</v>
      </c>
      <c r="F425" s="24">
        <v>31</v>
      </c>
      <c r="G425" s="18" t="s">
        <v>1027</v>
      </c>
    </row>
    <row r="426" spans="1:7" s="25" customFormat="1" ht="30" customHeight="1">
      <c r="A426" s="12">
        <v>8293</v>
      </c>
      <c r="B426" s="1">
        <v>2418050201004</v>
      </c>
      <c r="C426" s="12" t="s">
        <v>1028</v>
      </c>
      <c r="D426" s="12" t="s">
        <v>369</v>
      </c>
      <c r="E426" s="24" t="s">
        <v>57</v>
      </c>
      <c r="F426" s="24">
        <v>32</v>
      </c>
      <c r="G426" s="18" t="s">
        <v>1029</v>
      </c>
    </row>
    <row r="427" spans="1:7" s="25" customFormat="1" ht="30" customHeight="1">
      <c r="A427" s="12">
        <v>7347</v>
      </c>
      <c r="B427" s="1">
        <v>2412130100307</v>
      </c>
      <c r="C427" s="12" t="s">
        <v>1030</v>
      </c>
      <c r="D427" s="12" t="s">
        <v>369</v>
      </c>
      <c r="E427" s="24" t="s">
        <v>57</v>
      </c>
      <c r="F427" s="24">
        <v>33</v>
      </c>
      <c r="G427" s="18" t="s">
        <v>870</v>
      </c>
    </row>
    <row r="428" spans="1:7" s="25" customFormat="1" ht="30" customHeight="1">
      <c r="A428" s="12">
        <v>8455</v>
      </c>
      <c r="B428" s="1">
        <v>2420074301163</v>
      </c>
      <c r="C428" s="12" t="s">
        <v>1031</v>
      </c>
      <c r="D428" s="12" t="s">
        <v>369</v>
      </c>
      <c r="E428" s="24" t="s">
        <v>57</v>
      </c>
      <c r="F428" s="24">
        <v>34</v>
      </c>
      <c r="G428" s="18" t="s">
        <v>1032</v>
      </c>
    </row>
    <row r="429" spans="1:7" s="25" customFormat="1" ht="30" customHeight="1">
      <c r="A429" s="12">
        <v>8571</v>
      </c>
      <c r="B429" s="1">
        <v>1033</v>
      </c>
      <c r="C429" s="12" t="s">
        <v>1033</v>
      </c>
      <c r="D429" s="12" t="s">
        <v>369</v>
      </c>
      <c r="E429" s="24" t="s">
        <v>57</v>
      </c>
      <c r="F429" s="24">
        <v>35</v>
      </c>
      <c r="G429" s="18" t="s">
        <v>223</v>
      </c>
    </row>
    <row r="430" spans="1:7" s="25" customFormat="1" ht="30" customHeight="1">
      <c r="A430" s="12">
        <v>8456</v>
      </c>
      <c r="B430" s="1">
        <v>2420074301164</v>
      </c>
      <c r="C430" s="12" t="s">
        <v>1034</v>
      </c>
      <c r="D430" s="12" t="s">
        <v>369</v>
      </c>
      <c r="E430" s="24" t="s">
        <v>57</v>
      </c>
      <c r="F430" s="24">
        <v>36</v>
      </c>
      <c r="G430" s="18" t="s">
        <v>397</v>
      </c>
    </row>
    <row r="431" spans="1:7" s="25" customFormat="1" ht="30" customHeight="1">
      <c r="A431" s="12">
        <v>7339</v>
      </c>
      <c r="B431" s="1">
        <v>2412130600276</v>
      </c>
      <c r="C431" s="12" t="s">
        <v>1035</v>
      </c>
      <c r="D431" s="12" t="s">
        <v>369</v>
      </c>
      <c r="E431" s="24" t="s">
        <v>57</v>
      </c>
      <c r="F431" s="24">
        <v>37</v>
      </c>
      <c r="G431" s="18" t="s">
        <v>1036</v>
      </c>
    </row>
    <row r="432" spans="1:7" s="25" customFormat="1" ht="30" customHeight="1">
      <c r="A432" s="12">
        <v>8457</v>
      </c>
      <c r="B432" s="1">
        <v>2420074301165</v>
      </c>
      <c r="C432" s="12" t="s">
        <v>1037</v>
      </c>
      <c r="D432" s="12" t="s">
        <v>369</v>
      </c>
      <c r="E432" s="24" t="s">
        <v>57</v>
      </c>
      <c r="F432" s="24">
        <v>38</v>
      </c>
      <c r="G432" s="18" t="s">
        <v>461</v>
      </c>
    </row>
    <row r="433" spans="1:7" s="25" customFormat="1" ht="30" customHeight="1">
      <c r="A433" s="18">
        <v>8281</v>
      </c>
      <c r="B433" s="49">
        <v>2418050301002</v>
      </c>
      <c r="C433" s="12" t="s">
        <v>368</v>
      </c>
      <c r="D433" s="13" t="s">
        <v>369</v>
      </c>
      <c r="E433" s="54" t="s">
        <v>34</v>
      </c>
      <c r="F433" s="54">
        <v>1</v>
      </c>
      <c r="G433" s="13" t="s">
        <v>370</v>
      </c>
    </row>
    <row r="434" spans="1:7" s="25" customFormat="1" ht="30" customHeight="1">
      <c r="A434" s="18">
        <v>7598</v>
      </c>
      <c r="B434" s="49">
        <v>2413143100244</v>
      </c>
      <c r="C434" s="12" t="s">
        <v>373</v>
      </c>
      <c r="D434" s="13" t="s">
        <v>369</v>
      </c>
      <c r="E434" s="54" t="s">
        <v>34</v>
      </c>
      <c r="F434" s="54">
        <v>2</v>
      </c>
      <c r="G434" s="13" t="s">
        <v>374</v>
      </c>
    </row>
    <row r="435" spans="1:7" s="25" customFormat="1" ht="30" customHeight="1">
      <c r="A435" s="18">
        <v>7330</v>
      </c>
      <c r="B435" s="49">
        <v>2412130400243</v>
      </c>
      <c r="C435" s="12" t="s">
        <v>371</v>
      </c>
      <c r="D435" s="13" t="s">
        <v>369</v>
      </c>
      <c r="E435" s="54" t="s">
        <v>34</v>
      </c>
      <c r="F435" s="54">
        <v>4</v>
      </c>
      <c r="G435" s="13" t="s">
        <v>372</v>
      </c>
    </row>
    <row r="436" spans="1:7" s="25" customFormat="1" ht="30" customHeight="1">
      <c r="A436" s="18">
        <v>8460</v>
      </c>
      <c r="B436" s="49">
        <v>2420074201169</v>
      </c>
      <c r="C436" s="12" t="s">
        <v>375</v>
      </c>
      <c r="D436" s="13" t="s">
        <v>369</v>
      </c>
      <c r="E436" s="54" t="s">
        <v>34</v>
      </c>
      <c r="F436" s="54">
        <v>5</v>
      </c>
      <c r="G436" s="13" t="s">
        <v>376</v>
      </c>
    </row>
    <row r="437" spans="1:7" s="25" customFormat="1" ht="30" customHeight="1">
      <c r="A437" s="18">
        <v>8458</v>
      </c>
      <c r="B437" s="49">
        <v>2420074301167</v>
      </c>
      <c r="C437" s="12" t="s">
        <v>377</v>
      </c>
      <c r="D437" s="13" t="s">
        <v>369</v>
      </c>
      <c r="E437" s="54" t="s">
        <v>34</v>
      </c>
      <c r="F437" s="54">
        <v>6</v>
      </c>
      <c r="G437" s="13" t="s">
        <v>378</v>
      </c>
    </row>
    <row r="438" spans="1:7" s="25" customFormat="1" ht="30" customHeight="1">
      <c r="A438" s="18">
        <v>7603</v>
      </c>
      <c r="B438" s="49">
        <v>2413142600281</v>
      </c>
      <c r="C438" s="12" t="s">
        <v>379</v>
      </c>
      <c r="D438" s="13" t="s">
        <v>369</v>
      </c>
      <c r="E438" s="54" t="s">
        <v>34</v>
      </c>
      <c r="F438" s="54">
        <v>7</v>
      </c>
      <c r="G438" s="13" t="s">
        <v>380</v>
      </c>
    </row>
    <row r="439" spans="1:7" s="25" customFormat="1" ht="30" customHeight="1">
      <c r="A439" s="18">
        <v>7405</v>
      </c>
      <c r="B439" s="49">
        <v>2412132600247</v>
      </c>
      <c r="C439" s="12" t="s">
        <v>381</v>
      </c>
      <c r="D439" s="13" t="s">
        <v>369</v>
      </c>
      <c r="E439" s="54" t="s">
        <v>34</v>
      </c>
      <c r="F439" s="54">
        <v>8</v>
      </c>
      <c r="G439" s="13" t="s">
        <v>382</v>
      </c>
    </row>
    <row r="440" spans="1:7" s="25" customFormat="1" ht="30" customHeight="1">
      <c r="A440" s="18">
        <v>7407</v>
      </c>
      <c r="B440" s="49">
        <v>2412133000248</v>
      </c>
      <c r="C440" s="12" t="s">
        <v>383</v>
      </c>
      <c r="D440" s="13" t="s">
        <v>369</v>
      </c>
      <c r="E440" s="54" t="s">
        <v>34</v>
      </c>
      <c r="F440" s="54">
        <v>9</v>
      </c>
      <c r="G440" s="13" t="s">
        <v>384</v>
      </c>
    </row>
    <row r="441" spans="1:7" s="25" customFormat="1" ht="30" customHeight="1">
      <c r="A441" s="18">
        <v>7399</v>
      </c>
      <c r="B441" s="49">
        <v>2412133000249</v>
      </c>
      <c r="C441" s="12" t="s">
        <v>385</v>
      </c>
      <c r="D441" s="13" t="s">
        <v>369</v>
      </c>
      <c r="E441" s="54" t="s">
        <v>34</v>
      </c>
      <c r="F441" s="54">
        <v>10</v>
      </c>
      <c r="G441" s="13" t="s">
        <v>386</v>
      </c>
    </row>
    <row r="442" spans="1:7" s="25" customFormat="1" ht="30" customHeight="1">
      <c r="A442" s="18">
        <v>7604</v>
      </c>
      <c r="B442" s="49">
        <v>2412132700283</v>
      </c>
      <c r="C442" s="12" t="s">
        <v>387</v>
      </c>
      <c r="D442" s="13" t="s">
        <v>369</v>
      </c>
      <c r="E442" s="54" t="s">
        <v>34</v>
      </c>
      <c r="F442" s="54">
        <v>11</v>
      </c>
      <c r="G442" s="13" t="s">
        <v>388</v>
      </c>
    </row>
    <row r="443" spans="1:7" s="25" customFormat="1" ht="30" customHeight="1">
      <c r="A443" s="18">
        <v>7601</v>
      </c>
      <c r="B443" s="49">
        <v>2412132700284</v>
      </c>
      <c r="C443" s="12" t="s">
        <v>389</v>
      </c>
      <c r="D443" s="13" t="s">
        <v>369</v>
      </c>
      <c r="E443" s="54" t="s">
        <v>34</v>
      </c>
      <c r="F443" s="54">
        <v>12</v>
      </c>
      <c r="G443" s="13" t="s">
        <v>390</v>
      </c>
    </row>
    <row r="444" spans="1:7" s="25" customFormat="1" ht="30" customHeight="1">
      <c r="A444" s="18">
        <v>7337</v>
      </c>
      <c r="B444" s="49">
        <v>2412130300250</v>
      </c>
      <c r="C444" s="12" t="s">
        <v>391</v>
      </c>
      <c r="D444" s="13" t="s">
        <v>369</v>
      </c>
      <c r="E444" s="54" t="s">
        <v>34</v>
      </c>
      <c r="F444" s="54">
        <v>13</v>
      </c>
      <c r="G444" s="13" t="s">
        <v>392</v>
      </c>
    </row>
    <row r="445" spans="1:7" s="25" customFormat="1" ht="30" customHeight="1">
      <c r="A445" s="18">
        <v>8029</v>
      </c>
      <c r="B445" s="49">
        <v>2417040700309</v>
      </c>
      <c r="C445" s="12" t="s">
        <v>393</v>
      </c>
      <c r="D445" s="13" t="s">
        <v>369</v>
      </c>
      <c r="E445" s="54" t="s">
        <v>34</v>
      </c>
      <c r="F445" s="54">
        <v>14</v>
      </c>
      <c r="G445" s="13" t="s">
        <v>321</v>
      </c>
    </row>
    <row r="446" spans="1:7" s="25" customFormat="1" ht="30" customHeight="1">
      <c r="A446" s="18">
        <v>7403</v>
      </c>
      <c r="B446" s="49">
        <v>2412132700253</v>
      </c>
      <c r="C446" s="12" t="s">
        <v>394</v>
      </c>
      <c r="D446" s="13" t="s">
        <v>369</v>
      </c>
      <c r="E446" s="54" t="s">
        <v>34</v>
      </c>
      <c r="F446" s="54">
        <v>15</v>
      </c>
      <c r="G446" s="13" t="s">
        <v>395</v>
      </c>
    </row>
    <row r="447" spans="1:7" s="25" customFormat="1" ht="30" customHeight="1">
      <c r="A447" s="18">
        <v>7600</v>
      </c>
      <c r="B447" s="49">
        <v>2413142600254</v>
      </c>
      <c r="C447" s="12" t="s">
        <v>396</v>
      </c>
      <c r="D447" s="13" t="s">
        <v>369</v>
      </c>
      <c r="E447" s="54" t="s">
        <v>34</v>
      </c>
      <c r="F447" s="54">
        <v>16</v>
      </c>
      <c r="G447" s="13" t="s">
        <v>397</v>
      </c>
    </row>
    <row r="448" spans="1:7" s="25" customFormat="1" ht="30" customHeight="1">
      <c r="A448" s="18">
        <v>7411</v>
      </c>
      <c r="B448" s="49">
        <v>2412132600290</v>
      </c>
      <c r="C448" s="12" t="s">
        <v>123</v>
      </c>
      <c r="D448" s="13" t="s">
        <v>369</v>
      </c>
      <c r="E448" s="54" t="s">
        <v>34</v>
      </c>
      <c r="F448" s="54">
        <v>17</v>
      </c>
      <c r="G448" s="13" t="s">
        <v>398</v>
      </c>
    </row>
    <row r="449" spans="1:7" s="25" customFormat="1" ht="30" customHeight="1">
      <c r="A449" s="18">
        <v>8461</v>
      </c>
      <c r="B449" s="49">
        <v>2420074201170</v>
      </c>
      <c r="C449" s="12" t="s">
        <v>399</v>
      </c>
      <c r="D449" s="13" t="s">
        <v>369</v>
      </c>
      <c r="E449" s="54" t="s">
        <v>34</v>
      </c>
      <c r="F449" s="54">
        <v>18</v>
      </c>
      <c r="G449" s="13" t="s">
        <v>400</v>
      </c>
    </row>
    <row r="450" spans="1:7" s="25" customFormat="1" ht="30" customHeight="1">
      <c r="A450" s="18">
        <v>8282</v>
      </c>
      <c r="B450" s="49">
        <v>2418050201003</v>
      </c>
      <c r="C450" s="12" t="s">
        <v>401</v>
      </c>
      <c r="D450" s="13" t="s">
        <v>369</v>
      </c>
      <c r="E450" s="54" t="s">
        <v>34</v>
      </c>
      <c r="F450" s="54">
        <v>19</v>
      </c>
      <c r="G450" s="13" t="s">
        <v>402</v>
      </c>
    </row>
    <row r="451" spans="1:7" s="25" customFormat="1" ht="30" customHeight="1">
      <c r="A451" s="18">
        <v>7354</v>
      </c>
      <c r="B451" s="49">
        <v>2412130300291</v>
      </c>
      <c r="C451" s="12" t="s">
        <v>403</v>
      </c>
      <c r="D451" s="13" t="s">
        <v>369</v>
      </c>
      <c r="E451" s="54" t="s">
        <v>34</v>
      </c>
      <c r="F451" s="54">
        <v>20</v>
      </c>
      <c r="G451" s="13" t="s">
        <v>404</v>
      </c>
    </row>
    <row r="452" spans="1:7" s="25" customFormat="1" ht="30" customHeight="1">
      <c r="A452" s="18">
        <v>7345</v>
      </c>
      <c r="B452" s="49">
        <v>2412130300293</v>
      </c>
      <c r="C452" s="12" t="s">
        <v>405</v>
      </c>
      <c r="D452" s="13" t="s">
        <v>369</v>
      </c>
      <c r="E452" s="54" t="s">
        <v>34</v>
      </c>
      <c r="F452" s="54">
        <v>21</v>
      </c>
      <c r="G452" s="13" t="s">
        <v>406</v>
      </c>
    </row>
    <row r="453" spans="1:7" s="25" customFormat="1" ht="30" customHeight="1">
      <c r="A453" s="18">
        <v>7408</v>
      </c>
      <c r="B453" s="49">
        <v>2412132500294</v>
      </c>
      <c r="C453" s="12" t="s">
        <v>407</v>
      </c>
      <c r="D453" s="13" t="s">
        <v>369</v>
      </c>
      <c r="E453" s="54" t="s">
        <v>34</v>
      </c>
      <c r="F453" s="54">
        <v>22</v>
      </c>
      <c r="G453" s="13" t="s">
        <v>408</v>
      </c>
    </row>
    <row r="454" spans="1:7" s="25" customFormat="1" ht="30" customHeight="1">
      <c r="A454" s="18">
        <v>7342</v>
      </c>
      <c r="B454" s="49">
        <v>2412130600258</v>
      </c>
      <c r="C454" s="12" t="s">
        <v>126</v>
      </c>
      <c r="D454" s="13" t="s">
        <v>369</v>
      </c>
      <c r="E454" s="54" t="s">
        <v>34</v>
      </c>
      <c r="F454" s="54">
        <v>23</v>
      </c>
      <c r="G454" s="13" t="s">
        <v>409</v>
      </c>
    </row>
    <row r="455" spans="1:7" s="25" customFormat="1" ht="30" customHeight="1">
      <c r="A455" s="18">
        <v>8467</v>
      </c>
      <c r="B455" s="49">
        <v>2420071101172</v>
      </c>
      <c r="C455" s="12" t="s">
        <v>410</v>
      </c>
      <c r="D455" s="13" t="s">
        <v>369</v>
      </c>
      <c r="E455" s="54" t="s">
        <v>34</v>
      </c>
      <c r="F455" s="54">
        <v>24</v>
      </c>
      <c r="G455" s="13" t="s">
        <v>411</v>
      </c>
    </row>
    <row r="456" spans="1:7" s="25" customFormat="1" ht="30" customHeight="1">
      <c r="A456" s="18">
        <v>7602</v>
      </c>
      <c r="B456" s="49">
        <v>2412132400296</v>
      </c>
      <c r="C456" s="12" t="s">
        <v>412</v>
      </c>
      <c r="D456" s="13" t="s">
        <v>369</v>
      </c>
      <c r="E456" s="54" t="s">
        <v>34</v>
      </c>
      <c r="F456" s="54">
        <v>25</v>
      </c>
      <c r="G456" s="13" t="s">
        <v>413</v>
      </c>
    </row>
    <row r="457" spans="1:7" s="25" customFormat="1" ht="30" customHeight="1">
      <c r="A457" s="18">
        <v>7412</v>
      </c>
      <c r="B457" s="49">
        <v>2412132600297</v>
      </c>
      <c r="C457" s="12" t="s">
        <v>414</v>
      </c>
      <c r="D457" s="13" t="s">
        <v>369</v>
      </c>
      <c r="E457" s="54" t="s">
        <v>34</v>
      </c>
      <c r="F457" s="54">
        <v>26</v>
      </c>
      <c r="G457" s="13" t="s">
        <v>415</v>
      </c>
    </row>
    <row r="458" spans="1:7" s="25" customFormat="1" ht="30" customHeight="1">
      <c r="A458" s="18">
        <v>8468</v>
      </c>
      <c r="B458" s="49">
        <v>2420071001173</v>
      </c>
      <c r="C458" s="12" t="s">
        <v>416</v>
      </c>
      <c r="D458" s="13" t="s">
        <v>369</v>
      </c>
      <c r="E458" s="54" t="s">
        <v>34</v>
      </c>
      <c r="F458" s="54">
        <v>27</v>
      </c>
      <c r="G458" s="13" t="s">
        <v>417</v>
      </c>
    </row>
    <row r="459" spans="1:7" s="25" customFormat="1" ht="30" customHeight="1">
      <c r="A459" s="18">
        <v>7599</v>
      </c>
      <c r="B459" s="49">
        <v>2413142700263</v>
      </c>
      <c r="C459" s="12" t="s">
        <v>418</v>
      </c>
      <c r="D459" s="13" t="s">
        <v>369</v>
      </c>
      <c r="E459" s="54" t="s">
        <v>34</v>
      </c>
      <c r="F459" s="54">
        <v>28</v>
      </c>
      <c r="G459" s="13" t="s">
        <v>419</v>
      </c>
    </row>
    <row r="460" spans="1:7" s="25" customFormat="1" ht="30" customHeight="1">
      <c r="A460" s="18">
        <v>8569</v>
      </c>
      <c r="B460" s="49">
        <v>1015</v>
      </c>
      <c r="C460" s="12" t="s">
        <v>420</v>
      </c>
      <c r="D460" s="13" t="s">
        <v>369</v>
      </c>
      <c r="E460" s="54" t="s">
        <v>34</v>
      </c>
      <c r="F460" s="54">
        <v>29</v>
      </c>
      <c r="G460" s="13" t="s">
        <v>421</v>
      </c>
    </row>
    <row r="461" spans="1:7" s="25" customFormat="1" ht="30" customHeight="1">
      <c r="A461" s="18">
        <v>7331</v>
      </c>
      <c r="B461" s="49">
        <v>2412130300264</v>
      </c>
      <c r="C461" s="12" t="s">
        <v>422</v>
      </c>
      <c r="D461" s="13" t="s">
        <v>369</v>
      </c>
      <c r="E461" s="54" t="s">
        <v>34</v>
      </c>
      <c r="F461" s="54">
        <v>30</v>
      </c>
      <c r="G461" s="13" t="s">
        <v>423</v>
      </c>
    </row>
    <row r="462" spans="1:7" s="25" customFormat="1" ht="30" customHeight="1">
      <c r="A462" s="18">
        <v>7341</v>
      </c>
      <c r="B462" s="49">
        <v>2420071001171</v>
      </c>
      <c r="C462" s="12" t="s">
        <v>424</v>
      </c>
      <c r="D462" s="13" t="s">
        <v>369</v>
      </c>
      <c r="E462" s="54" t="s">
        <v>34</v>
      </c>
      <c r="F462" s="54">
        <v>31</v>
      </c>
      <c r="G462" s="13" t="s">
        <v>425</v>
      </c>
    </row>
    <row r="463" spans="1:7" s="25" customFormat="1" ht="30" customHeight="1">
      <c r="A463" s="18">
        <v>7641</v>
      </c>
      <c r="B463" s="49">
        <v>2414017500302</v>
      </c>
      <c r="C463" s="12" t="s">
        <v>426</v>
      </c>
      <c r="D463" s="13" t="s">
        <v>369</v>
      </c>
      <c r="E463" s="54" t="s">
        <v>34</v>
      </c>
      <c r="F463" s="54">
        <v>32</v>
      </c>
      <c r="G463" s="13" t="s">
        <v>427</v>
      </c>
    </row>
    <row r="464" spans="1:7" s="25" customFormat="1" ht="30" customHeight="1">
      <c r="A464" s="18">
        <v>7358</v>
      </c>
      <c r="B464" s="49">
        <v>2412130100303</v>
      </c>
      <c r="C464" s="12" t="s">
        <v>428</v>
      </c>
      <c r="D464" s="13" t="s">
        <v>369</v>
      </c>
      <c r="E464" s="54" t="s">
        <v>34</v>
      </c>
      <c r="F464" s="54">
        <v>33</v>
      </c>
      <c r="G464" s="13" t="s">
        <v>118</v>
      </c>
    </row>
    <row r="465" spans="1:7" s="25" customFormat="1" ht="30" customHeight="1">
      <c r="A465" s="18">
        <v>7352</v>
      </c>
      <c r="B465" s="49">
        <v>2412130200305</v>
      </c>
      <c r="C465" s="12" t="s">
        <v>429</v>
      </c>
      <c r="D465" s="13" t="s">
        <v>369</v>
      </c>
      <c r="E465" s="54" t="s">
        <v>34</v>
      </c>
      <c r="F465" s="54">
        <v>34</v>
      </c>
      <c r="G465" s="13" t="s">
        <v>430</v>
      </c>
    </row>
    <row r="466" spans="1:7" s="25" customFormat="1" ht="30" customHeight="1">
      <c r="A466" s="18">
        <v>7344</v>
      </c>
      <c r="B466" s="49">
        <v>2412130600306</v>
      </c>
      <c r="C466" s="12" t="s">
        <v>431</v>
      </c>
      <c r="D466" s="13" t="s">
        <v>369</v>
      </c>
      <c r="E466" s="54" t="s">
        <v>34</v>
      </c>
      <c r="F466" s="54">
        <v>35</v>
      </c>
      <c r="G466" s="13" t="s">
        <v>176</v>
      </c>
    </row>
    <row r="467" spans="1:7" s="25" customFormat="1" ht="30" customHeight="1">
      <c r="A467" s="18">
        <v>7677</v>
      </c>
      <c r="B467" s="49">
        <v>2414010200273</v>
      </c>
      <c r="C467" s="12" t="s">
        <v>432</v>
      </c>
      <c r="D467" s="13" t="s">
        <v>369</v>
      </c>
      <c r="E467" s="54" t="s">
        <v>34</v>
      </c>
      <c r="F467" s="54">
        <v>36</v>
      </c>
      <c r="G467" s="13" t="s">
        <v>433</v>
      </c>
    </row>
    <row r="468" spans="1:7" s="25" customFormat="1" ht="30" customHeight="1">
      <c r="A468" s="18">
        <v>7406</v>
      </c>
      <c r="B468" s="49">
        <v>2412132600274</v>
      </c>
      <c r="C468" s="12" t="s">
        <v>434</v>
      </c>
      <c r="D468" s="13" t="s">
        <v>369</v>
      </c>
      <c r="E468" s="54" t="s">
        <v>34</v>
      </c>
      <c r="F468" s="54">
        <v>37</v>
      </c>
      <c r="G468" s="13" t="s">
        <v>435</v>
      </c>
    </row>
    <row r="469" spans="1:7" s="25" customFormat="1" ht="30" customHeight="1">
      <c r="A469" s="18">
        <v>8459</v>
      </c>
      <c r="B469" s="49">
        <v>2420074301168</v>
      </c>
      <c r="C469" s="12" t="s">
        <v>436</v>
      </c>
      <c r="D469" s="13" t="s">
        <v>369</v>
      </c>
      <c r="E469" s="54" t="s">
        <v>34</v>
      </c>
      <c r="F469" s="54">
        <v>38</v>
      </c>
      <c r="G469" s="13" t="s">
        <v>437</v>
      </c>
    </row>
    <row r="470" spans="1:7" s="80" customFormat="1" ht="30" customHeight="1">
      <c r="A470" s="12">
        <v>7181</v>
      </c>
      <c r="B470" s="1">
        <v>2411130300311</v>
      </c>
      <c r="C470" s="12" t="s">
        <v>845</v>
      </c>
      <c r="D470" s="12" t="s">
        <v>846</v>
      </c>
      <c r="E470" s="24" t="s">
        <v>57</v>
      </c>
      <c r="F470" s="24">
        <v>1</v>
      </c>
      <c r="G470" s="12" t="s">
        <v>847</v>
      </c>
    </row>
    <row r="471" spans="1:7" s="80" customFormat="1" ht="30" customHeight="1">
      <c r="A471" s="12">
        <v>7268</v>
      </c>
      <c r="B471" s="1">
        <v>2411132600345</v>
      </c>
      <c r="C471" s="12" t="s">
        <v>848</v>
      </c>
      <c r="D471" s="12" t="s">
        <v>846</v>
      </c>
      <c r="E471" s="24" t="s">
        <v>57</v>
      </c>
      <c r="F471" s="24">
        <v>2</v>
      </c>
      <c r="G471" s="12" t="s">
        <v>849</v>
      </c>
    </row>
    <row r="472" spans="1:7" s="80" customFormat="1" ht="30" customHeight="1">
      <c r="A472" s="12">
        <v>7186</v>
      </c>
      <c r="B472" s="1">
        <v>2411130600312</v>
      </c>
      <c r="C472" s="12" t="s">
        <v>850</v>
      </c>
      <c r="D472" s="12" t="s">
        <v>846</v>
      </c>
      <c r="E472" s="24" t="s">
        <v>57</v>
      </c>
      <c r="F472" s="24">
        <v>3</v>
      </c>
      <c r="G472" s="12" t="s">
        <v>437</v>
      </c>
    </row>
    <row r="473" spans="1:7" s="80" customFormat="1" ht="30" customHeight="1">
      <c r="A473" s="12">
        <v>7753</v>
      </c>
      <c r="B473" s="1">
        <v>2414022600316</v>
      </c>
      <c r="C473" s="12" t="s">
        <v>851</v>
      </c>
      <c r="D473" s="12" t="s">
        <v>846</v>
      </c>
      <c r="E473" s="24" t="s">
        <v>57</v>
      </c>
      <c r="F473" s="24">
        <v>5</v>
      </c>
      <c r="G473" s="12" t="s">
        <v>852</v>
      </c>
    </row>
    <row r="474" spans="1:7" s="80" customFormat="1" ht="30" customHeight="1">
      <c r="A474" s="12">
        <v>8269</v>
      </c>
      <c r="B474" s="1">
        <v>2418064200953</v>
      </c>
      <c r="C474" s="12" t="s">
        <v>853</v>
      </c>
      <c r="D474" s="12" t="s">
        <v>846</v>
      </c>
      <c r="E474" s="24" t="s">
        <v>57</v>
      </c>
      <c r="F474" s="24">
        <v>6</v>
      </c>
      <c r="G474" s="12" t="s">
        <v>854</v>
      </c>
    </row>
    <row r="475" spans="1:7" s="80" customFormat="1" ht="30" customHeight="1">
      <c r="A475" s="12">
        <v>8370</v>
      </c>
      <c r="B475" s="1">
        <v>2419072201071</v>
      </c>
      <c r="C475" s="12" t="s">
        <v>855</v>
      </c>
      <c r="D475" s="12" t="s">
        <v>846</v>
      </c>
      <c r="E475" s="24" t="s">
        <v>57</v>
      </c>
      <c r="F475" s="24">
        <v>7</v>
      </c>
      <c r="G475" s="12" t="s">
        <v>856</v>
      </c>
    </row>
    <row r="476" spans="1:7" s="80" customFormat="1" ht="30" customHeight="1">
      <c r="A476" s="12">
        <v>7196</v>
      </c>
      <c r="B476" s="1">
        <v>2411130600351</v>
      </c>
      <c r="C476" s="12" t="s">
        <v>857</v>
      </c>
      <c r="D476" s="12" t="s">
        <v>846</v>
      </c>
      <c r="E476" s="24" t="s">
        <v>57</v>
      </c>
      <c r="F476" s="24">
        <v>8</v>
      </c>
      <c r="G476" s="12" t="s">
        <v>858</v>
      </c>
    </row>
    <row r="477" spans="1:7" s="80" customFormat="1" ht="30" customHeight="1">
      <c r="A477" s="12">
        <v>7289</v>
      </c>
      <c r="B477" s="1">
        <v>2411130600321</v>
      </c>
      <c r="C477" s="12" t="s">
        <v>859</v>
      </c>
      <c r="D477" s="12" t="s">
        <v>846</v>
      </c>
      <c r="E477" s="24" t="s">
        <v>57</v>
      </c>
      <c r="F477" s="24">
        <v>9</v>
      </c>
      <c r="G477" s="12" t="s">
        <v>390</v>
      </c>
    </row>
    <row r="478" spans="1:7" s="80" customFormat="1" ht="30" customHeight="1">
      <c r="A478" s="12">
        <v>7257</v>
      </c>
      <c r="B478" s="1">
        <v>2411132600322</v>
      </c>
      <c r="C478" s="12" t="s">
        <v>860</v>
      </c>
      <c r="D478" s="12" t="s">
        <v>846</v>
      </c>
      <c r="E478" s="24" t="s">
        <v>57</v>
      </c>
      <c r="F478" s="24">
        <v>10</v>
      </c>
      <c r="G478" s="12" t="s">
        <v>861</v>
      </c>
    </row>
    <row r="479" spans="1:7" s="80" customFormat="1" ht="30" customHeight="1">
      <c r="A479" s="12">
        <v>8346</v>
      </c>
      <c r="B479" s="1">
        <v>2419072201054</v>
      </c>
      <c r="C479" s="12" t="s">
        <v>862</v>
      </c>
      <c r="D479" s="12" t="s">
        <v>846</v>
      </c>
      <c r="E479" s="24" t="s">
        <v>57</v>
      </c>
      <c r="F479" s="24">
        <v>11</v>
      </c>
      <c r="G479" s="12" t="s">
        <v>150</v>
      </c>
    </row>
    <row r="480" spans="1:7" s="80" customFormat="1" ht="30" customHeight="1">
      <c r="A480" s="12">
        <v>7198</v>
      </c>
      <c r="B480" s="1">
        <v>2411130300355</v>
      </c>
      <c r="C480" s="12" t="s">
        <v>863</v>
      </c>
      <c r="D480" s="12" t="s">
        <v>846</v>
      </c>
      <c r="E480" s="24" t="s">
        <v>57</v>
      </c>
      <c r="F480" s="24">
        <v>12</v>
      </c>
      <c r="G480" s="12" t="s">
        <v>864</v>
      </c>
    </row>
    <row r="481" spans="1:7" s="80" customFormat="1" ht="30" customHeight="1">
      <c r="A481" s="12">
        <v>7182</v>
      </c>
      <c r="B481" s="1">
        <v>2411130100330</v>
      </c>
      <c r="C481" s="12" t="s">
        <v>865</v>
      </c>
      <c r="D481" s="12" t="s">
        <v>846</v>
      </c>
      <c r="E481" s="24" t="s">
        <v>57</v>
      </c>
      <c r="F481" s="24">
        <v>16</v>
      </c>
      <c r="G481" s="12" t="s">
        <v>866</v>
      </c>
    </row>
    <row r="482" spans="1:7" s="80" customFormat="1" ht="30" customHeight="1">
      <c r="A482" s="12">
        <v>7185</v>
      </c>
      <c r="B482" s="1">
        <v>2411130700331</v>
      </c>
      <c r="C482" s="12" t="s">
        <v>867</v>
      </c>
      <c r="D482" s="12" t="s">
        <v>846</v>
      </c>
      <c r="E482" s="24" t="s">
        <v>57</v>
      </c>
      <c r="F482" s="24">
        <v>17</v>
      </c>
      <c r="G482" s="12" t="s">
        <v>868</v>
      </c>
    </row>
    <row r="483" spans="1:7" s="80" customFormat="1" ht="30" customHeight="1">
      <c r="A483" s="12">
        <v>7194</v>
      </c>
      <c r="B483" s="1">
        <v>2411130100359</v>
      </c>
      <c r="C483" s="12" t="s">
        <v>869</v>
      </c>
      <c r="D483" s="12" t="s">
        <v>846</v>
      </c>
      <c r="E483" s="24" t="s">
        <v>57</v>
      </c>
      <c r="F483" s="24">
        <v>18</v>
      </c>
      <c r="G483" s="12" t="s">
        <v>870</v>
      </c>
    </row>
    <row r="484" spans="1:7" s="80" customFormat="1" ht="30" customHeight="1">
      <c r="A484" s="12">
        <v>7203</v>
      </c>
      <c r="B484" s="1">
        <v>2411130100362</v>
      </c>
      <c r="C484" s="12" t="s">
        <v>873</v>
      </c>
      <c r="D484" s="12" t="s">
        <v>846</v>
      </c>
      <c r="E484" s="24" t="s">
        <v>57</v>
      </c>
      <c r="F484" s="24">
        <v>20</v>
      </c>
      <c r="G484" s="12" t="s">
        <v>874</v>
      </c>
    </row>
    <row r="485" spans="1:7" s="80" customFormat="1" ht="30" customHeight="1">
      <c r="A485" s="12">
        <v>8270</v>
      </c>
      <c r="B485" s="1">
        <v>241806101013</v>
      </c>
      <c r="C485" s="12" t="s">
        <v>871</v>
      </c>
      <c r="D485" s="12" t="s">
        <v>846</v>
      </c>
      <c r="E485" s="24" t="s">
        <v>57</v>
      </c>
      <c r="F485" s="24">
        <v>20</v>
      </c>
      <c r="G485" s="12" t="s">
        <v>872</v>
      </c>
    </row>
    <row r="486" spans="1:7" s="80" customFormat="1" ht="30" customHeight="1">
      <c r="A486" s="12">
        <v>7264</v>
      </c>
      <c r="B486" s="1">
        <v>2411132700364</v>
      </c>
      <c r="C486" s="12" t="s">
        <v>875</v>
      </c>
      <c r="D486" s="12" t="s">
        <v>846</v>
      </c>
      <c r="E486" s="24" t="s">
        <v>57</v>
      </c>
      <c r="F486" s="24">
        <v>22</v>
      </c>
      <c r="G486" s="12" t="s">
        <v>876</v>
      </c>
    </row>
    <row r="487" spans="1:7" s="80" customFormat="1" ht="30" customHeight="1">
      <c r="A487" s="12">
        <v>7360</v>
      </c>
      <c r="B487" s="1">
        <v>2412140200337</v>
      </c>
      <c r="C487" s="12" t="s">
        <v>877</v>
      </c>
      <c r="D487" s="12" t="s">
        <v>846</v>
      </c>
      <c r="E487" s="24" t="s">
        <v>57</v>
      </c>
      <c r="F487" s="24">
        <v>23</v>
      </c>
      <c r="G487" s="12" t="s">
        <v>176</v>
      </c>
    </row>
    <row r="488" spans="1:7" s="80" customFormat="1" ht="30" customHeight="1">
      <c r="A488" s="12">
        <v>7249</v>
      </c>
      <c r="B488" s="1">
        <v>2411132600338</v>
      </c>
      <c r="C488" s="12" t="s">
        <v>878</v>
      </c>
      <c r="D488" s="12" t="s">
        <v>846</v>
      </c>
      <c r="E488" s="24" t="s">
        <v>57</v>
      </c>
      <c r="F488" s="24">
        <v>24</v>
      </c>
      <c r="G488" s="12" t="s">
        <v>879</v>
      </c>
    </row>
    <row r="489" spans="1:7" s="80" customFormat="1" ht="30" customHeight="1">
      <c r="A489" s="12">
        <v>7267</v>
      </c>
      <c r="B489" s="1">
        <v>2411130300367</v>
      </c>
      <c r="C489" s="12" t="s">
        <v>880</v>
      </c>
      <c r="D489" s="12" t="s">
        <v>846</v>
      </c>
      <c r="E489" s="24" t="s">
        <v>57</v>
      </c>
      <c r="F489" s="24">
        <v>25</v>
      </c>
      <c r="G489" s="12" t="s">
        <v>397</v>
      </c>
    </row>
    <row r="490" spans="1:7" s="80" customFormat="1" ht="30" customHeight="1">
      <c r="A490" s="12">
        <v>8462</v>
      </c>
      <c r="B490" s="1">
        <v>2420084201174</v>
      </c>
      <c r="C490" s="12" t="s">
        <v>881</v>
      </c>
      <c r="D490" s="12" t="s">
        <v>846</v>
      </c>
      <c r="E490" s="24" t="s">
        <v>57</v>
      </c>
      <c r="F490" s="24">
        <v>26</v>
      </c>
      <c r="G490" s="12" t="s">
        <v>882</v>
      </c>
    </row>
    <row r="491" spans="1:7" s="80" customFormat="1" ht="30" customHeight="1">
      <c r="A491" s="12">
        <v>7272</v>
      </c>
      <c r="B491" s="1">
        <v>2411130300370</v>
      </c>
      <c r="C491" s="12" t="s">
        <v>883</v>
      </c>
      <c r="D491" s="12" t="s">
        <v>846</v>
      </c>
      <c r="E491" s="24" t="s">
        <v>57</v>
      </c>
      <c r="F491" s="24">
        <v>27</v>
      </c>
      <c r="G491" s="12" t="s">
        <v>884</v>
      </c>
    </row>
    <row r="492" spans="1:7" s="80" customFormat="1" ht="30" customHeight="1">
      <c r="A492" s="12">
        <v>7262</v>
      </c>
      <c r="B492" s="1">
        <v>2411132600373</v>
      </c>
      <c r="C492" s="12" t="s">
        <v>885</v>
      </c>
      <c r="D492" s="12" t="s">
        <v>846</v>
      </c>
      <c r="E492" s="24" t="s">
        <v>57</v>
      </c>
      <c r="F492" s="24">
        <v>29</v>
      </c>
      <c r="G492" s="12" t="s">
        <v>886</v>
      </c>
    </row>
    <row r="493" spans="1:7" s="80" customFormat="1" ht="30" customHeight="1">
      <c r="A493" s="12">
        <v>7191</v>
      </c>
      <c r="B493" s="1">
        <v>2411130500341</v>
      </c>
      <c r="C493" s="12" t="s">
        <v>887</v>
      </c>
      <c r="D493" s="12" t="s">
        <v>846</v>
      </c>
      <c r="E493" s="24" t="s">
        <v>57</v>
      </c>
      <c r="F493" s="24">
        <v>30</v>
      </c>
      <c r="G493" s="12" t="s">
        <v>888</v>
      </c>
    </row>
    <row r="494" spans="1:7" s="80" customFormat="1" ht="30" customHeight="1">
      <c r="A494" s="12">
        <v>7266</v>
      </c>
      <c r="B494" s="1">
        <v>2411132600376</v>
      </c>
      <c r="C494" s="12" t="s">
        <v>889</v>
      </c>
      <c r="D494" s="12" t="s">
        <v>846</v>
      </c>
      <c r="E494" s="24" t="s">
        <v>57</v>
      </c>
      <c r="F494" s="24">
        <v>31</v>
      </c>
      <c r="G494" s="12" t="s">
        <v>854</v>
      </c>
    </row>
    <row r="495" spans="1:7" s="80" customFormat="1" ht="30" customHeight="1">
      <c r="A495" s="12">
        <v>7533</v>
      </c>
      <c r="B495" s="1">
        <v>2413010200343</v>
      </c>
      <c r="C495" s="12" t="s">
        <v>890</v>
      </c>
      <c r="D495" s="12" t="s">
        <v>846</v>
      </c>
      <c r="E495" s="24" t="s">
        <v>57</v>
      </c>
      <c r="F495" s="24">
        <v>32</v>
      </c>
      <c r="G495" s="12" t="s">
        <v>891</v>
      </c>
    </row>
    <row r="496" spans="1:7" s="80" customFormat="1" ht="30" customHeight="1">
      <c r="A496" s="12">
        <v>7261</v>
      </c>
      <c r="B496" s="1">
        <v>2411132600378</v>
      </c>
      <c r="C496" s="12" t="s">
        <v>892</v>
      </c>
      <c r="D496" s="12" t="s">
        <v>846</v>
      </c>
      <c r="E496" s="24" t="s">
        <v>57</v>
      </c>
      <c r="F496" s="24">
        <v>33</v>
      </c>
      <c r="G496" s="12" t="s">
        <v>893</v>
      </c>
    </row>
    <row r="497" spans="1:7" s="80" customFormat="1" ht="30" customHeight="1">
      <c r="A497" s="12">
        <v>7188</v>
      </c>
      <c r="B497" s="1">
        <v>2411130300344</v>
      </c>
      <c r="C497" s="12" t="s">
        <v>894</v>
      </c>
      <c r="D497" s="12" t="s">
        <v>846</v>
      </c>
      <c r="E497" s="24" t="s">
        <v>57</v>
      </c>
      <c r="F497" s="24">
        <v>34</v>
      </c>
      <c r="G497" s="12" t="s">
        <v>895</v>
      </c>
    </row>
    <row r="498" spans="1:7" s="80" customFormat="1" ht="30" customHeight="1">
      <c r="A498" s="12">
        <v>8555</v>
      </c>
      <c r="B498" s="1">
        <v>1004</v>
      </c>
      <c r="C498" s="13" t="s">
        <v>896</v>
      </c>
      <c r="D498" s="12" t="s">
        <v>846</v>
      </c>
      <c r="E498" s="24" t="s">
        <v>57</v>
      </c>
      <c r="F498" s="24">
        <v>35</v>
      </c>
      <c r="G498" s="12" t="s">
        <v>767</v>
      </c>
    </row>
    <row r="499" spans="1:7" s="80" customFormat="1" ht="30" customHeight="1">
      <c r="A499" s="12">
        <v>8003</v>
      </c>
      <c r="B499" s="1">
        <v>2416064300473</v>
      </c>
      <c r="C499" s="13" t="s">
        <v>897</v>
      </c>
      <c r="D499" s="12" t="s">
        <v>846</v>
      </c>
      <c r="E499" s="24" t="s">
        <v>57</v>
      </c>
      <c r="F499" s="24">
        <v>36</v>
      </c>
      <c r="G499" s="12" t="s">
        <v>264</v>
      </c>
    </row>
    <row r="500" spans="1:7" s="80" customFormat="1" ht="30" customHeight="1">
      <c r="A500" s="12">
        <v>8018</v>
      </c>
      <c r="B500" s="1">
        <v>2416064600552</v>
      </c>
      <c r="C500" s="13" t="s">
        <v>235</v>
      </c>
      <c r="D500" s="12" t="s">
        <v>846</v>
      </c>
      <c r="E500" s="24" t="s">
        <v>57</v>
      </c>
      <c r="F500" s="24">
        <v>37</v>
      </c>
      <c r="G500" s="12" t="s">
        <v>898</v>
      </c>
    </row>
    <row r="501" spans="1:7" s="17" customFormat="1" ht="30" customHeight="1">
      <c r="A501" s="14">
        <v>7178</v>
      </c>
      <c r="B501" s="1">
        <v>2411130200310</v>
      </c>
      <c r="C501" s="14" t="s">
        <v>899</v>
      </c>
      <c r="D501" s="14" t="s">
        <v>900</v>
      </c>
      <c r="E501" s="24" t="s">
        <v>34</v>
      </c>
      <c r="F501" s="24">
        <v>1</v>
      </c>
      <c r="G501" s="12" t="s">
        <v>901</v>
      </c>
    </row>
    <row r="502" spans="1:7" s="17" customFormat="1" ht="30" customHeight="1">
      <c r="A502" s="14">
        <v>7498</v>
      </c>
      <c r="B502" s="12" t="s">
        <v>902</v>
      </c>
      <c r="C502" s="14" t="s">
        <v>903</v>
      </c>
      <c r="D502" s="14" t="s">
        <v>900</v>
      </c>
      <c r="E502" s="24" t="s">
        <v>34</v>
      </c>
      <c r="F502" s="24">
        <v>2</v>
      </c>
      <c r="G502" s="12" t="s">
        <v>904</v>
      </c>
    </row>
    <row r="503" spans="1:7" s="17" customFormat="1" ht="30" customHeight="1">
      <c r="A503" s="14">
        <v>7183</v>
      </c>
      <c r="B503" s="1">
        <v>2411130300314</v>
      </c>
      <c r="C503" s="14" t="s">
        <v>905</v>
      </c>
      <c r="D503" s="14" t="s">
        <v>900</v>
      </c>
      <c r="E503" s="24" t="s">
        <v>34</v>
      </c>
      <c r="F503" s="24">
        <v>3</v>
      </c>
      <c r="G503" s="12" t="s">
        <v>906</v>
      </c>
    </row>
    <row r="504" spans="1:7" s="17" customFormat="1" ht="30" customHeight="1">
      <c r="A504" s="14">
        <v>8267</v>
      </c>
      <c r="B504" s="1">
        <v>2418068201006</v>
      </c>
      <c r="C504" s="14" t="s">
        <v>907</v>
      </c>
      <c r="D504" s="14" t="s">
        <v>900</v>
      </c>
      <c r="E504" s="24" t="s">
        <v>34</v>
      </c>
      <c r="F504" s="24">
        <v>4</v>
      </c>
      <c r="G504" s="12" t="s">
        <v>908</v>
      </c>
    </row>
    <row r="505" spans="1:7" s="17" customFormat="1" ht="30" customHeight="1">
      <c r="A505" s="14">
        <v>7497</v>
      </c>
      <c r="B505" s="12" t="s">
        <v>909</v>
      </c>
      <c r="C505" s="14" t="s">
        <v>910</v>
      </c>
      <c r="D505" s="14" t="s">
        <v>900</v>
      </c>
      <c r="E505" s="24" t="s">
        <v>34</v>
      </c>
      <c r="F505" s="24">
        <v>5</v>
      </c>
      <c r="G505" s="12" t="s">
        <v>911</v>
      </c>
    </row>
    <row r="506" spans="1:7" s="17" customFormat="1" ht="30" customHeight="1">
      <c r="A506" s="14">
        <v>7255</v>
      </c>
      <c r="B506" s="1">
        <v>2411132600319</v>
      </c>
      <c r="C506" s="14" t="s">
        <v>912</v>
      </c>
      <c r="D506" s="14" t="s">
        <v>900</v>
      </c>
      <c r="E506" s="24" t="s">
        <v>34</v>
      </c>
      <c r="F506" s="24">
        <v>6</v>
      </c>
      <c r="G506" s="12" t="s">
        <v>767</v>
      </c>
    </row>
    <row r="507" spans="1:7" s="17" customFormat="1" ht="30" customHeight="1">
      <c r="A507" s="14">
        <v>8284</v>
      </c>
      <c r="B507" s="1">
        <v>2418061001012</v>
      </c>
      <c r="C507" s="14" t="s">
        <v>913</v>
      </c>
      <c r="D507" s="14" t="s">
        <v>900</v>
      </c>
      <c r="E507" s="24" t="s">
        <v>34</v>
      </c>
      <c r="F507" s="24">
        <v>7</v>
      </c>
      <c r="G507" s="12" t="s">
        <v>914</v>
      </c>
    </row>
    <row r="508" spans="1:7" s="17" customFormat="1" ht="30" customHeight="1">
      <c r="A508" s="14">
        <v>8463</v>
      </c>
      <c r="B508" s="1">
        <v>2420084201175</v>
      </c>
      <c r="C508" s="14" t="s">
        <v>915</v>
      </c>
      <c r="D508" s="14" t="s">
        <v>900</v>
      </c>
      <c r="E508" s="24" t="s">
        <v>34</v>
      </c>
      <c r="F508" s="24">
        <v>8</v>
      </c>
      <c r="G508" s="12" t="s">
        <v>461</v>
      </c>
    </row>
    <row r="509" spans="1:7" s="17" customFormat="1" ht="30" customHeight="1">
      <c r="A509" s="14">
        <v>7193</v>
      </c>
      <c r="B509" s="1">
        <v>2411130200353</v>
      </c>
      <c r="C509" s="14" t="s">
        <v>916</v>
      </c>
      <c r="D509" s="14" t="s">
        <v>900</v>
      </c>
      <c r="E509" s="24" t="s">
        <v>34</v>
      </c>
      <c r="F509" s="24">
        <v>9</v>
      </c>
      <c r="G509" s="12" t="s">
        <v>917</v>
      </c>
    </row>
    <row r="510" spans="1:7" s="17" customFormat="1" ht="30" customHeight="1">
      <c r="A510" s="14">
        <v>7199</v>
      </c>
      <c r="B510" s="1">
        <v>2411130300354</v>
      </c>
      <c r="C510" s="14" t="s">
        <v>918</v>
      </c>
      <c r="D510" s="14" t="s">
        <v>900</v>
      </c>
      <c r="E510" s="24" t="s">
        <v>34</v>
      </c>
      <c r="F510" s="24">
        <v>10</v>
      </c>
      <c r="G510" s="12" t="s">
        <v>919</v>
      </c>
    </row>
    <row r="511" spans="1:7" s="17" customFormat="1" ht="30" customHeight="1">
      <c r="A511" s="14">
        <v>7248</v>
      </c>
      <c r="B511" s="1">
        <v>2411132600323</v>
      </c>
      <c r="C511" s="14" t="s">
        <v>920</v>
      </c>
      <c r="D511" s="14" t="s">
        <v>900</v>
      </c>
      <c r="E511" s="24" t="s">
        <v>34</v>
      </c>
      <c r="F511" s="24">
        <v>11</v>
      </c>
      <c r="G511" s="12" t="s">
        <v>921</v>
      </c>
    </row>
    <row r="512" spans="1:7" s="17" customFormat="1" ht="30" customHeight="1">
      <c r="A512" s="14">
        <v>7259</v>
      </c>
      <c r="B512" s="1">
        <v>2411132500324</v>
      </c>
      <c r="C512" s="14" t="s">
        <v>922</v>
      </c>
      <c r="D512" s="14" t="s">
        <v>900</v>
      </c>
      <c r="E512" s="24" t="s">
        <v>34</v>
      </c>
      <c r="F512" s="24">
        <v>12</v>
      </c>
      <c r="G512" s="12" t="s">
        <v>923</v>
      </c>
    </row>
    <row r="513" spans="1:7" s="17" customFormat="1" ht="30" customHeight="1">
      <c r="A513" s="14">
        <v>7197</v>
      </c>
      <c r="B513" s="1">
        <v>2411130200356</v>
      </c>
      <c r="C513" s="14" t="s">
        <v>924</v>
      </c>
      <c r="D513" s="14" t="s">
        <v>900</v>
      </c>
      <c r="E513" s="24" t="s">
        <v>34</v>
      </c>
      <c r="F513" s="24">
        <v>13</v>
      </c>
      <c r="G513" s="12" t="s">
        <v>925</v>
      </c>
    </row>
    <row r="514" spans="1:7" s="17" customFormat="1" ht="30" customHeight="1">
      <c r="A514" s="14">
        <v>8564</v>
      </c>
      <c r="B514" s="12">
        <v>1011</v>
      </c>
      <c r="C514" s="14" t="s">
        <v>926</v>
      </c>
      <c r="D514" s="14" t="s">
        <v>900</v>
      </c>
      <c r="E514" s="24" t="s">
        <v>34</v>
      </c>
      <c r="F514" s="24">
        <v>14</v>
      </c>
      <c r="G514" s="12" t="s">
        <v>927</v>
      </c>
    </row>
    <row r="515" spans="1:7" s="17" customFormat="1" ht="30" customHeight="1">
      <c r="A515" s="14">
        <v>7359</v>
      </c>
      <c r="B515" s="1">
        <v>2411130600328</v>
      </c>
      <c r="C515" s="14" t="s">
        <v>928</v>
      </c>
      <c r="D515" s="14" t="s">
        <v>900</v>
      </c>
      <c r="E515" s="24" t="s">
        <v>34</v>
      </c>
      <c r="F515" s="24">
        <v>15</v>
      </c>
      <c r="G515" s="12" t="s">
        <v>276</v>
      </c>
    </row>
    <row r="516" spans="1:7" s="20" customFormat="1" ht="30" customHeight="1">
      <c r="A516" s="14">
        <v>7190</v>
      </c>
      <c r="B516" s="1">
        <v>2411130200329</v>
      </c>
      <c r="C516" s="14" t="s">
        <v>929</v>
      </c>
      <c r="D516" s="14" t="s">
        <v>900</v>
      </c>
      <c r="E516" s="24" t="s">
        <v>34</v>
      </c>
      <c r="F516" s="24">
        <v>16</v>
      </c>
      <c r="G516" s="12" t="s">
        <v>930</v>
      </c>
    </row>
    <row r="517" spans="1:7" s="20" customFormat="1" ht="30" customHeight="1">
      <c r="A517" s="14">
        <v>7361</v>
      </c>
      <c r="B517" s="1">
        <v>2411130200357</v>
      </c>
      <c r="C517" s="14" t="s">
        <v>931</v>
      </c>
      <c r="D517" s="14" t="s">
        <v>900</v>
      </c>
      <c r="E517" s="24" t="s">
        <v>34</v>
      </c>
      <c r="F517" s="24">
        <v>17</v>
      </c>
      <c r="G517" s="12" t="s">
        <v>932</v>
      </c>
    </row>
    <row r="518" spans="1:7" s="20" customFormat="1" ht="30" customHeight="1">
      <c r="A518" s="14">
        <v>7192</v>
      </c>
      <c r="B518" s="1">
        <v>2411130200333</v>
      </c>
      <c r="C518" s="14" t="s">
        <v>933</v>
      </c>
      <c r="D518" s="14" t="s">
        <v>900</v>
      </c>
      <c r="E518" s="24" t="s">
        <v>34</v>
      </c>
      <c r="F518" s="24">
        <v>18</v>
      </c>
      <c r="G518" s="12" t="s">
        <v>930</v>
      </c>
    </row>
    <row r="519" spans="1:7" s="55" customFormat="1" ht="30" customHeight="1">
      <c r="A519" s="14">
        <v>7711</v>
      </c>
      <c r="B519" s="1">
        <v>2414020200361</v>
      </c>
      <c r="C519" s="14" t="s">
        <v>934</v>
      </c>
      <c r="D519" s="14" t="s">
        <v>900</v>
      </c>
      <c r="E519" s="24" t="s">
        <v>34</v>
      </c>
      <c r="F519" s="24">
        <v>19</v>
      </c>
      <c r="G519" s="12" t="s">
        <v>447</v>
      </c>
    </row>
    <row r="520" spans="1:7" s="55" customFormat="1" ht="30" customHeight="1">
      <c r="A520" s="14">
        <v>7205</v>
      </c>
      <c r="B520" s="1">
        <v>2411130300363</v>
      </c>
      <c r="C520" s="14" t="s">
        <v>935</v>
      </c>
      <c r="D520" s="14" t="s">
        <v>900</v>
      </c>
      <c r="E520" s="24" t="s">
        <v>34</v>
      </c>
      <c r="F520" s="24">
        <v>20</v>
      </c>
      <c r="G520" s="12" t="s">
        <v>936</v>
      </c>
    </row>
    <row r="521" spans="1:7" s="55" customFormat="1" ht="30" customHeight="1">
      <c r="A521" s="14">
        <v>7499</v>
      </c>
      <c r="B521" s="12" t="s">
        <v>937</v>
      </c>
      <c r="C521" s="14" t="s">
        <v>938</v>
      </c>
      <c r="D521" s="14" t="s">
        <v>900</v>
      </c>
      <c r="E521" s="24" t="s">
        <v>34</v>
      </c>
      <c r="F521" s="24">
        <v>21</v>
      </c>
      <c r="G521" s="12" t="s">
        <v>939</v>
      </c>
    </row>
    <row r="522" spans="1:7" s="55" customFormat="1" ht="30" customHeight="1">
      <c r="A522" s="14">
        <v>7247</v>
      </c>
      <c r="B522" s="1">
        <v>2411132700334</v>
      </c>
      <c r="C522" s="14" t="s">
        <v>940</v>
      </c>
      <c r="D522" s="14" t="s">
        <v>900</v>
      </c>
      <c r="E522" s="24" t="s">
        <v>34</v>
      </c>
      <c r="F522" s="24">
        <v>22</v>
      </c>
      <c r="G522" s="12" t="s">
        <v>941</v>
      </c>
    </row>
    <row r="523" spans="1:7" s="55" customFormat="1" ht="30" customHeight="1">
      <c r="A523" s="14">
        <v>8568</v>
      </c>
      <c r="B523" s="12">
        <v>1016</v>
      </c>
      <c r="C523" s="14" t="s">
        <v>942</v>
      </c>
      <c r="D523" s="14" t="s">
        <v>900</v>
      </c>
      <c r="E523" s="24" t="s">
        <v>34</v>
      </c>
      <c r="F523" s="24">
        <v>23</v>
      </c>
      <c r="G523" s="12" t="s">
        <v>421</v>
      </c>
    </row>
    <row r="524" spans="1:7" s="55" customFormat="1" ht="30" customHeight="1">
      <c r="A524" s="14">
        <v>8469</v>
      </c>
      <c r="B524" s="1">
        <v>2420081001176</v>
      </c>
      <c r="C524" s="14" t="s">
        <v>943</v>
      </c>
      <c r="D524" s="14" t="s">
        <v>900</v>
      </c>
      <c r="E524" s="24" t="s">
        <v>34</v>
      </c>
      <c r="F524" s="24">
        <v>24</v>
      </c>
      <c r="G524" s="12" t="s">
        <v>944</v>
      </c>
    </row>
    <row r="525" spans="1:7" s="55" customFormat="1" ht="30" customHeight="1">
      <c r="A525" s="14">
        <v>8561</v>
      </c>
      <c r="B525" s="1">
        <v>1010</v>
      </c>
      <c r="C525" s="14" t="s">
        <v>945</v>
      </c>
      <c r="D525" s="14" t="s">
        <v>900</v>
      </c>
      <c r="E525" s="24" t="s">
        <v>34</v>
      </c>
      <c r="F525" s="24">
        <v>25</v>
      </c>
      <c r="G525" s="12" t="s">
        <v>769</v>
      </c>
    </row>
    <row r="526" spans="1:7" s="55" customFormat="1" ht="30" customHeight="1">
      <c r="A526" s="14">
        <v>8089</v>
      </c>
      <c r="B526" s="1">
        <v>2417050300335</v>
      </c>
      <c r="C526" s="14" t="s">
        <v>946</v>
      </c>
      <c r="D526" s="14" t="s">
        <v>900</v>
      </c>
      <c r="E526" s="24" t="s">
        <v>34</v>
      </c>
      <c r="F526" s="24">
        <v>26</v>
      </c>
      <c r="G526" s="12" t="s">
        <v>947</v>
      </c>
    </row>
    <row r="527" spans="1:7" s="55" customFormat="1" ht="30" customHeight="1">
      <c r="A527" s="14">
        <v>7270</v>
      </c>
      <c r="B527" s="1">
        <v>2411132600366</v>
      </c>
      <c r="C527" s="14" t="s">
        <v>948</v>
      </c>
      <c r="D527" s="14" t="s">
        <v>900</v>
      </c>
      <c r="E527" s="24" t="s">
        <v>34</v>
      </c>
      <c r="F527" s="24">
        <v>27</v>
      </c>
      <c r="G527" s="12" t="s">
        <v>949</v>
      </c>
    </row>
    <row r="528" spans="1:7" s="55" customFormat="1" ht="30" customHeight="1">
      <c r="A528" s="14">
        <v>7271</v>
      </c>
      <c r="B528" s="1">
        <v>2411137400368</v>
      </c>
      <c r="C528" s="14" t="s">
        <v>950</v>
      </c>
      <c r="D528" s="14" t="s">
        <v>900</v>
      </c>
      <c r="E528" s="24" t="s">
        <v>34</v>
      </c>
      <c r="F528" s="24">
        <v>28</v>
      </c>
      <c r="G528" s="12" t="s">
        <v>951</v>
      </c>
    </row>
    <row r="529" spans="1:7" s="55" customFormat="1" ht="30" customHeight="1">
      <c r="A529" s="14">
        <v>8268</v>
      </c>
      <c r="B529" s="1">
        <v>2418068201007</v>
      </c>
      <c r="C529" s="14" t="s">
        <v>952</v>
      </c>
      <c r="D529" s="14" t="s">
        <v>900</v>
      </c>
      <c r="E529" s="24" t="s">
        <v>34</v>
      </c>
      <c r="F529" s="24">
        <v>29</v>
      </c>
      <c r="G529" s="12" t="s">
        <v>953</v>
      </c>
    </row>
    <row r="530" spans="1:7" s="55" customFormat="1" ht="30" customHeight="1">
      <c r="A530" s="14">
        <v>7362</v>
      </c>
      <c r="B530" s="1">
        <v>2411130700372</v>
      </c>
      <c r="C530" s="14" t="s">
        <v>954</v>
      </c>
      <c r="D530" s="14" t="s">
        <v>900</v>
      </c>
      <c r="E530" s="24" t="s">
        <v>34</v>
      </c>
      <c r="F530" s="24">
        <v>30</v>
      </c>
      <c r="G530" s="12" t="s">
        <v>955</v>
      </c>
    </row>
    <row r="531" spans="1:7" s="55" customFormat="1" ht="30" customHeight="1">
      <c r="A531" s="14">
        <v>3250</v>
      </c>
      <c r="B531" s="1">
        <v>2411133000339</v>
      </c>
      <c r="C531" s="14" t="s">
        <v>956</v>
      </c>
      <c r="D531" s="14" t="s">
        <v>900</v>
      </c>
      <c r="E531" s="24" t="s">
        <v>34</v>
      </c>
      <c r="F531" s="24">
        <v>31</v>
      </c>
      <c r="G531" s="12" t="s">
        <v>957</v>
      </c>
    </row>
    <row r="532" spans="1:7" s="55" customFormat="1" ht="30" customHeight="1">
      <c r="A532" s="14">
        <v>8041</v>
      </c>
      <c r="B532" s="1">
        <v>2416040200340</v>
      </c>
      <c r="C532" s="14" t="s">
        <v>958</v>
      </c>
      <c r="D532" s="14" t="s">
        <v>900</v>
      </c>
      <c r="E532" s="24" t="s">
        <v>34</v>
      </c>
      <c r="F532" s="24">
        <v>32</v>
      </c>
      <c r="G532" s="12" t="s">
        <v>959</v>
      </c>
    </row>
    <row r="533" spans="1:7" s="55" customFormat="1" ht="30" customHeight="1">
      <c r="A533" s="14">
        <v>7253</v>
      </c>
      <c r="B533" s="1">
        <v>2411132700342</v>
      </c>
      <c r="C533" s="14" t="s">
        <v>960</v>
      </c>
      <c r="D533" s="14" t="s">
        <v>900</v>
      </c>
      <c r="E533" s="24" t="s">
        <v>34</v>
      </c>
      <c r="F533" s="24">
        <v>33</v>
      </c>
      <c r="G533" s="12" t="s">
        <v>961</v>
      </c>
    </row>
    <row r="534" spans="1:7" s="55" customFormat="1" ht="30" customHeight="1">
      <c r="A534" s="14">
        <v>8283</v>
      </c>
      <c r="B534" s="1">
        <v>2418060801008</v>
      </c>
      <c r="C534" s="14" t="s">
        <v>962</v>
      </c>
      <c r="D534" s="14" t="s">
        <v>900</v>
      </c>
      <c r="E534" s="24" t="s">
        <v>34</v>
      </c>
      <c r="F534" s="24">
        <v>34</v>
      </c>
      <c r="G534" s="12" t="s">
        <v>963</v>
      </c>
    </row>
    <row r="535" spans="1:7" s="55" customFormat="1" ht="30" customHeight="1">
      <c r="A535" s="14">
        <v>8275</v>
      </c>
      <c r="B535" s="1">
        <v>2418061001011</v>
      </c>
      <c r="C535" s="14" t="s">
        <v>964</v>
      </c>
      <c r="D535" s="14" t="s">
        <v>900</v>
      </c>
      <c r="E535" s="24" t="s">
        <v>34</v>
      </c>
      <c r="F535" s="24">
        <v>35</v>
      </c>
      <c r="G535" s="12" t="s">
        <v>965</v>
      </c>
    </row>
    <row r="536" spans="1:7" s="80" customFormat="1" ht="30" customHeight="1">
      <c r="A536" s="14">
        <v>8271</v>
      </c>
      <c r="B536" s="1">
        <v>2418068201010</v>
      </c>
      <c r="C536" s="14" t="s">
        <v>896</v>
      </c>
      <c r="D536" s="14" t="s">
        <v>900</v>
      </c>
      <c r="E536" s="24" t="s">
        <v>34</v>
      </c>
      <c r="F536" s="24">
        <v>36</v>
      </c>
      <c r="G536" s="12" t="s">
        <v>966</v>
      </c>
    </row>
    <row r="537" spans="1:7" s="80" customFormat="1" ht="30" customHeight="1">
      <c r="A537" s="14">
        <v>7376</v>
      </c>
      <c r="B537" s="12" t="s">
        <v>967</v>
      </c>
      <c r="C537" s="14" t="s">
        <v>443</v>
      </c>
      <c r="D537" s="14" t="s">
        <v>900</v>
      </c>
      <c r="E537" s="24" t="s">
        <v>34</v>
      </c>
      <c r="F537" s="24">
        <v>37</v>
      </c>
      <c r="G537" s="12" t="s">
        <v>968</v>
      </c>
    </row>
    <row r="538" spans="1:7" s="80" customFormat="1" ht="30" customHeight="1">
      <c r="A538" s="12">
        <v>7611</v>
      </c>
      <c r="B538" s="1">
        <v>2413034600490</v>
      </c>
      <c r="C538" s="12" t="s">
        <v>1072</v>
      </c>
      <c r="D538" s="12" t="s">
        <v>1039</v>
      </c>
      <c r="E538" s="24" t="s">
        <v>57</v>
      </c>
      <c r="F538" s="24">
        <v>1</v>
      </c>
      <c r="G538" s="12" t="s">
        <v>1073</v>
      </c>
    </row>
    <row r="539" spans="1:7" s="80" customFormat="1" ht="30" customHeight="1">
      <c r="A539" s="12">
        <v>7423</v>
      </c>
      <c r="B539" s="1">
        <v>2412024200530</v>
      </c>
      <c r="C539" s="12" t="s">
        <v>1074</v>
      </c>
      <c r="D539" s="12" t="s">
        <v>1039</v>
      </c>
      <c r="E539" s="24" t="s">
        <v>57</v>
      </c>
      <c r="F539" s="24">
        <v>2</v>
      </c>
      <c r="G539" s="12" t="s">
        <v>1075</v>
      </c>
    </row>
    <row r="540" spans="1:7" s="80" customFormat="1" ht="30" customHeight="1">
      <c r="A540" s="18">
        <v>7616</v>
      </c>
      <c r="B540" s="1">
        <v>2413034200494</v>
      </c>
      <c r="C540" s="12" t="s">
        <v>1076</v>
      </c>
      <c r="D540" s="12" t="s">
        <v>1039</v>
      </c>
      <c r="E540" s="24" t="s">
        <v>57</v>
      </c>
      <c r="F540" s="24">
        <v>3</v>
      </c>
      <c r="G540" s="12" t="s">
        <v>1077</v>
      </c>
    </row>
    <row r="541" spans="1:7" s="80" customFormat="1" ht="30" customHeight="1">
      <c r="A541" s="12">
        <v>6903</v>
      </c>
      <c r="B541" s="1">
        <v>2409131400458</v>
      </c>
      <c r="C541" s="12" t="s">
        <v>1078</v>
      </c>
      <c r="D541" s="12" t="s">
        <v>1039</v>
      </c>
      <c r="E541" s="24" t="s">
        <v>57</v>
      </c>
      <c r="F541" s="24">
        <v>4</v>
      </c>
      <c r="G541" s="12" t="s">
        <v>1079</v>
      </c>
    </row>
    <row r="542" spans="1:7" s="80" customFormat="1" ht="30" customHeight="1">
      <c r="A542" s="12">
        <v>7065</v>
      </c>
      <c r="B542" s="1">
        <v>2410141000501</v>
      </c>
      <c r="C542" s="12" t="s">
        <v>1080</v>
      </c>
      <c r="D542" s="12" t="s">
        <v>1039</v>
      </c>
      <c r="E542" s="24" t="s">
        <v>57</v>
      </c>
      <c r="F542" s="24">
        <v>5</v>
      </c>
      <c r="G542" s="12" t="s">
        <v>1081</v>
      </c>
    </row>
    <row r="543" spans="1:7" s="80" customFormat="1" ht="30" customHeight="1">
      <c r="A543" s="12">
        <v>6984</v>
      </c>
      <c r="B543" s="1">
        <v>2409134200464</v>
      </c>
      <c r="C543" s="12" t="s">
        <v>1082</v>
      </c>
      <c r="D543" s="12" t="s">
        <v>1039</v>
      </c>
      <c r="E543" s="24" t="s">
        <v>57</v>
      </c>
      <c r="F543" s="24">
        <v>6</v>
      </c>
      <c r="G543" s="12" t="s">
        <v>1083</v>
      </c>
    </row>
    <row r="544" spans="1:7" s="80" customFormat="1" ht="30" customHeight="1">
      <c r="A544" s="12">
        <v>8007</v>
      </c>
      <c r="B544" s="1">
        <v>2416064200468</v>
      </c>
      <c r="C544" s="12" t="s">
        <v>1084</v>
      </c>
      <c r="D544" s="12" t="s">
        <v>1039</v>
      </c>
      <c r="E544" s="24" t="s">
        <v>57</v>
      </c>
      <c r="F544" s="24">
        <v>7</v>
      </c>
      <c r="G544" s="12" t="s">
        <v>1085</v>
      </c>
    </row>
    <row r="545" spans="1:7" s="80" customFormat="1" ht="30" customHeight="1">
      <c r="A545" s="12">
        <v>7177</v>
      </c>
      <c r="B545" s="48">
        <v>2411019900543</v>
      </c>
      <c r="C545" s="12" t="s">
        <v>1086</v>
      </c>
      <c r="D545" s="12" t="s">
        <v>1039</v>
      </c>
      <c r="E545" s="24" t="s">
        <v>57</v>
      </c>
      <c r="F545" s="24">
        <v>8</v>
      </c>
      <c r="G545" s="12" t="s">
        <v>1050</v>
      </c>
    </row>
    <row r="546" spans="1:7" s="80" customFormat="1" ht="30" customHeight="1">
      <c r="A546" s="12">
        <v>7420</v>
      </c>
      <c r="B546" s="1">
        <v>2412024300545</v>
      </c>
      <c r="C546" s="12" t="s">
        <v>1087</v>
      </c>
      <c r="D546" s="12" t="s">
        <v>1039</v>
      </c>
      <c r="E546" s="24" t="s">
        <v>57</v>
      </c>
      <c r="F546" s="24">
        <v>9</v>
      </c>
      <c r="G546" s="12" t="s">
        <v>1088</v>
      </c>
    </row>
    <row r="547" spans="1:7" s="80" customFormat="1" ht="30" customHeight="1">
      <c r="A547" s="12">
        <v>7223</v>
      </c>
      <c r="B547" s="1">
        <v>2411011100546</v>
      </c>
      <c r="C547" s="12" t="s">
        <v>1089</v>
      </c>
      <c r="D547" s="12" t="s">
        <v>1039</v>
      </c>
      <c r="E547" s="24" t="s">
        <v>57</v>
      </c>
      <c r="F547" s="24">
        <v>10</v>
      </c>
      <c r="G547" s="12" t="s">
        <v>1090</v>
      </c>
    </row>
    <row r="548" spans="1:7" s="80" customFormat="1" ht="30" customHeight="1">
      <c r="A548" s="12">
        <v>6996</v>
      </c>
      <c r="B548" s="1">
        <v>2409134200511</v>
      </c>
      <c r="C548" s="12" t="s">
        <v>1091</v>
      </c>
      <c r="D548" s="12" t="s">
        <v>1039</v>
      </c>
      <c r="E548" s="24" t="s">
        <v>57</v>
      </c>
      <c r="F548" s="24">
        <v>11</v>
      </c>
      <c r="G548" s="12" t="s">
        <v>1092</v>
      </c>
    </row>
    <row r="549" spans="1:7" s="80" customFormat="1" ht="30" customHeight="1">
      <c r="A549" s="12">
        <v>6925</v>
      </c>
      <c r="B549" s="1">
        <v>2409131100549</v>
      </c>
      <c r="C549" s="12" t="s">
        <v>1093</v>
      </c>
      <c r="D549" s="12" t="s">
        <v>1039</v>
      </c>
      <c r="E549" s="24" t="s">
        <v>57</v>
      </c>
      <c r="F549" s="24">
        <v>12</v>
      </c>
      <c r="G549" s="12" t="s">
        <v>1094</v>
      </c>
    </row>
    <row r="550" spans="1:7" s="80" customFormat="1" ht="30" customHeight="1">
      <c r="A550" s="12">
        <v>7418</v>
      </c>
      <c r="B550" s="1">
        <v>2412024600513</v>
      </c>
      <c r="C550" s="12" t="s">
        <v>1095</v>
      </c>
      <c r="D550" s="12" t="s">
        <v>1039</v>
      </c>
      <c r="E550" s="24" t="s">
        <v>57</v>
      </c>
      <c r="F550" s="24">
        <v>13</v>
      </c>
      <c r="G550" s="12" t="s">
        <v>1096</v>
      </c>
    </row>
    <row r="551" spans="1:7" s="80" customFormat="1" ht="30" customHeight="1">
      <c r="A551" s="12">
        <v>6905</v>
      </c>
      <c r="B551" s="1">
        <v>2409131000553</v>
      </c>
      <c r="C551" s="12" t="s">
        <v>1097</v>
      </c>
      <c r="D551" s="12" t="s">
        <v>1039</v>
      </c>
      <c r="E551" s="24" t="s">
        <v>57</v>
      </c>
      <c r="F551" s="24">
        <v>14</v>
      </c>
      <c r="G551" s="12" t="s">
        <v>1098</v>
      </c>
    </row>
    <row r="552" spans="1:7" s="80" customFormat="1" ht="30" customHeight="1">
      <c r="A552" s="12">
        <v>6928</v>
      </c>
      <c r="B552" s="1">
        <v>2409131000479</v>
      </c>
      <c r="C552" s="12" t="s">
        <v>1099</v>
      </c>
      <c r="D552" s="12" t="s">
        <v>1039</v>
      </c>
      <c r="E552" s="24" t="s">
        <v>57</v>
      </c>
      <c r="F552" s="24">
        <v>15</v>
      </c>
      <c r="G552" s="12" t="s">
        <v>123</v>
      </c>
    </row>
    <row r="553" spans="1:7" s="80" customFormat="1" ht="30" customHeight="1">
      <c r="A553" s="12">
        <v>6913</v>
      </c>
      <c r="B553" s="1">
        <v>2409131400556</v>
      </c>
      <c r="C553" s="12" t="s">
        <v>1100</v>
      </c>
      <c r="D553" s="12" t="s">
        <v>1039</v>
      </c>
      <c r="E553" s="24" t="s">
        <v>57</v>
      </c>
      <c r="F553" s="24">
        <v>16</v>
      </c>
      <c r="G553" s="12" t="s">
        <v>1101</v>
      </c>
    </row>
    <row r="554" spans="1:7" s="80" customFormat="1" ht="30" customHeight="1">
      <c r="A554" s="12">
        <v>7430</v>
      </c>
      <c r="B554" s="1">
        <v>2412024100514</v>
      </c>
      <c r="C554" s="12" t="s">
        <v>1102</v>
      </c>
      <c r="D554" s="12" t="s">
        <v>1039</v>
      </c>
      <c r="E554" s="24" t="s">
        <v>57</v>
      </c>
      <c r="F554" s="24">
        <v>17</v>
      </c>
      <c r="G554" s="12" t="s">
        <v>1103</v>
      </c>
    </row>
    <row r="555" spans="1:7" s="80" customFormat="1" ht="30" customHeight="1">
      <c r="A555" s="12">
        <v>8005</v>
      </c>
      <c r="B555" s="1">
        <v>2416064200485</v>
      </c>
      <c r="C555" s="12" t="s">
        <v>1104</v>
      </c>
      <c r="D555" s="12" t="s">
        <v>1039</v>
      </c>
      <c r="E555" s="24" t="s">
        <v>57</v>
      </c>
      <c r="F555" s="24">
        <v>18</v>
      </c>
      <c r="G555" s="12" t="s">
        <v>1105</v>
      </c>
    </row>
    <row r="556" spans="1:7" s="80" customFormat="1" ht="30" customHeight="1">
      <c r="A556" s="14">
        <v>8566</v>
      </c>
      <c r="B556" s="14">
        <v>1014</v>
      </c>
      <c r="C556" s="14" t="s">
        <v>1106</v>
      </c>
      <c r="D556" s="12" t="s">
        <v>1039</v>
      </c>
      <c r="E556" s="24" t="s">
        <v>57</v>
      </c>
      <c r="F556" s="5">
        <v>19</v>
      </c>
      <c r="G556" s="14" t="s">
        <v>1107</v>
      </c>
    </row>
    <row r="557" spans="1:7" s="80" customFormat="1" ht="30" customHeight="1">
      <c r="A557" s="12">
        <v>8022</v>
      </c>
      <c r="B557" s="1">
        <v>2416071000600</v>
      </c>
      <c r="C557" s="12" t="s">
        <v>1108</v>
      </c>
      <c r="D557" s="12" t="s">
        <v>1039</v>
      </c>
      <c r="E557" s="24" t="s">
        <v>57</v>
      </c>
      <c r="F557" s="24">
        <v>20</v>
      </c>
      <c r="G557" s="12" t="s">
        <v>1109</v>
      </c>
    </row>
    <row r="558" spans="1:7" s="80" customFormat="1" ht="30" customHeight="1">
      <c r="A558" s="12">
        <v>6988</v>
      </c>
      <c r="B558" s="1">
        <v>2409134300520</v>
      </c>
      <c r="C558" s="12" t="s">
        <v>1110</v>
      </c>
      <c r="D558" s="12" t="s">
        <v>1039</v>
      </c>
      <c r="E558" s="24" t="s">
        <v>57</v>
      </c>
      <c r="F558" s="24">
        <v>21</v>
      </c>
      <c r="G558" s="12" t="s">
        <v>1111</v>
      </c>
    </row>
    <row r="559" spans="1:7" s="80" customFormat="1" ht="30" customHeight="1">
      <c r="A559" s="12">
        <v>7425</v>
      </c>
      <c r="B559" s="1">
        <v>2412024700532</v>
      </c>
      <c r="C559" s="12" t="s">
        <v>1112</v>
      </c>
      <c r="D559" s="12" t="s">
        <v>1039</v>
      </c>
      <c r="E559" s="24" t="s">
        <v>57</v>
      </c>
      <c r="F559" s="24">
        <v>22</v>
      </c>
      <c r="G559" s="12" t="s">
        <v>1113</v>
      </c>
    </row>
    <row r="560" spans="1:7" s="80" customFormat="1" ht="30" customHeight="1">
      <c r="A560" s="12">
        <v>6922</v>
      </c>
      <c r="B560" s="1">
        <v>2409131100499</v>
      </c>
      <c r="C560" s="12" t="s">
        <v>1114</v>
      </c>
      <c r="D560" s="12" t="s">
        <v>1039</v>
      </c>
      <c r="E560" s="24" t="s">
        <v>57</v>
      </c>
      <c r="F560" s="24">
        <v>23</v>
      </c>
      <c r="G560" s="12" t="s">
        <v>1115</v>
      </c>
    </row>
    <row r="561" spans="1:91" s="80" customFormat="1" ht="30" customHeight="1">
      <c r="A561" s="12">
        <v>8019</v>
      </c>
      <c r="B561" s="1">
        <v>2416064200535</v>
      </c>
      <c r="C561" s="12" t="s">
        <v>1116</v>
      </c>
      <c r="D561" s="12" t="s">
        <v>1039</v>
      </c>
      <c r="E561" s="24" t="s">
        <v>57</v>
      </c>
      <c r="F561" s="24">
        <v>24</v>
      </c>
      <c r="G561" s="12" t="s">
        <v>1117</v>
      </c>
    </row>
    <row r="562" spans="1:91" s="80" customFormat="1" ht="30" customHeight="1">
      <c r="A562" s="12">
        <v>7620</v>
      </c>
      <c r="B562" s="12">
        <v>1023</v>
      </c>
      <c r="C562" s="12" t="s">
        <v>1118</v>
      </c>
      <c r="D562" s="12" t="s">
        <v>1039</v>
      </c>
      <c r="E562" s="24" t="s">
        <v>57</v>
      </c>
      <c r="F562" s="24">
        <v>25</v>
      </c>
      <c r="G562" s="12" t="s">
        <v>1119</v>
      </c>
    </row>
    <row r="563" spans="1:91" s="80" customFormat="1" ht="30" customHeight="1">
      <c r="A563" s="12">
        <v>6901</v>
      </c>
      <c r="B563" s="1">
        <v>2409131100471</v>
      </c>
      <c r="C563" s="12" t="s">
        <v>1120</v>
      </c>
      <c r="D563" s="12" t="s">
        <v>1039</v>
      </c>
      <c r="E563" s="24" t="s">
        <v>57</v>
      </c>
      <c r="F563" s="24">
        <v>26</v>
      </c>
      <c r="G563" s="12" t="s">
        <v>1121</v>
      </c>
    </row>
    <row r="564" spans="1:91" s="80" customFormat="1" ht="30" customHeight="1">
      <c r="A564" s="12">
        <v>7615</v>
      </c>
      <c r="B564" s="1">
        <v>2413034200544</v>
      </c>
      <c r="C564" s="12" t="s">
        <v>1122</v>
      </c>
      <c r="D564" s="12" t="s">
        <v>1039</v>
      </c>
      <c r="E564" s="24" t="s">
        <v>57</v>
      </c>
      <c r="F564" s="24">
        <v>27</v>
      </c>
      <c r="G564" s="12" t="s">
        <v>1123</v>
      </c>
    </row>
    <row r="565" spans="1:91" s="80" customFormat="1" ht="30" customHeight="1">
      <c r="A565" s="12">
        <v>8006</v>
      </c>
      <c r="B565" s="1">
        <v>2416064700475</v>
      </c>
      <c r="C565" s="12" t="s">
        <v>1124</v>
      </c>
      <c r="D565" s="12" t="s">
        <v>1039</v>
      </c>
      <c r="E565" s="24" t="s">
        <v>57</v>
      </c>
      <c r="F565" s="24">
        <v>28</v>
      </c>
      <c r="G565" s="12" t="s">
        <v>1125</v>
      </c>
    </row>
    <row r="566" spans="1:91" s="80" customFormat="1" ht="30" customHeight="1">
      <c r="A566" s="12">
        <v>8017</v>
      </c>
      <c r="B566" s="1">
        <v>2416064200555</v>
      </c>
      <c r="C566" s="12" t="s">
        <v>1126</v>
      </c>
      <c r="D566" s="12" t="s">
        <v>1039</v>
      </c>
      <c r="E566" s="24" t="s">
        <v>57</v>
      </c>
      <c r="F566" s="24">
        <v>29</v>
      </c>
      <c r="G566" s="12" t="s">
        <v>1127</v>
      </c>
    </row>
    <row r="567" spans="1:91" s="80" customFormat="1" ht="30" customHeight="1">
      <c r="A567" s="12">
        <v>7174</v>
      </c>
      <c r="B567" s="1">
        <v>2411019900515</v>
      </c>
      <c r="C567" s="12" t="s">
        <v>1128</v>
      </c>
      <c r="D567" s="12" t="s">
        <v>1039</v>
      </c>
      <c r="E567" s="24" t="s">
        <v>57</v>
      </c>
      <c r="F567" s="24">
        <v>30</v>
      </c>
      <c r="G567" s="12" t="s">
        <v>1129</v>
      </c>
    </row>
    <row r="568" spans="1:91" s="80" customFormat="1" ht="30" customHeight="1">
      <c r="A568" s="12">
        <v>8092</v>
      </c>
      <c r="B568" s="1">
        <v>2417071500488</v>
      </c>
      <c r="C568" s="12" t="s">
        <v>1130</v>
      </c>
      <c r="D568" s="12" t="s">
        <v>1039</v>
      </c>
      <c r="E568" s="24" t="s">
        <v>57</v>
      </c>
      <c r="F568" s="24">
        <v>31</v>
      </c>
      <c r="G568" s="12" t="s">
        <v>1131</v>
      </c>
    </row>
    <row r="569" spans="1:91" s="80" customFormat="1" ht="30" customHeight="1">
      <c r="A569" s="12">
        <v>8009</v>
      </c>
      <c r="B569" s="1">
        <v>2416061000522</v>
      </c>
      <c r="C569" s="12" t="s">
        <v>1132</v>
      </c>
      <c r="D569" s="12" t="s">
        <v>1039</v>
      </c>
      <c r="E569" s="24" t="s">
        <v>57</v>
      </c>
      <c r="F569" s="24">
        <v>32</v>
      </c>
      <c r="G569" s="12" t="s">
        <v>1133</v>
      </c>
    </row>
    <row r="570" spans="1:91" s="80" customFormat="1" ht="30" customHeight="1">
      <c r="A570" s="12">
        <v>8016</v>
      </c>
      <c r="B570" s="1">
        <v>2416064200560</v>
      </c>
      <c r="C570" s="12" t="s">
        <v>1134</v>
      </c>
      <c r="D570" s="12" t="s">
        <v>1039</v>
      </c>
      <c r="E570" s="24" t="s">
        <v>57</v>
      </c>
      <c r="F570" s="24">
        <v>33</v>
      </c>
      <c r="G570" s="12" t="s">
        <v>1135</v>
      </c>
    </row>
    <row r="571" spans="1:91" s="80" customFormat="1" ht="30" customHeight="1" thickBot="1">
      <c r="A571" s="12">
        <v>8015</v>
      </c>
      <c r="B571" s="1">
        <v>2416064200528</v>
      </c>
      <c r="C571" s="13" t="s">
        <v>1136</v>
      </c>
      <c r="D571" s="12" t="s">
        <v>1039</v>
      </c>
      <c r="E571" s="24" t="s">
        <v>57</v>
      </c>
      <c r="F571" s="24">
        <v>34</v>
      </c>
      <c r="G571" s="12" t="s">
        <v>1137</v>
      </c>
    </row>
    <row r="572" spans="1:91" s="4" customFormat="1" ht="30" customHeight="1" thickBot="1">
      <c r="A572" s="9">
        <v>6902</v>
      </c>
      <c r="B572" s="6">
        <v>2409131100455</v>
      </c>
      <c r="C572" s="56" t="s">
        <v>1288</v>
      </c>
      <c r="D572" s="2" t="s">
        <v>1039</v>
      </c>
      <c r="E572" s="3" t="s">
        <v>34</v>
      </c>
      <c r="F572" s="3">
        <v>1</v>
      </c>
      <c r="G572" s="57" t="s">
        <v>1289</v>
      </c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</row>
    <row r="573" spans="1:91" s="4" customFormat="1" ht="30" customHeight="1" thickBot="1">
      <c r="A573" s="9">
        <v>8288</v>
      </c>
      <c r="B573" s="6">
        <v>2418081101016</v>
      </c>
      <c r="C573" s="58" t="s">
        <v>1290</v>
      </c>
      <c r="D573" s="2" t="s">
        <v>1039</v>
      </c>
      <c r="E573" s="3" t="s">
        <v>34</v>
      </c>
      <c r="F573" s="3">
        <v>2</v>
      </c>
      <c r="G573" s="57" t="s">
        <v>1291</v>
      </c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</row>
    <row r="574" spans="1:91" s="4" customFormat="1" ht="30" customHeight="1" thickBot="1">
      <c r="A574" s="9">
        <v>8287</v>
      </c>
      <c r="B574" s="6">
        <v>24180811001018</v>
      </c>
      <c r="C574" s="59" t="s">
        <v>1292</v>
      </c>
      <c r="D574" s="2" t="s">
        <v>1039</v>
      </c>
      <c r="E574" s="3" t="s">
        <v>34</v>
      </c>
      <c r="F574" s="3">
        <v>3</v>
      </c>
      <c r="G574" s="57" t="s">
        <v>1293</v>
      </c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</row>
    <row r="575" spans="1:91" s="4" customFormat="1" ht="30" customHeight="1" thickBot="1">
      <c r="A575" s="9">
        <v>7619</v>
      </c>
      <c r="B575" s="6">
        <v>2409131000518</v>
      </c>
      <c r="C575" s="59" t="s">
        <v>147</v>
      </c>
      <c r="D575" s="2" t="s">
        <v>1039</v>
      </c>
      <c r="E575" s="3" t="s">
        <v>34</v>
      </c>
      <c r="F575" s="3">
        <v>4</v>
      </c>
      <c r="G575" s="57" t="s">
        <v>1294</v>
      </c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</row>
    <row r="576" spans="1:91" s="4" customFormat="1" ht="30" customHeight="1" thickBot="1">
      <c r="A576" s="9">
        <v>6895</v>
      </c>
      <c r="B576" s="6">
        <v>2409131000531</v>
      </c>
      <c r="C576" s="58" t="s">
        <v>1295</v>
      </c>
      <c r="D576" s="2" t="s">
        <v>1039</v>
      </c>
      <c r="E576" s="3" t="s">
        <v>34</v>
      </c>
      <c r="F576" s="3">
        <v>5</v>
      </c>
      <c r="G576" s="57" t="s">
        <v>470</v>
      </c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</row>
    <row r="577" spans="1:91" s="4" customFormat="1" ht="30" customHeight="1" thickBot="1">
      <c r="A577" s="9">
        <v>6909</v>
      </c>
      <c r="B577" s="6">
        <v>2409131100498</v>
      </c>
      <c r="C577" s="59" t="s">
        <v>1296</v>
      </c>
      <c r="D577" s="2" t="s">
        <v>1039</v>
      </c>
      <c r="E577" s="3" t="s">
        <v>34</v>
      </c>
      <c r="F577" s="3">
        <v>6</v>
      </c>
      <c r="G577" s="57" t="s">
        <v>1297</v>
      </c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</row>
    <row r="578" spans="1:91" s="4" customFormat="1" ht="30" customHeight="1" thickBot="1">
      <c r="A578" s="9">
        <v>6898</v>
      </c>
      <c r="B578" s="6">
        <v>2409131500534</v>
      </c>
      <c r="C578" s="59" t="s">
        <v>1298</v>
      </c>
      <c r="D578" s="2" t="s">
        <v>1039</v>
      </c>
      <c r="E578" s="3" t="s">
        <v>34</v>
      </c>
      <c r="F578" s="3">
        <v>7</v>
      </c>
      <c r="G578" s="57" t="s">
        <v>212</v>
      </c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</row>
    <row r="579" spans="1:91" s="4" customFormat="1" ht="30" customHeight="1" thickBot="1">
      <c r="A579" s="9">
        <v>6915</v>
      </c>
      <c r="B579" s="6">
        <v>2409131100503</v>
      </c>
      <c r="C579" s="59" t="s">
        <v>1299</v>
      </c>
      <c r="D579" s="2" t="s">
        <v>1039</v>
      </c>
      <c r="E579" s="3" t="s">
        <v>34</v>
      </c>
      <c r="F579" s="3">
        <v>8</v>
      </c>
      <c r="G579" s="57" t="s">
        <v>1300</v>
      </c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</row>
    <row r="580" spans="1:91" s="4" customFormat="1" ht="30" customHeight="1" thickBot="1">
      <c r="A580" s="9">
        <v>7614</v>
      </c>
      <c r="B580" s="6">
        <v>2409131100463</v>
      </c>
      <c r="C580" s="59" t="s">
        <v>1301</v>
      </c>
      <c r="D580" s="2" t="s">
        <v>1039</v>
      </c>
      <c r="E580" s="3" t="s">
        <v>34</v>
      </c>
      <c r="F580" s="3">
        <v>9</v>
      </c>
      <c r="G580" s="57" t="s">
        <v>1302</v>
      </c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</row>
    <row r="581" spans="1:91" s="4" customFormat="1" ht="30" customHeight="1" thickBot="1">
      <c r="A581" s="9">
        <v>6986</v>
      </c>
      <c r="B581" s="6">
        <v>2409131000467</v>
      </c>
      <c r="C581" s="59" t="s">
        <v>1303</v>
      </c>
      <c r="D581" s="2" t="s">
        <v>1039</v>
      </c>
      <c r="E581" s="3" t="s">
        <v>34</v>
      </c>
      <c r="F581" s="3">
        <v>10</v>
      </c>
      <c r="G581" s="60" t="s">
        <v>1304</v>
      </c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</row>
    <row r="582" spans="1:91" s="4" customFormat="1" ht="30" customHeight="1" thickBot="1">
      <c r="A582" s="9">
        <v>6882</v>
      </c>
      <c r="B582" s="6">
        <v>2409131100536</v>
      </c>
      <c r="C582" s="59" t="s">
        <v>1305</v>
      </c>
      <c r="D582" s="2" t="s">
        <v>1039</v>
      </c>
      <c r="E582" s="3" t="s">
        <v>34</v>
      </c>
      <c r="F582" s="3">
        <v>11</v>
      </c>
      <c r="G582" s="57" t="s">
        <v>1306</v>
      </c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</row>
    <row r="583" spans="1:91" s="4" customFormat="1" ht="30" customHeight="1" thickBot="1">
      <c r="A583" s="9">
        <v>6992</v>
      </c>
      <c r="B583" s="6">
        <v>2000</v>
      </c>
      <c r="C583" s="58" t="s">
        <v>1305</v>
      </c>
      <c r="D583" s="2" t="s">
        <v>1039</v>
      </c>
      <c r="E583" s="3" t="s">
        <v>34</v>
      </c>
      <c r="F583" s="3">
        <v>12</v>
      </c>
      <c r="G583" s="57" t="s">
        <v>1307</v>
      </c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</row>
    <row r="584" spans="1:91" s="4" customFormat="1" ht="30" customHeight="1" thickBot="1">
      <c r="A584" s="9">
        <v>6890</v>
      </c>
      <c r="B584" s="6">
        <v>2409131000474</v>
      </c>
      <c r="C584" s="58" t="s">
        <v>1308</v>
      </c>
      <c r="D584" s="2" t="s">
        <v>1039</v>
      </c>
      <c r="E584" s="3" t="s">
        <v>34</v>
      </c>
      <c r="F584" s="3">
        <v>13</v>
      </c>
      <c r="G584" s="57" t="s">
        <v>1309</v>
      </c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</row>
    <row r="585" spans="1:91" s="4" customFormat="1" ht="30" customHeight="1" thickBot="1">
      <c r="A585" s="9">
        <v>6912</v>
      </c>
      <c r="B585" s="6">
        <v>2408131000573</v>
      </c>
      <c r="C585" s="58" t="s">
        <v>1310</v>
      </c>
      <c r="D585" s="2" t="s">
        <v>1039</v>
      </c>
      <c r="E585" s="3" t="s">
        <v>34</v>
      </c>
      <c r="F585" s="3">
        <v>14</v>
      </c>
      <c r="G585" s="57" t="s">
        <v>1311</v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</row>
    <row r="586" spans="1:91" s="4" customFormat="1" ht="30" customHeight="1" thickBot="1">
      <c r="A586" s="9">
        <v>8562</v>
      </c>
      <c r="B586" s="6">
        <v>2411011100548</v>
      </c>
      <c r="C586" s="59" t="s">
        <v>1312</v>
      </c>
      <c r="D586" s="2" t="s">
        <v>1039</v>
      </c>
      <c r="E586" s="3" t="s">
        <v>34</v>
      </c>
      <c r="F586" s="3">
        <v>15</v>
      </c>
      <c r="G586" s="57" t="s">
        <v>1313</v>
      </c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</row>
    <row r="587" spans="1:91" s="4" customFormat="1" ht="30" customHeight="1" thickBot="1">
      <c r="A587" s="9">
        <v>7618</v>
      </c>
      <c r="B587" s="6">
        <v>2416061100559</v>
      </c>
      <c r="C587" s="59" t="s">
        <v>1314</v>
      </c>
      <c r="D587" s="2" t="s">
        <v>1039</v>
      </c>
      <c r="E587" s="3" t="s">
        <v>34</v>
      </c>
      <c r="F587" s="3">
        <v>16</v>
      </c>
      <c r="G587" s="57" t="s">
        <v>1315</v>
      </c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</row>
    <row r="588" spans="1:91" s="4" customFormat="1" ht="30" customHeight="1" thickBot="1">
      <c r="A588" s="9">
        <v>6886</v>
      </c>
      <c r="B588" s="6">
        <v>2413034300504</v>
      </c>
      <c r="C588" s="58" t="s">
        <v>420</v>
      </c>
      <c r="D588" s="2" t="s">
        <v>1039</v>
      </c>
      <c r="E588" s="3" t="s">
        <v>34</v>
      </c>
      <c r="F588" s="3">
        <v>17</v>
      </c>
      <c r="G588" s="57" t="s">
        <v>1316</v>
      </c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</row>
    <row r="589" spans="1:91" s="81" customFormat="1" ht="30" customHeight="1" thickBot="1">
      <c r="A589" s="9">
        <v>8021</v>
      </c>
      <c r="B589" s="6">
        <v>2413034300476</v>
      </c>
      <c r="C589" s="61" t="s">
        <v>1337</v>
      </c>
      <c r="D589" s="2" t="s">
        <v>1039</v>
      </c>
      <c r="E589" s="3" t="s">
        <v>34</v>
      </c>
      <c r="F589" s="3">
        <v>18</v>
      </c>
      <c r="G589" s="57" t="s">
        <v>1338</v>
      </c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  <c r="BA589" s="80"/>
      <c r="BB589" s="80"/>
      <c r="BC589" s="80"/>
      <c r="BD589" s="80"/>
      <c r="BE589" s="80"/>
      <c r="BF589" s="80"/>
      <c r="BG589" s="80"/>
      <c r="BH589" s="80"/>
      <c r="BI589" s="80"/>
      <c r="BJ589" s="80"/>
      <c r="BK589" s="80"/>
      <c r="BL589" s="80"/>
      <c r="BM589" s="80"/>
      <c r="BN589" s="80"/>
      <c r="BO589" s="80"/>
      <c r="BP589" s="80"/>
      <c r="BQ589" s="80"/>
      <c r="BR589" s="80"/>
      <c r="BS589" s="80"/>
      <c r="BT589" s="80"/>
      <c r="BU589" s="80"/>
      <c r="BV589" s="80"/>
      <c r="BW589" s="80"/>
      <c r="BX589" s="80"/>
      <c r="BY589" s="80"/>
      <c r="BZ589" s="80"/>
      <c r="CA589" s="80"/>
      <c r="CB589" s="80"/>
      <c r="CC589" s="80"/>
      <c r="CD589" s="80"/>
      <c r="CE589" s="80"/>
      <c r="CF589" s="80"/>
      <c r="CG589" s="80"/>
      <c r="CH589" s="80"/>
      <c r="CI589" s="80"/>
      <c r="CJ589" s="80"/>
      <c r="CK589" s="80"/>
      <c r="CL589" s="80"/>
      <c r="CM589" s="80"/>
    </row>
    <row r="590" spans="1:91" s="4" customFormat="1" ht="30" customHeight="1" thickBot="1">
      <c r="A590" s="9">
        <v>7617</v>
      </c>
      <c r="B590" s="6">
        <v>2413034300509</v>
      </c>
      <c r="C590" s="58" t="s">
        <v>942</v>
      </c>
      <c r="D590" s="2" t="s">
        <v>1039</v>
      </c>
      <c r="E590" s="3" t="s">
        <v>34</v>
      </c>
      <c r="F590" s="3">
        <v>19</v>
      </c>
      <c r="G590" s="57" t="s">
        <v>1317</v>
      </c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</row>
    <row r="591" spans="1:91" s="4" customFormat="1" ht="30" customHeight="1" thickBot="1">
      <c r="A591" s="9">
        <v>7838</v>
      </c>
      <c r="B591" s="6">
        <v>2415054300517</v>
      </c>
      <c r="C591" s="59" t="s">
        <v>265</v>
      </c>
      <c r="D591" s="2" t="s">
        <v>1039</v>
      </c>
      <c r="E591" s="3" t="s">
        <v>34</v>
      </c>
      <c r="F591" s="3">
        <v>20</v>
      </c>
      <c r="G591" s="57" t="s">
        <v>1318</v>
      </c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</row>
    <row r="592" spans="1:91" s="4" customFormat="1" ht="30" customHeight="1" thickBot="1">
      <c r="A592" s="9">
        <v>8011</v>
      </c>
      <c r="B592" s="6">
        <v>2416064300527</v>
      </c>
      <c r="C592" s="59" t="s">
        <v>1319</v>
      </c>
      <c r="D592" s="2" t="s">
        <v>1039</v>
      </c>
      <c r="E592" s="3" t="s">
        <v>34</v>
      </c>
      <c r="F592" s="3">
        <v>21</v>
      </c>
      <c r="G592" s="57" t="s">
        <v>1149</v>
      </c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</row>
    <row r="593" spans="1:91" s="4" customFormat="1" ht="30" customHeight="1">
      <c r="A593" s="62">
        <v>7428</v>
      </c>
      <c r="B593" s="63">
        <v>2412024700521</v>
      </c>
      <c r="C593" s="64" t="s">
        <v>1320</v>
      </c>
      <c r="D593" s="7" t="s">
        <v>1039</v>
      </c>
      <c r="E593" s="8" t="s">
        <v>34</v>
      </c>
      <c r="F593" s="3">
        <v>22</v>
      </c>
      <c r="G593" s="65" t="s">
        <v>1321</v>
      </c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</row>
    <row r="594" spans="1:91" s="4" customFormat="1" ht="30" customHeight="1">
      <c r="A594" s="9">
        <v>7621</v>
      </c>
      <c r="B594" s="66">
        <v>2413034200472</v>
      </c>
      <c r="C594" s="82" t="s">
        <v>1322</v>
      </c>
      <c r="D594" s="2" t="s">
        <v>1039</v>
      </c>
      <c r="E594" s="3" t="s">
        <v>34</v>
      </c>
      <c r="F594" s="3">
        <v>23</v>
      </c>
      <c r="G594" s="67" t="s">
        <v>1323</v>
      </c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</row>
    <row r="595" spans="1:91" s="17" customFormat="1" ht="30" customHeight="1">
      <c r="A595" s="12">
        <v>7427</v>
      </c>
      <c r="B595" s="1">
        <v>2412024300497</v>
      </c>
      <c r="C595" s="13" t="s">
        <v>1043</v>
      </c>
      <c r="D595" s="12" t="s">
        <v>1039</v>
      </c>
      <c r="E595" s="5" t="s">
        <v>1040</v>
      </c>
      <c r="F595" s="5">
        <v>1</v>
      </c>
      <c r="G595" s="15" t="s">
        <v>1044</v>
      </c>
    </row>
    <row r="596" spans="1:91" s="68" customFormat="1" ht="30" customHeight="1">
      <c r="A596" s="19">
        <v>7422</v>
      </c>
      <c r="B596" s="1">
        <v>2412024300529</v>
      </c>
      <c r="C596" s="13" t="s">
        <v>1045</v>
      </c>
      <c r="D596" s="12" t="s">
        <v>1039</v>
      </c>
      <c r="E596" s="5" t="s">
        <v>1040</v>
      </c>
      <c r="F596" s="5">
        <v>2</v>
      </c>
      <c r="G596" s="15" t="s">
        <v>1046</v>
      </c>
    </row>
    <row r="597" spans="1:91" s="68" customFormat="1" ht="30" customHeight="1">
      <c r="A597" s="12">
        <v>6910</v>
      </c>
      <c r="B597" s="1">
        <v>2409131100538</v>
      </c>
      <c r="C597" s="13" t="s">
        <v>1047</v>
      </c>
      <c r="D597" s="12" t="s">
        <v>1039</v>
      </c>
      <c r="E597" s="5" t="s">
        <v>1040</v>
      </c>
      <c r="F597" s="5">
        <v>3</v>
      </c>
      <c r="G597" s="15" t="s">
        <v>1048</v>
      </c>
    </row>
    <row r="598" spans="1:91" s="17" customFormat="1" ht="30" customHeight="1">
      <c r="A598" s="19">
        <v>8010</v>
      </c>
      <c r="B598" s="1">
        <v>2416064700526</v>
      </c>
      <c r="C598" s="13" t="s">
        <v>1049</v>
      </c>
      <c r="D598" s="12" t="s">
        <v>1039</v>
      </c>
      <c r="E598" s="5" t="s">
        <v>1040</v>
      </c>
      <c r="F598" s="5">
        <v>4</v>
      </c>
      <c r="G598" s="15" t="s">
        <v>1050</v>
      </c>
    </row>
    <row r="599" spans="1:91" s="17" customFormat="1" ht="30" customHeight="1">
      <c r="A599" s="12">
        <v>8020</v>
      </c>
      <c r="B599" s="1">
        <v>2416064200540</v>
      </c>
      <c r="C599" s="13" t="s">
        <v>1053</v>
      </c>
      <c r="D599" s="12" t="s">
        <v>1039</v>
      </c>
      <c r="E599" s="5" t="s">
        <v>1040</v>
      </c>
      <c r="F599" s="5">
        <v>5</v>
      </c>
      <c r="G599" s="15" t="s">
        <v>1054</v>
      </c>
    </row>
    <row r="600" spans="1:91" s="17" customFormat="1" ht="30" customHeight="1">
      <c r="A600" s="69">
        <v>7176</v>
      </c>
      <c r="B600" s="1">
        <v>2411019900551</v>
      </c>
      <c r="C600" s="13" t="s">
        <v>1057</v>
      </c>
      <c r="D600" s="12" t="s">
        <v>1039</v>
      </c>
      <c r="E600" s="5" t="s">
        <v>1040</v>
      </c>
      <c r="F600" s="5">
        <v>6</v>
      </c>
      <c r="G600" s="15" t="s">
        <v>1058</v>
      </c>
    </row>
    <row r="601" spans="1:91" s="17" customFormat="1" ht="30" customHeight="1">
      <c r="A601" s="12">
        <v>7431</v>
      </c>
      <c r="B601" s="1">
        <v>2412024200554</v>
      </c>
      <c r="C601" s="13" t="s">
        <v>1059</v>
      </c>
      <c r="D601" s="12" t="s">
        <v>1039</v>
      </c>
      <c r="E601" s="5" t="s">
        <v>1040</v>
      </c>
      <c r="F601" s="5">
        <v>7</v>
      </c>
      <c r="G601" s="15" t="s">
        <v>437</v>
      </c>
    </row>
    <row r="602" spans="1:91" s="17" customFormat="1" ht="30" customHeight="1">
      <c r="A602" s="69">
        <v>6846</v>
      </c>
      <c r="B602" s="1">
        <v>2408131000628</v>
      </c>
      <c r="C602" s="13" t="s">
        <v>1060</v>
      </c>
      <c r="D602" s="12" t="s">
        <v>1039</v>
      </c>
      <c r="E602" s="5" t="s">
        <v>1040</v>
      </c>
      <c r="F602" s="5">
        <v>8</v>
      </c>
      <c r="G602" s="15" t="s">
        <v>1061</v>
      </c>
    </row>
    <row r="603" spans="1:91" s="17" customFormat="1" ht="30" customHeight="1">
      <c r="A603" s="12">
        <v>7429</v>
      </c>
      <c r="B603" s="1">
        <v>2412024200564</v>
      </c>
      <c r="C603" s="13" t="s">
        <v>1062</v>
      </c>
      <c r="D603" s="12" t="s">
        <v>1039</v>
      </c>
      <c r="E603" s="5" t="s">
        <v>1040</v>
      </c>
      <c r="F603" s="5">
        <v>9</v>
      </c>
      <c r="G603" s="15" t="s">
        <v>1063</v>
      </c>
    </row>
    <row r="604" spans="1:91" s="16" customFormat="1" ht="30" customHeight="1">
      <c r="A604" s="19">
        <v>6923</v>
      </c>
      <c r="B604" s="83">
        <v>2409131000558</v>
      </c>
      <c r="C604" s="13" t="s">
        <v>1068</v>
      </c>
      <c r="D604" s="12" t="s">
        <v>1039</v>
      </c>
      <c r="E604" s="5" t="s">
        <v>1040</v>
      </c>
      <c r="F604" s="5">
        <v>10</v>
      </c>
      <c r="G604" s="15" t="s">
        <v>1069</v>
      </c>
    </row>
    <row r="605" spans="1:91" s="17" customFormat="1" ht="30" customHeight="1">
      <c r="A605" s="70">
        <v>8012</v>
      </c>
      <c r="B605" s="10">
        <v>2416064300525</v>
      </c>
      <c r="C605" s="71" t="s">
        <v>1070</v>
      </c>
      <c r="D605" s="70" t="s">
        <v>1039</v>
      </c>
      <c r="E605" s="72" t="s">
        <v>1040</v>
      </c>
      <c r="F605" s="5">
        <v>11</v>
      </c>
      <c r="G605" s="73" t="s">
        <v>1071</v>
      </c>
    </row>
    <row r="606" spans="1:91" s="25" customFormat="1" ht="30" customHeight="1">
      <c r="A606" s="74">
        <v>127</v>
      </c>
      <c r="B606" s="74">
        <v>100057</v>
      </c>
      <c r="C606" s="75" t="s">
        <v>1324</v>
      </c>
      <c r="D606" s="11" t="s">
        <v>1325</v>
      </c>
      <c r="E606" s="3" t="s">
        <v>57</v>
      </c>
      <c r="F606" s="3">
        <v>27</v>
      </c>
      <c r="G606" s="76" t="s">
        <v>1326</v>
      </c>
    </row>
    <row r="607" spans="1:91" s="25" customFormat="1" ht="30" customHeight="1">
      <c r="A607" s="11">
        <v>23</v>
      </c>
      <c r="B607" s="74">
        <v>100058</v>
      </c>
      <c r="C607" s="11" t="s">
        <v>1327</v>
      </c>
      <c r="D607" s="76" t="s">
        <v>56</v>
      </c>
      <c r="E607" s="3" t="s">
        <v>57</v>
      </c>
      <c r="F607" s="3">
        <v>33</v>
      </c>
      <c r="G607" s="11" t="s">
        <v>1328</v>
      </c>
    </row>
    <row r="608" spans="1:91" s="25" customFormat="1" ht="30" customHeight="1">
      <c r="A608" s="11">
        <v>43</v>
      </c>
      <c r="B608" s="74">
        <v>100059</v>
      </c>
      <c r="C608" s="11" t="s">
        <v>1329</v>
      </c>
      <c r="D608" s="76" t="s">
        <v>117</v>
      </c>
      <c r="E608" s="3" t="s">
        <v>57</v>
      </c>
      <c r="F608" s="3">
        <v>39</v>
      </c>
      <c r="G608" s="11" t="s">
        <v>1330</v>
      </c>
    </row>
    <row r="609" spans="1:91" s="25" customFormat="1" ht="30" customHeight="1">
      <c r="A609" s="11">
        <v>128</v>
      </c>
      <c r="B609" s="74">
        <v>100060</v>
      </c>
      <c r="C609" s="11" t="s">
        <v>1331</v>
      </c>
      <c r="D609" s="76" t="s">
        <v>1325</v>
      </c>
      <c r="E609" s="3" t="s">
        <v>57</v>
      </c>
      <c r="F609" s="3">
        <v>28</v>
      </c>
      <c r="G609" s="11" t="s">
        <v>1332</v>
      </c>
    </row>
    <row r="610" spans="1:91" s="81" customFormat="1" ht="30" customHeight="1" thickBot="1">
      <c r="A610" s="9">
        <v>6931</v>
      </c>
      <c r="B610" s="6">
        <v>2413034200502</v>
      </c>
      <c r="C610" s="77" t="s">
        <v>1333</v>
      </c>
      <c r="D610" s="2" t="s">
        <v>1334</v>
      </c>
      <c r="E610" s="3" t="s">
        <v>34</v>
      </c>
      <c r="F610" s="3">
        <v>1</v>
      </c>
      <c r="G610" s="57" t="s">
        <v>1335</v>
      </c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  <c r="BA610" s="80"/>
      <c r="BB610" s="80"/>
      <c r="BC610" s="80"/>
      <c r="BD610" s="80"/>
      <c r="BE610" s="80"/>
      <c r="BF610" s="80"/>
      <c r="BG610" s="80"/>
      <c r="BH610" s="80"/>
      <c r="BI610" s="80"/>
      <c r="BJ610" s="80"/>
      <c r="BK610" s="80"/>
      <c r="BL610" s="80"/>
      <c r="BM610" s="80"/>
      <c r="BN610" s="80"/>
      <c r="BO610" s="80"/>
      <c r="BP610" s="80"/>
      <c r="BQ610" s="80"/>
      <c r="BR610" s="80"/>
      <c r="BS610" s="80"/>
      <c r="BT610" s="80"/>
      <c r="BU610" s="80"/>
      <c r="BV610" s="80"/>
      <c r="BW610" s="80"/>
      <c r="BX610" s="80"/>
      <c r="BY610" s="80"/>
      <c r="BZ610" s="80"/>
      <c r="CA610" s="80"/>
      <c r="CB610" s="80"/>
      <c r="CC610" s="80"/>
      <c r="CD610" s="80"/>
      <c r="CE610" s="80"/>
      <c r="CF610" s="80"/>
      <c r="CG610" s="80"/>
      <c r="CH610" s="80"/>
      <c r="CI610" s="80"/>
      <c r="CJ610" s="80"/>
      <c r="CK610" s="80"/>
      <c r="CL610" s="80"/>
      <c r="CM610" s="80"/>
    </row>
    <row r="611" spans="1:91" s="81" customFormat="1" ht="30" customHeight="1" thickBot="1">
      <c r="A611" s="9">
        <v>7221</v>
      </c>
      <c r="B611" s="6">
        <v>2409134300462</v>
      </c>
      <c r="C611" s="61" t="s">
        <v>942</v>
      </c>
      <c r="D611" s="2" t="s">
        <v>1334</v>
      </c>
      <c r="E611" s="3" t="s">
        <v>34</v>
      </c>
      <c r="F611" s="3">
        <v>2</v>
      </c>
      <c r="G611" s="57" t="s">
        <v>1336</v>
      </c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  <c r="BA611" s="80"/>
      <c r="BB611" s="80"/>
      <c r="BC611" s="80"/>
      <c r="BD611" s="80"/>
      <c r="BE611" s="80"/>
      <c r="BF611" s="80"/>
      <c r="BG611" s="80"/>
      <c r="BH611" s="80"/>
      <c r="BI611" s="80"/>
      <c r="BJ611" s="80"/>
      <c r="BK611" s="80"/>
      <c r="BL611" s="80"/>
      <c r="BM611" s="80"/>
      <c r="BN611" s="80"/>
      <c r="BO611" s="80"/>
      <c r="BP611" s="80"/>
      <c r="BQ611" s="80"/>
      <c r="BR611" s="80"/>
      <c r="BS611" s="80"/>
      <c r="BT611" s="80"/>
      <c r="BU611" s="80"/>
      <c r="BV611" s="80"/>
      <c r="BW611" s="80"/>
      <c r="BX611" s="80"/>
      <c r="BY611" s="80"/>
      <c r="BZ611" s="80"/>
      <c r="CA611" s="80"/>
      <c r="CB611" s="80"/>
      <c r="CC611" s="80"/>
      <c r="CD611" s="80"/>
      <c r="CE611" s="80"/>
      <c r="CF611" s="80"/>
      <c r="CG611" s="80"/>
      <c r="CH611" s="80"/>
      <c r="CI611" s="80"/>
      <c r="CJ611" s="80"/>
      <c r="CK611" s="80"/>
      <c r="CL611" s="80"/>
      <c r="CM611" s="80"/>
    </row>
    <row r="612" spans="1:91" s="80" customFormat="1" ht="30" customHeight="1">
      <c r="A612" s="12">
        <v>7813</v>
      </c>
      <c r="B612" s="1">
        <v>2415074200682</v>
      </c>
      <c r="C612" s="13" t="s">
        <v>1038</v>
      </c>
      <c r="D612" s="12" t="s">
        <v>1334</v>
      </c>
      <c r="E612" s="5" t="s">
        <v>1040</v>
      </c>
      <c r="F612" s="5">
        <v>1</v>
      </c>
      <c r="G612" s="15" t="s">
        <v>1041</v>
      </c>
    </row>
    <row r="613" spans="1:91" s="16" customFormat="1" ht="30" customHeight="1">
      <c r="A613" s="12">
        <v>6919</v>
      </c>
      <c r="B613" s="1">
        <v>2409131100493</v>
      </c>
      <c r="C613" s="13" t="s">
        <v>1042</v>
      </c>
      <c r="D613" s="12" t="s">
        <v>1334</v>
      </c>
      <c r="E613" s="5" t="s">
        <v>1040</v>
      </c>
      <c r="F613" s="5">
        <v>2</v>
      </c>
      <c r="G613" s="15" t="s">
        <v>439</v>
      </c>
    </row>
    <row r="614" spans="1:91" s="17" customFormat="1" ht="30" customHeight="1">
      <c r="A614" s="12">
        <v>8028</v>
      </c>
      <c r="B614" s="1">
        <v>2416084700676</v>
      </c>
      <c r="C614" s="13" t="s">
        <v>1051</v>
      </c>
      <c r="D614" s="12" t="s">
        <v>1334</v>
      </c>
      <c r="E614" s="5" t="s">
        <v>1040</v>
      </c>
      <c r="F614" s="5">
        <v>3</v>
      </c>
      <c r="G614" s="15" t="s">
        <v>1052</v>
      </c>
    </row>
    <row r="615" spans="1:91" s="17" customFormat="1" ht="30" customHeight="1">
      <c r="A615" s="12">
        <v>7837</v>
      </c>
      <c r="B615" s="1">
        <v>2415054700512</v>
      </c>
      <c r="C615" s="13" t="s">
        <v>1055</v>
      </c>
      <c r="D615" s="12" t="s">
        <v>1334</v>
      </c>
      <c r="E615" s="5" t="s">
        <v>1040</v>
      </c>
      <c r="F615" s="5">
        <v>4</v>
      </c>
      <c r="G615" s="15" t="s">
        <v>1056</v>
      </c>
    </row>
    <row r="616" spans="1:91" s="17" customFormat="1" ht="30" customHeight="1">
      <c r="A616" s="12">
        <v>7175</v>
      </c>
      <c r="B616" s="1">
        <v>2411019900480</v>
      </c>
      <c r="C616" s="13" t="s">
        <v>1064</v>
      </c>
      <c r="D616" s="12" t="s">
        <v>1334</v>
      </c>
      <c r="E616" s="5" t="s">
        <v>1040</v>
      </c>
      <c r="F616" s="5">
        <v>5</v>
      </c>
      <c r="G616" s="15" t="s">
        <v>1065</v>
      </c>
    </row>
    <row r="617" spans="1:91" s="17" customFormat="1" ht="30" customHeight="1">
      <c r="A617" s="19">
        <v>8014</v>
      </c>
      <c r="B617" s="1">
        <v>2416064200523</v>
      </c>
      <c r="C617" s="13" t="s">
        <v>1066</v>
      </c>
      <c r="D617" s="12" t="s">
        <v>1334</v>
      </c>
      <c r="E617" s="5" t="s">
        <v>1040</v>
      </c>
      <c r="F617" s="5">
        <v>6</v>
      </c>
      <c r="G617" s="15" t="s">
        <v>1067</v>
      </c>
    </row>
  </sheetData>
  <sortState ref="B2:W591">
    <sortCondition ref="E2:E591"/>
    <sortCondition ref="F2:F591"/>
    <sortCondition ref="G2:G591"/>
  </sortState>
  <dataValidations count="1">
    <dataValidation allowBlank="1" showInputMessage="1" showErrorMessage="1" promptTitle="Dont use copy or paste" prompt="use 123 option" sqref="A614:A616 A595:A602 A123:A161 A249:A250 A396:A407 A425:B425 A2 A12:A19 A529"/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2022-04-30T10:07:26Z</dcterms:modified>
</cp:coreProperties>
</file>