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nnotations" sheetId="1" state="visible" r:id="rId1"/>
    <sheet xmlns:r="http://schemas.openxmlformats.org/officeDocument/2006/relationships" name="Codebook" sheetId="2" state="visible" r:id="rId2"/>
  </sheets>
  <definedNames/>
</workbook>
</file>

<file path=xl/styles.xml><?xml version="1.0" encoding="utf-8"?>
<styleSheet xmlns="http://schemas.openxmlformats.org/spreadsheetml/2006/main">
  <numFmts count="0"/>
  <fonts count="3">
    <font>
      <name val="Carlito"/>
      <sz val="11"/>
    </font>
    <font>
      <name val="Aptos"/>
      <color rgb="FF17202A"/>
      <sz val="10"/>
    </font>
    <font>
      <name val="Aptos"/>
      <b val="1"/>
      <color rgb="FFFFFFFF"/>
      <sz val="10"/>
    </font>
  </fonts>
  <fills count="6">
    <fill>
      <patternFill/>
    </fill>
    <fill>
      <patternFill patternType="gray125"/>
    </fill>
    <fill>
      <patternFill patternType="solid">
        <fgColor rgb="FF0B6E75"/>
      </patternFill>
    </fill>
    <fill>
      <patternFill patternType="solid">
        <fgColor rgb="FFF3F5F7"/>
      </patternFill>
    </fill>
    <fill>
      <patternFill patternType="solid">
        <fgColor rgb="FFFFF7D6"/>
      </patternFill>
    </fill>
    <fill>
      <patternFill patternType="solid">
        <fgColor rgb="FF233746"/>
      </patternFill>
    </fill>
  </fills>
  <borders count="8">
    <border/>
    <border/>
    <border>
      <left style="thin">
        <color rgb="FF074C51"/>
      </left>
      <top style="thin">
        <color rgb="FF074C51"/>
      </top>
      <bottom style="thin">
        <color rgb="FF074C51"/>
      </bottom>
    </border>
    <border>
      <top style="thin">
        <color rgb="FF074C51"/>
      </top>
      <bottom style="thin">
        <color rgb="FF074C51"/>
      </bottom>
    </border>
    <border>
      <right style="thin">
        <color rgb="FF074C51"/>
      </right>
      <top style="thin">
        <color rgb="FF074C51"/>
      </top>
      <bottom style="thin">
        <color rgb="FF074C51"/>
      </bottom>
    </border>
    <border>
      <left style="thin">
        <color rgb="FF074C51"/>
      </left>
      <top style="thin">
        <color rgb="FF074C51"/>
      </top>
      <bottom style="thin">
        <color rgb="FF074C51"/>
      </bottom>
    </border>
    <border>
      <top style="thin">
        <color rgb="FF074C51"/>
      </top>
      <bottom style="thin">
        <color rgb="FF074C51"/>
      </bottom>
    </border>
    <border>
      <right style="thin">
        <color rgb="FF074C51"/>
      </right>
      <top style="thin">
        <color rgb="FF074C51"/>
      </top>
      <bottom style="thin">
        <color rgb="FF074C51"/>
      </bottom>
    </border>
  </borders>
  <cellStyleXfs count="1">
    <xf numFmtId="0" fontId="0" fillId="0" borderId="1"/>
  </cellStyleXfs>
  <cellXfs count="42">
    <xf numFmtId="0" fontId="0" fillId="0" borderId="0" pivotButton="0" quotePrefix="0" xfId="0"/>
    <xf numFmtId="0" fontId="0" fillId="0" borderId="1" pivotButton="0" quotePrefix="0" xfId="0"/>
    <xf numFmtId="0" fontId="1" fillId="0" borderId="0" pivotButton="0" quotePrefix="0" xfId="0"/>
    <xf numFmtId="0" fontId="1" fillId="0" borderId="1" pivotButton="0" quotePrefix="0" xfId="0"/>
    <xf numFmtId="0" fontId="1" fillId="0" borderId="0" applyAlignment="1" pivotButton="0" quotePrefix="0" xfId="0">
      <alignment vertical="top"/>
    </xf>
    <xf numFmtId="0" fontId="1" fillId="0" borderId="1" applyAlignment="1" pivotButton="0" quotePrefix="0" xfId="0">
      <alignment vertical="top"/>
    </xf>
    <xf numFmtId="0" fontId="1" fillId="2" borderId="0" applyAlignment="1" pivotButton="0" quotePrefix="0" xfId="0">
      <alignment vertical="top"/>
    </xf>
    <xf numFmtId="0" fontId="1" fillId="2" borderId="1" applyAlignment="1" pivotButton="0" quotePrefix="0" xfId="0">
      <alignment vertical="top"/>
    </xf>
    <xf numFmtId="0" fontId="2" fillId="2" borderId="0" applyAlignment="1" pivotButton="0" quotePrefix="0" xfId="0">
      <alignment vertical="top"/>
    </xf>
    <xf numFmtId="0" fontId="2" fillId="2" borderId="1" applyAlignment="1" pivotButton="0" quotePrefix="0" xfId="0">
      <alignment vertical="top"/>
    </xf>
    <xf numFmtId="0" fontId="2" fillId="2" borderId="2" applyAlignment="1" pivotButton="0" quotePrefix="0" xfId="0">
      <alignment vertical="top"/>
    </xf>
    <xf numFmtId="0" fontId="2" fillId="2" borderId="3" applyAlignment="1" pivotButton="0" quotePrefix="0" xfId="0">
      <alignment vertical="top"/>
    </xf>
    <xf numFmtId="0" fontId="2" fillId="2" borderId="4" applyAlignment="1" pivotButton="0" quotePrefix="0" xfId="0">
      <alignment vertical="top"/>
    </xf>
    <xf numFmtId="0" fontId="2" fillId="2" borderId="5" applyAlignment="1" pivotButton="0" quotePrefix="0" xfId="0">
      <alignment vertical="top"/>
    </xf>
    <xf numFmtId="0" fontId="2" fillId="2" borderId="6" applyAlignment="1" pivotButton="0" quotePrefix="0" xfId="0">
      <alignment vertical="top"/>
    </xf>
    <xf numFmtId="0" fontId="2" fillId="2" borderId="7" applyAlignment="1" pivotButton="0" quotePrefix="0" xfId="0">
      <alignment vertical="top"/>
    </xf>
    <xf numFmtId="0" fontId="2" fillId="2" borderId="2" applyAlignment="1" pivotButton="0" quotePrefix="0" xfId="0">
      <alignment vertical="top" wrapText="1"/>
    </xf>
    <xf numFmtId="0" fontId="2" fillId="2" borderId="3" applyAlignment="1" pivotButton="0" quotePrefix="0" xfId="0">
      <alignment vertical="top" wrapText="1"/>
    </xf>
    <xf numFmtId="0" fontId="2" fillId="2" borderId="4" applyAlignment="1" pivotButton="0" quotePrefix="0" xfId="0">
      <alignment vertical="top" wrapText="1"/>
    </xf>
    <xf numFmtId="0" fontId="2" fillId="2" borderId="5" applyAlignment="1" pivotButton="0" quotePrefix="0" xfId="0">
      <alignment vertical="top" wrapText="1"/>
    </xf>
    <xf numFmtId="0" fontId="2" fillId="2" borderId="6" applyAlignment="1" pivotButton="0" quotePrefix="0" xfId="0">
      <alignment vertical="top" wrapText="1"/>
    </xf>
    <xf numFmtId="0" fontId="2" fillId="2" borderId="7" applyAlignment="1" pivotButton="0" quotePrefix="0" xfId="0">
      <alignment vertical="top" wrapText="1"/>
    </xf>
    <xf numFmtId="0" fontId="2" fillId="2" borderId="2" applyAlignment="1" pivotButton="0" quotePrefix="0" xfId="0">
      <alignment vertical="center" wrapText="1"/>
    </xf>
    <xf numFmtId="0" fontId="2" fillId="2" borderId="3" applyAlignment="1" pivotButton="0" quotePrefix="0" xfId="0">
      <alignment vertical="center" wrapText="1"/>
    </xf>
    <xf numFmtId="0" fontId="2" fillId="2" borderId="4" applyAlignment="1" pivotButton="0" quotePrefix="0" xfId="0">
      <alignment vertical="center" wrapText="1"/>
    </xf>
    <xf numFmtId="0" fontId="2" fillId="2" borderId="5" applyAlignment="1" pivotButton="0" quotePrefix="0" xfId="0">
      <alignment vertical="center" wrapText="1"/>
    </xf>
    <xf numFmtId="0" fontId="2" fillId="2" borderId="6" applyAlignment="1" pivotButton="0" quotePrefix="0" xfId="0">
      <alignment vertical="center" wrapText="1"/>
    </xf>
    <xf numFmtId="0" fontId="2" fillId="2" borderId="7" applyAlignment="1" pivotButton="0" quotePrefix="0" xfId="0">
      <alignment vertical="center" wrapText="1"/>
    </xf>
    <xf numFmtId="0" fontId="1" fillId="3" borderId="0" applyAlignment="1" pivotButton="0" quotePrefix="0" xfId="0">
      <alignment vertical="top"/>
    </xf>
    <xf numFmtId="0" fontId="1" fillId="3" borderId="1" applyAlignment="1" pivotButton="0" quotePrefix="0" xfId="0">
      <alignment vertical="top"/>
    </xf>
    <xf numFmtId="0" fontId="1" fillId="4" borderId="0" applyAlignment="1" pivotButton="0" quotePrefix="0" xfId="0">
      <alignment vertical="top"/>
    </xf>
    <xf numFmtId="0" fontId="1" fillId="4" borderId="1" applyAlignment="1" pivotButton="0" quotePrefix="0" xfId="0">
      <alignment vertical="top"/>
    </xf>
    <xf numFmtId="0" fontId="1" fillId="3" borderId="0" applyAlignment="1" pivotButton="0" quotePrefix="0" xfId="0">
      <alignment vertical="top" wrapText="1"/>
    </xf>
    <xf numFmtId="0" fontId="1" fillId="3" borderId="1" applyAlignment="1" pivotButton="0" quotePrefix="0" xfId="0">
      <alignment vertical="top" wrapText="1"/>
    </xf>
    <xf numFmtId="0" fontId="1" fillId="4" borderId="0" applyAlignment="1" pivotButton="0" quotePrefix="0" xfId="0">
      <alignment vertical="top" wrapText="1"/>
    </xf>
    <xf numFmtId="0" fontId="1" fillId="4" borderId="1" applyAlignment="1" pivotButton="0" quotePrefix="0" xfId="0">
      <alignment vertical="top" wrapText="1"/>
    </xf>
    <xf numFmtId="0" fontId="0" fillId="5" borderId="0" pivotButton="0" quotePrefix="0" xfId="0"/>
    <xf numFmtId="0" fontId="0" fillId="5" borderId="1" pivotButton="0" quotePrefix="0" xfId="0"/>
    <xf numFmtId="0" fontId="2" fillId="5" borderId="0" pivotButton="0" quotePrefix="0" xfId="0"/>
    <xf numFmtId="0" fontId="2" fillId="5" borderId="1" pivotButton="0" quotePrefix="0" xfId="0"/>
    <xf numFmtId="0" fontId="2" fillId="5" borderId="0" applyAlignment="1" pivotButton="0" quotePrefix="0" xfId="0">
      <alignment wrapText="1"/>
    </xf>
    <xf numFmtId="0"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AnnotatorBTable" displayName="AnnotatorBTable" ref="A1:I81" headerRowCount="1" totalsRowCount="0" totalsRowShown="0">
  <autoFilter ref="A1:I81"/>
  <tableColumns count="9">
    <tableColumn id="1" name="review_id"/>
    <tableColumn id="2" name="review_text"/>
    <tableColumn id="3" name="language_status"/>
    <tableColumn id="4" name="text_informativeness"/>
    <tableColumn id="5" name="sentiment_composition"/>
    <tableColumn id="6" name="primary_theme"/>
    <tableColumn id="7" name="secondary_themes"/>
    <tableColumn id="8" name="annotation_confidence"/>
    <tableColumn id="9" name="annotation_notes"/>
  </tableColumns>
  <tableStyleInfo name="TableStyleMedium2" showFirstColumn="0" showLastColumn="0" showRowStripes="1" showColumnStripes="0"/>
</table>
</file>

<file path=xl/tables/table2.xml><?xml version="1.0" encoding="utf-8"?>
<table xmlns="http://schemas.openxmlformats.org/spreadsheetml/2006/main" id="2" name="CodebookBTable" displayName="CodebookBTable" ref="A1:D23" headerRowCount="1" totalsRowCount="0" totalsRowShown="0">
  <tableColumns count="4">
    <tableColumn id="1" name="field"/>
    <tableColumn id="2" name="allowed_value"/>
    <tableColumn id="3" name="operational_definition"/>
    <tableColumn id="4" name="required"/>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I81"/>
  <sheetViews>
    <sheetView showGridLines="0" workbookViewId="0">
      <selection activeCell="A1" sqref="A1"/>
    </sheetView>
  </sheetViews>
  <sheetFormatPr baseColWidth="8" defaultRowHeight="15"/>
  <cols>
    <col width="12" customWidth="1" min="1" max="1"/>
    <col width="72" customWidth="1" min="2" max="2"/>
    <col width="23" customWidth="1" min="3" max="3"/>
    <col width="23" customWidth="1" min="4" max="4"/>
    <col width="27" customWidth="1" min="5" max="5"/>
    <col width="27" customWidth="1" min="6" max="6"/>
    <col width="30" customWidth="1" min="7" max="7"/>
    <col width="22" customWidth="1" min="8" max="8"/>
    <col width="42" customWidth="1" min="9" max="9"/>
  </cols>
  <sheetData>
    <row r="1" ht="34" customHeight="1">
      <c r="A1" s="22" t="inlineStr">
        <is>
          <t>review_id</t>
        </is>
      </c>
      <c r="B1" s="23" t="inlineStr">
        <is>
          <t>review_text</t>
        </is>
      </c>
      <c r="C1" s="23" t="inlineStr">
        <is>
          <t>language_status</t>
        </is>
      </c>
      <c r="D1" s="23" t="inlineStr">
        <is>
          <t>text_informativeness</t>
        </is>
      </c>
      <c r="E1" s="23" t="inlineStr">
        <is>
          <t>sentiment_composition</t>
        </is>
      </c>
      <c r="F1" s="23" t="inlineStr">
        <is>
          <t>primary_theme</t>
        </is>
      </c>
      <c r="G1" s="23" t="inlineStr">
        <is>
          <t>secondary_themes</t>
        </is>
      </c>
      <c r="H1" s="23" t="inlineStr">
        <is>
          <t>annotation_confidence</t>
        </is>
      </c>
      <c r="I1" s="24" t="inlineStr">
        <is>
          <t>annotation_notes</t>
        </is>
      </c>
    </row>
    <row r="2" ht="15" customHeight="1">
      <c r="A2" s="28" t="inlineStr">
        <is>
          <t>R0152</t>
        </is>
      </c>
      <c r="B2" s="32" t="inlineStr">
        <is>
          <t>great game, loved it for a while, the update is buggy but i have faith in the devs to fix it</t>
        </is>
      </c>
      <c r="C2" s="30" t="inlineStr">
        <is>
          <t>English</t>
        </is>
      </c>
      <c r="D2" s="30" t="inlineStr">
        <is>
          <t>Sufficient</t>
        </is>
      </c>
      <c r="E2" s="30" t="inlineStr">
        <is>
          <t>Mixed</t>
        </is>
      </c>
      <c r="F2" s="30" t="inlineStr">
        <is>
          <t>Technical_issue</t>
        </is>
      </c>
      <c r="G2" s="34" t="str"/>
      <c r="H2" s="34" t="inlineStr">
        <is>
          <t>High</t>
        </is>
      </c>
      <c r="I2" s="34" t="str"/>
    </row>
    <row r="3" ht="15" customHeight="1">
      <c r="A3" s="28" t="inlineStr">
        <is>
          <t>R0120</t>
        </is>
      </c>
      <c r="B3" s="32" t="inlineStr">
        <is>
          <t>this game ♥♥♥♥♥♥♥ sucks why are the controls the way they are why do people run so slow WHY</t>
        </is>
      </c>
      <c r="C3" s="30" t="inlineStr">
        <is>
          <t>English</t>
        </is>
      </c>
      <c r="D3" s="30" t="inlineStr">
        <is>
          <t>Sufficient</t>
        </is>
      </c>
      <c r="E3" s="30" t="inlineStr">
        <is>
          <t>Negative_only</t>
        </is>
      </c>
      <c r="F3" s="30" t="inlineStr">
        <is>
          <t>Technical_issue</t>
        </is>
      </c>
      <c r="G3" s="34" t="str"/>
      <c r="H3" s="34" t="inlineStr">
        <is>
          <t>High</t>
        </is>
      </c>
      <c r="I3" s="34" t="str"/>
    </row>
    <row r="4" ht="15" customHeight="1">
      <c r="A4" s="28" t="inlineStr">
        <is>
          <t>R0223</t>
        </is>
      </c>
      <c r="B4" s="32" t="inlineStr">
        <is>
          <t>YURT</t>
        </is>
      </c>
      <c r="C4" s="30" t="inlineStr">
        <is>
          <t>English</t>
        </is>
      </c>
      <c r="D4" s="30" t="inlineStr">
        <is>
          <t>Insufficient</t>
        </is>
      </c>
      <c r="E4" s="30" t="inlineStr">
        <is>
          <t>Not_applicable</t>
        </is>
      </c>
      <c r="F4" s="30" t="inlineStr">
        <is>
          <t>Not_applicable</t>
        </is>
      </c>
      <c r="G4" s="34" t="str"/>
      <c r="H4" s="34" t="inlineStr">
        <is>
          <t>Medium</t>
        </is>
      </c>
      <c r="I4" s="34" t="inlineStr">
        <is>
          <t>Uninterpretable meme term with no evaluative context.</t>
        </is>
      </c>
    </row>
    <row r="5" ht="15" customHeight="1">
      <c r="A5" s="28" t="inlineStr">
        <is>
          <t>R0008</t>
        </is>
      </c>
      <c r="B5" s="32" t="inlineStr">
        <is>
          <t>SS SCAARY</t>
        </is>
      </c>
      <c r="C5" s="30" t="inlineStr">
        <is>
          <t>English</t>
        </is>
      </c>
      <c r="D5" s="30" t="inlineStr">
        <is>
          <t>Insufficient</t>
        </is>
      </c>
      <c r="E5" s="30" t="inlineStr">
        <is>
          <t>Not_applicable</t>
        </is>
      </c>
      <c r="F5" s="30" t="inlineStr">
        <is>
          <t>Not_applicable</t>
        </is>
      </c>
      <c r="G5" s="34" t="str"/>
      <c r="H5" s="34" t="inlineStr">
        <is>
          <t>Low</t>
        </is>
      </c>
      <c r="I5" s="34" t="inlineStr">
        <is>
          <t>'SS' prefix is uninterpretable; remaining text is a bare descriptor with no valence marker.</t>
        </is>
      </c>
    </row>
    <row r="6" ht="24" customHeight="1">
      <c r="A6" s="28" t="inlineStr">
        <is>
          <t>R0079</t>
        </is>
      </c>
      <c r="B6" s="32" t="inlineStr">
        <is>
          <t>love the game just a few bugs that hopefully will be fixed soon equipment falling through the floor when a team mate drops it when switching equipment sometimes gets stuck down by your side</t>
        </is>
      </c>
      <c r="C6" s="30" t="inlineStr">
        <is>
          <t>English</t>
        </is>
      </c>
      <c r="D6" s="30" t="inlineStr">
        <is>
          <t>Sufficient</t>
        </is>
      </c>
      <c r="E6" s="30" t="inlineStr">
        <is>
          <t>Mixed</t>
        </is>
      </c>
      <c r="F6" s="30" t="inlineStr">
        <is>
          <t>Gameplay_praise</t>
        </is>
      </c>
      <c r="G6" s="34" t="inlineStr">
        <is>
          <t>Technical_issue</t>
        </is>
      </c>
      <c r="H6" s="34" t="inlineStr">
        <is>
          <t>High</t>
        </is>
      </c>
      <c r="I6" s="34" t="str"/>
    </row>
    <row r="7" ht="15" customHeight="1">
      <c r="A7" s="28" t="inlineStr">
        <is>
          <t>R0147</t>
        </is>
      </c>
      <c r="B7" s="32" t="inlineStr">
        <is>
          <t>best game ever</t>
        </is>
      </c>
      <c r="C7" s="30" t="inlineStr">
        <is>
          <t>English</t>
        </is>
      </c>
      <c r="D7" s="30" t="inlineStr">
        <is>
          <t>Sufficient</t>
        </is>
      </c>
      <c r="E7" s="30" t="inlineStr">
        <is>
          <t>Positive_only</t>
        </is>
      </c>
      <c r="F7" s="30" t="inlineStr">
        <is>
          <t>General_evaluation</t>
        </is>
      </c>
      <c r="G7" s="34" t="str"/>
      <c r="H7" s="34" t="inlineStr">
        <is>
          <t>High</t>
        </is>
      </c>
      <c r="I7" s="34" t="str"/>
    </row>
    <row r="8" ht="36" customHeight="1">
      <c r="A8" s="28" t="inlineStr">
        <is>
          <t>R0144</t>
        </is>
      </c>
      <c r="B8" s="32" t="inlineStr">
        <is>
          <t>pretty fun with friends i weirdly help when i can as i don't want to become uber sweats like them but alas my poor soul seems to always be the first to meet my demise all woe is me poor me *tear 10/10 would recommend getting singled out by ghosts and being unalived to the spirit realm post haste.</t>
        </is>
      </c>
      <c r="C8" s="30" t="inlineStr">
        <is>
          <t>English</t>
        </is>
      </c>
      <c r="D8" s="30" t="inlineStr">
        <is>
          <t>Sufficient</t>
        </is>
      </c>
      <c r="E8" s="30" t="inlineStr">
        <is>
          <t>Positive_only</t>
        </is>
      </c>
      <c r="F8" s="30" t="inlineStr">
        <is>
          <t>Humor_or_meme</t>
        </is>
      </c>
      <c r="G8" s="34" t="inlineStr">
        <is>
          <t>Gameplay_praise</t>
        </is>
      </c>
      <c r="H8" s="34" t="inlineStr">
        <is>
          <t>Medium</t>
        </is>
      </c>
      <c r="I8" s="34" t="inlineStr">
        <is>
          <t>Self-deprecating, joking account; sentiment reads positive overall via the 10/10.</t>
        </is>
      </c>
    </row>
    <row r="9" ht="15" customHeight="1">
      <c r="A9" s="28" t="inlineStr">
        <is>
          <t>R0086</t>
        </is>
      </c>
      <c r="B9" s="32" t="inlineStr">
        <is>
          <t>Ts IS gas.</t>
        </is>
      </c>
      <c r="C9" s="30" t="inlineStr">
        <is>
          <t>English</t>
        </is>
      </c>
      <c r="D9" s="30" t="inlineStr">
        <is>
          <t>Sufficient</t>
        </is>
      </c>
      <c r="E9" s="30" t="inlineStr">
        <is>
          <t>Positive_only</t>
        </is>
      </c>
      <c r="F9" s="30" t="inlineStr">
        <is>
          <t>General_evaluation</t>
        </is>
      </c>
      <c r="G9" s="34" t="str"/>
      <c r="H9" s="34" t="inlineStr">
        <is>
          <t>Low</t>
        </is>
      </c>
      <c r="I9" s="34" t="inlineStr">
        <is>
          <t>Slang ('gas') interpreted as praise; wording is obscure enough to keep confidence low.</t>
        </is>
      </c>
    </row>
    <row r="10" ht="24" customHeight="1">
      <c r="A10" s="28" t="inlineStr">
        <is>
          <t>R0259</t>
        </is>
      </c>
      <c r="B10" s="32" t="inlineStr">
        <is>
          <t>Walked in room,saw friend doing a ritual,woke up my sister from chanting,got strangled,hopped on phasmaphobia 10\10</t>
        </is>
      </c>
      <c r="C10" s="30" t="inlineStr">
        <is>
          <t>English</t>
        </is>
      </c>
      <c r="D10" s="30" t="inlineStr">
        <is>
          <t>Sufficient</t>
        </is>
      </c>
      <c r="E10" s="30" t="inlineStr">
        <is>
          <t>Positive_only</t>
        </is>
      </c>
      <c r="F10" s="30" t="inlineStr">
        <is>
          <t>Humor_or_meme</t>
        </is>
      </c>
      <c r="G10" s="34" t="inlineStr">
        <is>
          <t>Gameplay_praise</t>
        </is>
      </c>
      <c r="H10" s="34" t="inlineStr">
        <is>
          <t>Medium</t>
        </is>
      </c>
      <c r="I10" s="34" t="str"/>
    </row>
    <row r="11" ht="15" customHeight="1">
      <c r="A11" s="28" t="inlineStr">
        <is>
          <t>R0021</t>
        </is>
      </c>
      <c r="B11" s="32" t="inlineStr">
        <is>
          <t>ooooooo Scary, but fun (play with friends) mine done :(</t>
        </is>
      </c>
      <c r="C11" s="30" t="inlineStr">
        <is>
          <t>English</t>
        </is>
      </c>
      <c r="D11" s="30" t="inlineStr">
        <is>
          <t>Sufficient</t>
        </is>
      </c>
      <c r="E11" s="30" t="inlineStr">
        <is>
          <t>Positive_only</t>
        </is>
      </c>
      <c r="F11" s="30" t="inlineStr">
        <is>
          <t>Gameplay_praise</t>
        </is>
      </c>
      <c r="G11" s="34" t="str"/>
      <c r="H11" s="34" t="inlineStr">
        <is>
          <t>Medium</t>
        </is>
      </c>
      <c r="I11" s="34" t="inlineStr">
        <is>
          <t>Trailing ':(' read as about the session ending, not a complaint about the game.</t>
        </is>
      </c>
    </row>
    <row r="12" ht="15" customHeight="1">
      <c r="A12" s="28" t="inlineStr">
        <is>
          <t>R0198</t>
        </is>
      </c>
      <c r="B12" s="32" t="inlineStr">
        <is>
          <t>Amazing game and fun to play with friends</t>
        </is>
      </c>
      <c r="C12" s="30" t="inlineStr">
        <is>
          <t>English</t>
        </is>
      </c>
      <c r="D12" s="30" t="inlineStr">
        <is>
          <t>Sufficient</t>
        </is>
      </c>
      <c r="E12" s="30" t="inlineStr">
        <is>
          <t>Positive_only</t>
        </is>
      </c>
      <c r="F12" s="30" t="inlineStr">
        <is>
          <t>Gameplay_praise</t>
        </is>
      </c>
      <c r="G12" s="34" t="str"/>
      <c r="H12" s="34" t="inlineStr">
        <is>
          <t>High</t>
        </is>
      </c>
      <c r="I12" s="34" t="str"/>
    </row>
    <row r="13" ht="15" customHeight="1">
      <c r="A13" s="28" t="inlineStr">
        <is>
          <t>R0064</t>
        </is>
      </c>
      <c r="B13" s="32" t="inlineStr">
        <is>
          <t>it is a great game to play and really gives the horror vibe while ghost hunting</t>
        </is>
      </c>
      <c r="C13" s="30" t="inlineStr">
        <is>
          <t>English</t>
        </is>
      </c>
      <c r="D13" s="30" t="inlineStr">
        <is>
          <t>Sufficient</t>
        </is>
      </c>
      <c r="E13" s="30" t="inlineStr">
        <is>
          <t>Positive_only</t>
        </is>
      </c>
      <c r="F13" s="30" t="inlineStr">
        <is>
          <t>Gameplay_praise</t>
        </is>
      </c>
      <c r="G13" s="34" t="str"/>
      <c r="H13" s="34" t="inlineStr">
        <is>
          <t>High</t>
        </is>
      </c>
      <c r="I13" s="34" t="str"/>
    </row>
    <row r="14" ht="24" customHeight="1">
      <c r="A14" s="28" t="inlineStr">
        <is>
          <t>R0097</t>
        </is>
      </c>
      <c r="B14" s="32" t="inlineStr">
        <is>
          <t>This game is a fun game to play with friends. The learning curve is difficult early on, but as you get more accustomed to the game and higher level equipment, it becomes more fun.</t>
        </is>
      </c>
      <c r="C14" s="30" t="inlineStr">
        <is>
          <t>English</t>
        </is>
      </c>
      <c r="D14" s="30" t="inlineStr">
        <is>
          <t>Sufficient</t>
        </is>
      </c>
      <c r="E14" s="30" t="inlineStr">
        <is>
          <t>Positive_only</t>
        </is>
      </c>
      <c r="F14" s="30" t="inlineStr">
        <is>
          <t>Gameplay_praise</t>
        </is>
      </c>
      <c r="G14" s="34" t="str"/>
      <c r="H14" s="34" t="inlineStr">
        <is>
          <t>High</t>
        </is>
      </c>
      <c r="I14" s="34" t="str"/>
    </row>
    <row r="15" ht="84" customHeight="1">
      <c r="A15" s="28" t="inlineStr">
        <is>
          <t>R0121</t>
        </is>
      </c>
      <c r="B15" s="32" t="inlineStr">
        <is>
          <t>This amount of jank could be acceptable when the game first came out and the dev team was much more inexperienced, but after being on Steam for nearly 6 years, it's unacceptable. The devs seem more interested in adding more things or refreshing already good maps instead of fixing game breaking bugs. When the developers tell you "just keep playing the game till you're use to the jank," after releasing the most broken update to date, that's all you need to know about how much they care about their own product outside of it's sales figures. Even my friends don't want to play this game with me when I suggest it anymore, it's gotten that bad.</t>
        </is>
      </c>
      <c r="C15" s="30" t="inlineStr">
        <is>
          <t>English</t>
        </is>
      </c>
      <c r="D15" s="30" t="inlineStr">
        <is>
          <t>Sufficient</t>
        </is>
      </c>
      <c r="E15" s="30" t="inlineStr">
        <is>
          <t>Negative_only</t>
        </is>
      </c>
      <c r="F15" s="30" t="inlineStr">
        <is>
          <t>Technical_issue</t>
        </is>
      </c>
      <c r="G15" s="34" t="inlineStr">
        <is>
          <t>Update_or_change</t>
        </is>
      </c>
      <c r="H15" s="34" t="inlineStr">
        <is>
          <t>High</t>
        </is>
      </c>
      <c r="I15" s="34" t="str"/>
    </row>
    <row r="16" ht="15" customHeight="1">
      <c r="A16" s="28" t="inlineStr">
        <is>
          <t>R0183</t>
        </is>
      </c>
      <c r="B16" s="32" t="inlineStr">
        <is>
          <t>update ruined the game, completely unplayable</t>
        </is>
      </c>
      <c r="C16" s="30" t="inlineStr">
        <is>
          <t>English</t>
        </is>
      </c>
      <c r="D16" s="30" t="inlineStr">
        <is>
          <t>Sufficient</t>
        </is>
      </c>
      <c r="E16" s="30" t="inlineStr">
        <is>
          <t>Negative_only</t>
        </is>
      </c>
      <c r="F16" s="30" t="inlineStr">
        <is>
          <t>Update_or_change</t>
        </is>
      </c>
      <c r="G16" s="34" t="str"/>
      <c r="H16" s="34" t="inlineStr">
        <is>
          <t>High</t>
        </is>
      </c>
      <c r="I16" s="34" t="str"/>
    </row>
    <row r="17" ht="15" customHeight="1">
      <c r="A17" s="28" t="inlineStr">
        <is>
          <t>R0096</t>
        </is>
      </c>
      <c r="B17" s="32" t="inlineStr">
        <is>
          <t>light work, no reaction</t>
        </is>
      </c>
      <c r="C17" s="30" t="inlineStr">
        <is>
          <t>English</t>
        </is>
      </c>
      <c r="D17" s="30" t="inlineStr">
        <is>
          <t>Insufficient</t>
        </is>
      </c>
      <c r="E17" s="30" t="inlineStr">
        <is>
          <t>Not_applicable</t>
        </is>
      </c>
      <c r="F17" s="30" t="inlineStr">
        <is>
          <t>Not_applicable</t>
        </is>
      </c>
      <c r="G17" s="34" t="str"/>
      <c r="H17" s="34" t="inlineStr">
        <is>
          <t>Low</t>
        </is>
      </c>
      <c r="I17" s="34" t="inlineStr">
        <is>
          <t>Cryptic gaming jargon; cannot confidently interpret any evaluative stance.</t>
        </is>
      </c>
    </row>
    <row r="18" ht="15" customHeight="1">
      <c r="A18" s="28" t="inlineStr">
        <is>
          <t>R0143</t>
        </is>
      </c>
      <c r="B18" s="32" t="inlineStr">
        <is>
          <t>fun and keeps people on there toes as well as giving a nice paranormal hunting expierence to a new level</t>
        </is>
      </c>
      <c r="C18" s="30" t="inlineStr">
        <is>
          <t>English</t>
        </is>
      </c>
      <c r="D18" s="30" t="inlineStr">
        <is>
          <t>Sufficient</t>
        </is>
      </c>
      <c r="E18" s="30" t="inlineStr">
        <is>
          <t>Positive_only</t>
        </is>
      </c>
      <c r="F18" s="30" t="inlineStr">
        <is>
          <t>Gameplay_praise</t>
        </is>
      </c>
      <c r="G18" s="34" t="str"/>
      <c r="H18" s="34" t="inlineStr">
        <is>
          <t>High</t>
        </is>
      </c>
      <c r="I18" s="34" t="str"/>
    </row>
    <row r="19" ht="15" customHeight="1">
      <c r="A19" s="28" t="inlineStr">
        <is>
          <t>R0256</t>
        </is>
      </c>
      <c r="B19" s="32" t="inlineStr">
        <is>
          <t>pretty good, only wish we could also exercise the ghost with the evidence we found, would be a cool feature</t>
        </is>
      </c>
      <c r="C19" s="30" t="inlineStr">
        <is>
          <t>English</t>
        </is>
      </c>
      <c r="D19" s="30" t="inlineStr">
        <is>
          <t>Sufficient</t>
        </is>
      </c>
      <c r="E19" s="30" t="inlineStr">
        <is>
          <t>Positive_only</t>
        </is>
      </c>
      <c r="F19" s="30" t="inlineStr">
        <is>
          <t>Feature_request</t>
        </is>
      </c>
      <c r="G19" s="34" t="str"/>
      <c r="H19" s="34" t="inlineStr">
        <is>
          <t>Medium</t>
        </is>
      </c>
      <c r="I19" s="34" t="inlineStr">
        <is>
          <t>'Wish' reads as an enthusiastic suggestion rather than a material complaint, so overall sentiment stays positive.</t>
        </is>
      </c>
    </row>
    <row r="20" ht="15" customHeight="1">
      <c r="A20" s="28" t="inlineStr">
        <is>
          <t>R0037</t>
        </is>
      </c>
      <c r="B20" s="32" t="inlineStr">
        <is>
          <t>.</t>
        </is>
      </c>
      <c r="C20" s="30" t="inlineStr">
        <is>
          <t>English</t>
        </is>
      </c>
      <c r="D20" s="30" t="inlineStr">
        <is>
          <t>Insufficient</t>
        </is>
      </c>
      <c r="E20" s="30" t="inlineStr">
        <is>
          <t>Not_applicable</t>
        </is>
      </c>
      <c r="F20" s="30" t="inlineStr">
        <is>
          <t>Not_applicable</t>
        </is>
      </c>
      <c r="G20" s="34" t="str"/>
      <c r="H20" s="34" t="inlineStr">
        <is>
          <t>High</t>
        </is>
      </c>
      <c r="I20" s="34" t="str"/>
    </row>
    <row r="21" ht="24" customHeight="1">
      <c r="A21" s="28" t="inlineStr">
        <is>
          <t>R0083</t>
        </is>
      </c>
      <c r="B21" s="32" t="inlineStr">
        <is>
          <t>Who ya gonna call? Not the ghost busters, they're really expensive. Just get the local occult culb to deal with it.</t>
        </is>
      </c>
      <c r="C21" s="30" t="inlineStr">
        <is>
          <t>English</t>
        </is>
      </c>
      <c r="D21" s="30" t="inlineStr">
        <is>
          <t>Sufficient</t>
        </is>
      </c>
      <c r="E21" s="30" t="inlineStr">
        <is>
          <t>Neutral_non_evaluative</t>
        </is>
      </c>
      <c r="F21" s="30" t="inlineStr">
        <is>
          <t>Humor_or_meme</t>
        </is>
      </c>
      <c r="G21" s="34" t="str"/>
      <c r="H21" s="34" t="inlineStr">
        <is>
          <t>Low</t>
        </is>
      </c>
      <c r="I21" s="34" t="inlineStr">
        <is>
          <t>Ghostbusters-riff joke; no stated opinion on the actual game experience.</t>
        </is>
      </c>
    </row>
    <row r="22" ht="15" customHeight="1">
      <c r="A22" s="28" t="inlineStr">
        <is>
          <t>R0131</t>
        </is>
      </c>
      <c r="B22" s="32" t="inlineStr">
        <is>
          <t>good game scary though</t>
        </is>
      </c>
      <c r="C22" s="30" t="inlineStr">
        <is>
          <t>English</t>
        </is>
      </c>
      <c r="D22" s="30" t="inlineStr">
        <is>
          <t>Sufficient</t>
        </is>
      </c>
      <c r="E22" s="30" t="inlineStr">
        <is>
          <t>Positive_only</t>
        </is>
      </c>
      <c r="F22" s="30" t="inlineStr">
        <is>
          <t>Gameplay_praise</t>
        </is>
      </c>
      <c r="G22" s="34" t="str"/>
      <c r="H22" s="34" t="inlineStr">
        <is>
          <t>High</t>
        </is>
      </c>
      <c r="I22" s="34" t="str"/>
    </row>
    <row r="23" ht="15" customHeight="1">
      <c r="A23" s="28" t="inlineStr">
        <is>
          <t>R0101</t>
        </is>
      </c>
      <c r="B23" s="32" t="inlineStr">
        <is>
          <t>i like</t>
        </is>
      </c>
      <c r="C23" s="30" t="inlineStr">
        <is>
          <t>English</t>
        </is>
      </c>
      <c r="D23" s="30" t="inlineStr">
        <is>
          <t>Sufficient</t>
        </is>
      </c>
      <c r="E23" s="30" t="inlineStr">
        <is>
          <t>Positive_only</t>
        </is>
      </c>
      <c r="F23" s="30" t="inlineStr">
        <is>
          <t>General_evaluation</t>
        </is>
      </c>
      <c r="G23" s="34" t="str"/>
      <c r="H23" s="34" t="inlineStr">
        <is>
          <t>Medium</t>
        </is>
      </c>
      <c r="I23" s="34" t="str"/>
    </row>
    <row r="24" ht="15" customHeight="1">
      <c r="A24" s="28" t="inlineStr">
        <is>
          <t>R0141</t>
        </is>
      </c>
      <c r="B24" s="32" t="inlineStr">
        <is>
          <t>"SAAAM"-Dean Winchester</t>
        </is>
      </c>
      <c r="C24" s="30" t="inlineStr">
        <is>
          <t>English</t>
        </is>
      </c>
      <c r="D24" s="30" t="inlineStr">
        <is>
          <t>Insufficient</t>
        </is>
      </c>
      <c r="E24" s="30" t="inlineStr">
        <is>
          <t>Not_applicable</t>
        </is>
      </c>
      <c r="F24" s="30" t="inlineStr">
        <is>
          <t>Not_applicable</t>
        </is>
      </c>
      <c r="G24" s="34" t="str"/>
      <c r="H24" s="34" t="inlineStr">
        <is>
          <t>Medium</t>
        </is>
      </c>
      <c r="I24" s="34" t="inlineStr">
        <is>
          <t>Pop-culture quote with no stated connection to the game experience.</t>
        </is>
      </c>
    </row>
    <row r="25" ht="15" customHeight="1">
      <c r="A25" s="28" t="inlineStr">
        <is>
          <t>R0167</t>
        </is>
      </c>
      <c r="B25" s="32" t="inlineStr">
        <is>
          <t>scary</t>
        </is>
      </c>
      <c r="C25" s="30" t="inlineStr">
        <is>
          <t>English</t>
        </is>
      </c>
      <c r="D25" s="30" t="inlineStr">
        <is>
          <t>Sufficient</t>
        </is>
      </c>
      <c r="E25" s="30" t="inlineStr">
        <is>
          <t>Neutral_non_evaluative</t>
        </is>
      </c>
      <c r="F25" s="30" t="inlineStr">
        <is>
          <t>General_evaluation</t>
        </is>
      </c>
      <c r="G25" s="34" t="str"/>
      <c r="H25" s="34" t="inlineStr">
        <is>
          <t>Medium</t>
        </is>
      </c>
      <c r="I25" s="34" t="str"/>
    </row>
    <row r="26" ht="15" customHeight="1">
      <c r="A26" s="28" t="inlineStr">
        <is>
          <t>R0251</t>
        </is>
      </c>
      <c r="B26" s="32" t="inlineStr">
        <is>
          <t>best game</t>
        </is>
      </c>
      <c r="C26" s="30" t="inlineStr">
        <is>
          <t>English</t>
        </is>
      </c>
      <c r="D26" s="30" t="inlineStr">
        <is>
          <t>Sufficient</t>
        </is>
      </c>
      <c r="E26" s="30" t="inlineStr">
        <is>
          <t>Positive_only</t>
        </is>
      </c>
      <c r="F26" s="30" t="inlineStr">
        <is>
          <t>General_evaluation</t>
        </is>
      </c>
      <c r="G26" s="34" t="str"/>
      <c r="H26" s="34" t="inlineStr">
        <is>
          <t>High</t>
        </is>
      </c>
      <c r="I26" s="34" t="str"/>
    </row>
    <row r="27" ht="48" customHeight="1">
      <c r="A27" s="28" t="inlineStr">
        <is>
          <t>R0219</t>
        </is>
      </c>
      <c r="B27" s="32" t="inlineStr">
        <is>
          <t>The new update has ruined this game for me. Equipment is hard to read and the voicebox doesn't seem to work half the time. The characters were charmingly silly in their movements, now they look really creepy. I have enjoyed most of the events in the game and additions/updates but this most recent one has caused me to stop playing altogether.</t>
        </is>
      </c>
      <c r="C27" s="30" t="inlineStr">
        <is>
          <t>English</t>
        </is>
      </c>
      <c r="D27" s="30" t="inlineStr">
        <is>
          <t>Sufficient</t>
        </is>
      </c>
      <c r="E27" s="30" t="inlineStr">
        <is>
          <t>Mixed</t>
        </is>
      </c>
      <c r="F27" s="30" t="inlineStr">
        <is>
          <t>Update_or_change</t>
        </is>
      </c>
      <c r="G27" s="34" t="inlineStr">
        <is>
          <t>Technical_issue</t>
        </is>
      </c>
      <c r="H27" s="34" t="inlineStr">
        <is>
          <t>High</t>
        </is>
      </c>
      <c r="I27" s="34" t="inlineStr">
        <is>
          <t>Explicit concession that most past events/updates were enjoyed, alongside strong criticism of this one.</t>
        </is>
      </c>
    </row>
    <row r="28" ht="15" customHeight="1">
      <c r="A28" s="28" t="inlineStr">
        <is>
          <t>R0258</t>
        </is>
      </c>
      <c r="B28" s="32" t="inlineStr">
        <is>
          <t>Hunting ghosts but the ghosts are also hunting me</t>
        </is>
      </c>
      <c r="C28" s="30" t="inlineStr">
        <is>
          <t>English</t>
        </is>
      </c>
      <c r="D28" s="30" t="inlineStr">
        <is>
          <t>Sufficient</t>
        </is>
      </c>
      <c r="E28" s="30" t="inlineStr">
        <is>
          <t>Neutral_non_evaluative</t>
        </is>
      </c>
      <c r="F28" s="30" t="inlineStr">
        <is>
          <t>General_evaluation</t>
        </is>
      </c>
      <c r="G28" s="34" t="str"/>
      <c r="H28" s="34" t="inlineStr">
        <is>
          <t>Medium</t>
        </is>
      </c>
      <c r="I28" s="34" t="str"/>
    </row>
    <row r="29" ht="15" customHeight="1">
      <c r="A29" s="28" t="inlineStr">
        <is>
          <t>R0057</t>
        </is>
      </c>
      <c r="B29" s="32" t="inlineStr">
        <is>
          <t>too lagy, too big, somehow always crashes, too slow. good game, but i have a bad pc</t>
        </is>
      </c>
      <c r="C29" s="30" t="inlineStr">
        <is>
          <t>English</t>
        </is>
      </c>
      <c r="D29" s="30" t="inlineStr">
        <is>
          <t>Sufficient</t>
        </is>
      </c>
      <c r="E29" s="30" t="inlineStr">
        <is>
          <t>Mixed</t>
        </is>
      </c>
      <c r="F29" s="30" t="inlineStr">
        <is>
          <t>Technical_issue</t>
        </is>
      </c>
      <c r="G29" s="34" t="str"/>
      <c r="H29" s="34" t="inlineStr">
        <is>
          <t>High</t>
        </is>
      </c>
      <c r="I29" s="34" t="str"/>
    </row>
    <row r="30" ht="24" customHeight="1">
      <c r="A30" s="28" t="inlineStr">
        <is>
          <t>R0110</t>
        </is>
      </c>
      <c r="B30" s="32" t="inlineStr">
        <is>
          <t>best co-op horror game i have been ever seen to play with friends but this game contains many glitches and bugs that makes users experience a little bit bad and i hope they will fix the bugs and glitches</t>
        </is>
      </c>
      <c r="C30" s="30" t="inlineStr">
        <is>
          <t>English</t>
        </is>
      </c>
      <c r="D30" s="30" t="inlineStr">
        <is>
          <t>Sufficient</t>
        </is>
      </c>
      <c r="E30" s="30" t="inlineStr">
        <is>
          <t>Mixed</t>
        </is>
      </c>
      <c r="F30" s="30" t="inlineStr">
        <is>
          <t>Gameplay_praise</t>
        </is>
      </c>
      <c r="G30" s="34" t="inlineStr">
        <is>
          <t>Technical_issue</t>
        </is>
      </c>
      <c r="H30" s="34" t="inlineStr">
        <is>
          <t>High</t>
        </is>
      </c>
      <c r="I30" s="34" t="str"/>
    </row>
    <row r="31" ht="15" customHeight="1">
      <c r="A31" s="28" t="inlineStr">
        <is>
          <t>R0222</t>
        </is>
      </c>
      <c r="B31" s="32" t="inlineStr">
        <is>
          <t>good game</t>
        </is>
      </c>
      <c r="C31" s="30" t="inlineStr">
        <is>
          <t>English</t>
        </is>
      </c>
      <c r="D31" s="30" t="inlineStr">
        <is>
          <t>Sufficient</t>
        </is>
      </c>
      <c r="E31" s="30" t="inlineStr">
        <is>
          <t>Positive_only</t>
        </is>
      </c>
      <c r="F31" s="30" t="inlineStr">
        <is>
          <t>General_evaluation</t>
        </is>
      </c>
      <c r="G31" s="34" t="str"/>
      <c r="H31" s="34" t="inlineStr">
        <is>
          <t>High</t>
        </is>
      </c>
      <c r="I31" s="34" t="str"/>
    </row>
    <row r="32" ht="15" customHeight="1">
      <c r="A32" s="28" t="inlineStr">
        <is>
          <t>R0216</t>
        </is>
      </c>
      <c r="B32" s="32" t="inlineStr">
        <is>
          <t>good game</t>
        </is>
      </c>
      <c r="C32" s="30" t="inlineStr">
        <is>
          <t>English</t>
        </is>
      </c>
      <c r="D32" s="30" t="inlineStr">
        <is>
          <t>Sufficient</t>
        </is>
      </c>
      <c r="E32" s="30" t="inlineStr">
        <is>
          <t>Positive_only</t>
        </is>
      </c>
      <c r="F32" s="30" t="inlineStr">
        <is>
          <t>General_evaluation</t>
        </is>
      </c>
      <c r="G32" s="34" t="str"/>
      <c r="H32" s="34" t="inlineStr">
        <is>
          <t>High</t>
        </is>
      </c>
      <c r="I32" s="34" t="str"/>
    </row>
    <row r="33" ht="15" customHeight="1">
      <c r="A33" s="28" t="inlineStr">
        <is>
          <t>R0116</t>
        </is>
      </c>
      <c r="B33" s="32" t="inlineStr">
        <is>
          <t>very fun but make sure u play with friends</t>
        </is>
      </c>
      <c r="C33" s="30" t="inlineStr">
        <is>
          <t>English</t>
        </is>
      </c>
      <c r="D33" s="30" t="inlineStr">
        <is>
          <t>Sufficient</t>
        </is>
      </c>
      <c r="E33" s="30" t="inlineStr">
        <is>
          <t>Positive_only</t>
        </is>
      </c>
      <c r="F33" s="30" t="inlineStr">
        <is>
          <t>Gameplay_praise</t>
        </is>
      </c>
      <c r="G33" s="34" t="str"/>
      <c r="H33" s="34" t="inlineStr">
        <is>
          <t>High</t>
        </is>
      </c>
      <c r="I33" s="34" t="str"/>
    </row>
    <row r="34" ht="24" customHeight="1">
      <c r="A34" s="28" t="inlineStr">
        <is>
          <t>R0095</t>
        </is>
      </c>
      <c r="B34" s="32" t="inlineStr">
        <is>
          <t>it is fun but scary at the same time its also better to play with friends for a good time while playing and the game ahs good graphics and is really good overall thank you. bye bye</t>
        </is>
      </c>
      <c r="C34" s="30" t="inlineStr">
        <is>
          <t>English</t>
        </is>
      </c>
      <c r="D34" s="30" t="inlineStr">
        <is>
          <t>Sufficient</t>
        </is>
      </c>
      <c r="E34" s="30" t="inlineStr">
        <is>
          <t>Positive_only</t>
        </is>
      </c>
      <c r="F34" s="30" t="inlineStr">
        <is>
          <t>Gameplay_praise</t>
        </is>
      </c>
      <c r="G34" s="34" t="str"/>
      <c r="H34" s="34" t="inlineStr">
        <is>
          <t>High</t>
        </is>
      </c>
      <c r="I34" s="34" t="str"/>
    </row>
    <row r="35" ht="84" customHeight="1">
      <c r="A35" s="28" t="inlineStr">
        <is>
          <t>R0028</t>
        </is>
      </c>
      <c r="B35" s="32" t="inlineStr">
        <is>
          <t>I love this game, but this new update is bad. I’m not talking about the new customization (I’m fine with it). I’m talking about how clunky everything feels now. There are animations when switching items, it looks cooler, but it makes gameplay feel extremely sluggish. This includes opening the journal, which has an animation and is also zoomed out for some reason. I miss how you could switch between items and open the journal super quickly, it made the game feel smooth to play. I still think this is a great game, but I’m not switching my “not recommended” review until they fix these things (or at least add a setting to disable them). I have faith in these devs to do what is right for the game.</t>
        </is>
      </c>
      <c r="C35" s="30" t="inlineStr">
        <is>
          <t>English</t>
        </is>
      </c>
      <c r="D35" s="30" t="inlineStr">
        <is>
          <t>Sufficient</t>
        </is>
      </c>
      <c r="E35" s="30" t="inlineStr">
        <is>
          <t>Mixed</t>
        </is>
      </c>
      <c r="F35" s="30" t="inlineStr">
        <is>
          <t>Update_or_change</t>
        </is>
      </c>
      <c r="G35" s="34" t="str"/>
      <c r="H35" s="34" t="inlineStr">
        <is>
          <t>High</t>
        </is>
      </c>
      <c r="I35" s="34" t="str"/>
    </row>
    <row r="36" ht="15" customHeight="1">
      <c r="A36" s="28" t="inlineStr">
        <is>
          <t>R0022</t>
        </is>
      </c>
      <c r="B36" s="32" t="inlineStr">
        <is>
          <t>I used to really love this game but now it's borderline unplayable.</t>
        </is>
      </c>
      <c r="C36" s="30" t="inlineStr">
        <is>
          <t>English</t>
        </is>
      </c>
      <c r="D36" s="30" t="inlineStr">
        <is>
          <t>Sufficient</t>
        </is>
      </c>
      <c r="E36" s="30" t="inlineStr">
        <is>
          <t>Mixed</t>
        </is>
      </c>
      <c r="F36" s="30" t="inlineStr">
        <is>
          <t>Nostalgia_or_loss</t>
        </is>
      </c>
      <c r="G36" s="34" t="inlineStr">
        <is>
          <t>Technical_issue</t>
        </is>
      </c>
      <c r="H36" s="34" t="inlineStr">
        <is>
          <t>High</t>
        </is>
      </c>
      <c r="I36" s="34" t="str"/>
    </row>
    <row r="37" ht="15" customHeight="1">
      <c r="A37" s="28" t="inlineStr">
        <is>
          <t>R0177</t>
        </is>
      </c>
      <c r="B37" s="32" t="inlineStr">
        <is>
          <t>harb is a bum</t>
        </is>
      </c>
      <c r="C37" s="30" t="inlineStr">
        <is>
          <t>English</t>
        </is>
      </c>
      <c r="D37" s="30" t="inlineStr">
        <is>
          <t>Insufficient</t>
        </is>
      </c>
      <c r="E37" s="30" t="inlineStr">
        <is>
          <t>Not_applicable</t>
        </is>
      </c>
      <c r="F37" s="30" t="inlineStr">
        <is>
          <t>Not_applicable</t>
        </is>
      </c>
      <c r="G37" s="34" t="str"/>
      <c r="H37" s="34" t="inlineStr">
        <is>
          <t>Low</t>
        </is>
      </c>
      <c r="I37" s="34" t="inlineStr">
        <is>
          <t>Appears to reference a person, not the game; not interpretable as a game evaluation.</t>
        </is>
      </c>
    </row>
    <row r="38" ht="15" customHeight="1">
      <c r="A38" s="28" t="inlineStr">
        <is>
          <t>R0164</t>
        </is>
      </c>
      <c r="B38" s="32" t="inlineStr">
        <is>
          <t>Very Good! Could use some animation fixes and also a few more unique scary ghost interactions</t>
        </is>
      </c>
      <c r="C38" s="30" t="inlineStr">
        <is>
          <t>English</t>
        </is>
      </c>
      <c r="D38" s="30" t="inlineStr">
        <is>
          <t>Sufficient</t>
        </is>
      </c>
      <c r="E38" s="30" t="inlineStr">
        <is>
          <t>Mixed</t>
        </is>
      </c>
      <c r="F38" s="30" t="inlineStr">
        <is>
          <t>General_evaluation</t>
        </is>
      </c>
      <c r="G38" s="34" t="inlineStr">
        <is>
          <t>Feature_request;Technical_issue</t>
        </is>
      </c>
      <c r="H38" s="34" t="inlineStr">
        <is>
          <t>Medium</t>
        </is>
      </c>
      <c r="I38" s="34" t="str"/>
    </row>
    <row r="39" ht="15" customHeight="1">
      <c r="A39" s="28" t="inlineStr">
        <is>
          <t>R0126</t>
        </is>
      </c>
      <c r="B39" s="32" t="inlineStr">
        <is>
          <t>the hantu bent me over and abused me from behind</t>
        </is>
      </c>
      <c r="C39" s="30" t="inlineStr">
        <is>
          <t>English</t>
        </is>
      </c>
      <c r="D39" s="30" t="inlineStr">
        <is>
          <t>Sufficient</t>
        </is>
      </c>
      <c r="E39" s="30" t="inlineStr">
        <is>
          <t>Neutral_non_evaluative</t>
        </is>
      </c>
      <c r="F39" s="30" t="inlineStr">
        <is>
          <t>Humor_or_meme</t>
        </is>
      </c>
      <c r="G39" s="34" t="str"/>
      <c r="H39" s="34" t="inlineStr">
        <is>
          <t>Medium</t>
        </is>
      </c>
      <c r="I39" s="34" t="str"/>
    </row>
    <row r="40" ht="15" customHeight="1">
      <c r="A40" s="28" t="inlineStr">
        <is>
          <t>R0062</t>
        </is>
      </c>
      <c r="B40" s="32" t="inlineStr">
        <is>
          <t>Such an amazing game, one of the games I can play for hours.</t>
        </is>
      </c>
      <c r="C40" s="30" t="inlineStr">
        <is>
          <t>English</t>
        </is>
      </c>
      <c r="D40" s="30" t="inlineStr">
        <is>
          <t>Sufficient</t>
        </is>
      </c>
      <c r="E40" s="30" t="inlineStr">
        <is>
          <t>Positive_only</t>
        </is>
      </c>
      <c r="F40" s="30" t="inlineStr">
        <is>
          <t>Gameplay_praise</t>
        </is>
      </c>
      <c r="G40" s="34" t="str"/>
      <c r="H40" s="34" t="inlineStr">
        <is>
          <t>High</t>
        </is>
      </c>
      <c r="I40" s="34" t="str"/>
    </row>
    <row r="41" ht="60" customHeight="1">
      <c r="A41" s="28" t="inlineStr">
        <is>
          <t>R0165</t>
        </is>
      </c>
      <c r="B41" s="32" t="inlineStr">
        <is>
          <t>Over 1.1k hours on record, most of which was before the lobby change years ago. I have tried getting back into the game multiple times and it's just not as fun as it used to be. Yes, nearly everything has changed since I was hooked. I don't mind change but the more updates that happen the less fun I'm having. It's so buggy with no bugs being fixed after reporting. Not all updates are bad, but most of them are becoming unplayable or just not enjoyable. Sad to see the game where it is now compared to where it was years ago.</t>
        </is>
      </c>
      <c r="C41" s="30" t="inlineStr">
        <is>
          <t>English</t>
        </is>
      </c>
      <c r="D41" s="30" t="inlineStr">
        <is>
          <t>Sufficient</t>
        </is>
      </c>
      <c r="E41" s="30" t="inlineStr">
        <is>
          <t>Negative_only</t>
        </is>
      </c>
      <c r="F41" s="30" t="inlineStr">
        <is>
          <t>Nostalgia_or_loss</t>
        </is>
      </c>
      <c r="G41" s="34" t="inlineStr">
        <is>
          <t>Technical_issue</t>
        </is>
      </c>
      <c r="H41" s="34" t="inlineStr">
        <is>
          <t>High</t>
        </is>
      </c>
      <c r="I41" s="34" t="str"/>
    </row>
    <row r="42" ht="24" customHeight="1">
      <c r="A42" s="28" t="inlineStr">
        <is>
          <t>R0070</t>
        </is>
      </c>
      <c r="B42" s="32" t="inlineStr">
        <is>
          <t>i love this game i got killed by a ♥♥♥♥♥♥♥ deo and i slamed my desk and it broke 10/10 recommended if u wanna kill ur self</t>
        </is>
      </c>
      <c r="C42" s="30" t="inlineStr">
        <is>
          <t>English</t>
        </is>
      </c>
      <c r="D42" s="30" t="inlineStr">
        <is>
          <t>Sufficient</t>
        </is>
      </c>
      <c r="E42" s="30" t="inlineStr">
        <is>
          <t>Positive_only</t>
        </is>
      </c>
      <c r="F42" s="30" t="inlineStr">
        <is>
          <t>Humor_or_meme</t>
        </is>
      </c>
      <c r="G42" s="34" t="inlineStr">
        <is>
          <t>Gameplay_praise</t>
        </is>
      </c>
      <c r="H42" s="34" t="inlineStr">
        <is>
          <t>Medium</t>
        </is>
      </c>
      <c r="I42" s="34" t="str"/>
    </row>
    <row r="43" ht="15" customHeight="1">
      <c r="A43" s="28" t="inlineStr">
        <is>
          <t>R0041</t>
        </is>
      </c>
      <c r="B43" s="32" t="inlineStr">
        <is>
          <t>Spooky scary</t>
        </is>
      </c>
      <c r="C43" s="30" t="inlineStr">
        <is>
          <t>English</t>
        </is>
      </c>
      <c r="D43" s="30" t="inlineStr">
        <is>
          <t>Sufficient</t>
        </is>
      </c>
      <c r="E43" s="30" t="inlineStr">
        <is>
          <t>Neutral_non_evaluative</t>
        </is>
      </c>
      <c r="F43" s="30" t="inlineStr">
        <is>
          <t>General_evaluation</t>
        </is>
      </c>
      <c r="G43" s="34" t="str"/>
      <c r="H43" s="34" t="inlineStr">
        <is>
          <t>Medium</t>
        </is>
      </c>
      <c r="I43" s="34" t="str"/>
    </row>
    <row r="44" ht="15" customHeight="1">
      <c r="A44" s="28" t="inlineStr">
        <is>
          <t>R0244</t>
        </is>
      </c>
      <c r="B44" s="32" t="inlineStr">
        <is>
          <t>ayyyy</t>
        </is>
      </c>
      <c r="C44" s="30" t="inlineStr">
        <is>
          <t>English</t>
        </is>
      </c>
      <c r="D44" s="30" t="inlineStr">
        <is>
          <t>Insufficient</t>
        </is>
      </c>
      <c r="E44" s="30" t="inlineStr">
        <is>
          <t>Not_applicable</t>
        </is>
      </c>
      <c r="F44" s="30" t="inlineStr">
        <is>
          <t>Not_applicable</t>
        </is>
      </c>
      <c r="G44" s="34" t="str"/>
      <c r="H44" s="34" t="inlineStr">
        <is>
          <t>Medium</t>
        </is>
      </c>
      <c r="I44" s="34" t="str"/>
    </row>
    <row r="45" ht="15" customHeight="1">
      <c r="A45" s="28" t="inlineStr">
        <is>
          <t>R0213</t>
        </is>
      </c>
      <c r="B45" s="32" t="inlineStr">
        <is>
          <t>saw the ghost got scared and left</t>
        </is>
      </c>
      <c r="C45" s="30" t="inlineStr">
        <is>
          <t>English</t>
        </is>
      </c>
      <c r="D45" s="30" t="inlineStr">
        <is>
          <t>Sufficient</t>
        </is>
      </c>
      <c r="E45" s="30" t="inlineStr">
        <is>
          <t>Neutral_non_evaluative</t>
        </is>
      </c>
      <c r="F45" s="30" t="inlineStr">
        <is>
          <t>General_evaluation</t>
        </is>
      </c>
      <c r="G45" s="34" t="str"/>
      <c r="H45" s="34" t="inlineStr">
        <is>
          <t>Low</t>
        </is>
      </c>
      <c r="I45" s="34" t="inlineStr">
        <is>
          <t>Narrates an event without saying if it's good or bad; 'scared and left' cuts either way.</t>
        </is>
      </c>
    </row>
    <row r="46" ht="15" customHeight="1">
      <c r="A46" s="28" t="inlineStr">
        <is>
          <t>R0237</t>
        </is>
      </c>
      <c r="B46" s="32" t="inlineStr">
        <is>
          <t>No</t>
        </is>
      </c>
      <c r="C46" s="30" t="inlineStr">
        <is>
          <t>English</t>
        </is>
      </c>
      <c r="D46" s="30" t="inlineStr">
        <is>
          <t>Insufficient</t>
        </is>
      </c>
      <c r="E46" s="30" t="inlineStr">
        <is>
          <t>Not_applicable</t>
        </is>
      </c>
      <c r="F46" s="30" t="inlineStr">
        <is>
          <t>Not_applicable</t>
        </is>
      </c>
      <c r="G46" s="34" t="str"/>
      <c r="H46" s="34" t="inlineStr">
        <is>
          <t>Medium</t>
        </is>
      </c>
      <c r="I46" s="34" t="inlineStr">
        <is>
          <t>Single-word response with no stated referent.</t>
        </is>
      </c>
    </row>
    <row r="47" ht="15" customHeight="1">
      <c r="A47" s="28" t="inlineStr">
        <is>
          <t>R0030</t>
        </is>
      </c>
      <c r="B47" s="32" t="inlineStr">
        <is>
          <t>ni ce</t>
        </is>
      </c>
      <c r="C47" s="30" t="inlineStr">
        <is>
          <t>English</t>
        </is>
      </c>
      <c r="D47" s="30" t="inlineStr">
        <is>
          <t>Sufficient</t>
        </is>
      </c>
      <c r="E47" s="30" t="inlineStr">
        <is>
          <t>Positive_only</t>
        </is>
      </c>
      <c r="F47" s="30" t="inlineStr">
        <is>
          <t>General_evaluation</t>
        </is>
      </c>
      <c r="G47" s="34" t="str"/>
      <c r="H47" s="34" t="inlineStr">
        <is>
          <t>Medium</t>
        </is>
      </c>
      <c r="I47" s="34" t="str"/>
    </row>
    <row r="48" ht="24" customHeight="1">
      <c r="A48" s="28" t="inlineStr">
        <is>
          <t>R0159</t>
        </is>
      </c>
      <c r="B48" s="32" t="inlineStr">
        <is>
          <t>Great game Idea, but very bad servers and bugs. Settings reset all the time I re-open the game. Random "lost connection to server" even tho my internet is perfectly fine, incense doesnt protect sometimes, etc.</t>
        </is>
      </c>
      <c r="C48" s="30" t="inlineStr">
        <is>
          <t>English</t>
        </is>
      </c>
      <c r="D48" s="30" t="inlineStr">
        <is>
          <t>Sufficient</t>
        </is>
      </c>
      <c r="E48" s="30" t="inlineStr">
        <is>
          <t>Mixed</t>
        </is>
      </c>
      <c r="F48" s="30" t="inlineStr">
        <is>
          <t>Technical_issue</t>
        </is>
      </c>
      <c r="G48" s="34" t="str"/>
      <c r="H48" s="34" t="inlineStr">
        <is>
          <t>High</t>
        </is>
      </c>
      <c r="I48" s="34" t="str"/>
    </row>
    <row r="49" ht="15" customHeight="1">
      <c r="A49" s="28" t="inlineStr">
        <is>
          <t>R0058</t>
        </is>
      </c>
      <c r="B49" s="32" t="inlineStr">
        <is>
          <t>best</t>
        </is>
      </c>
      <c r="C49" s="30" t="inlineStr">
        <is>
          <t>English</t>
        </is>
      </c>
      <c r="D49" s="30" t="inlineStr">
        <is>
          <t>Sufficient</t>
        </is>
      </c>
      <c r="E49" s="30" t="inlineStr">
        <is>
          <t>Positive_only</t>
        </is>
      </c>
      <c r="F49" s="30" t="inlineStr">
        <is>
          <t>General_evaluation</t>
        </is>
      </c>
      <c r="G49" s="34" t="str"/>
      <c r="H49" s="34" t="inlineStr">
        <is>
          <t>Medium</t>
        </is>
      </c>
      <c r="I49" s="34" t="str"/>
    </row>
    <row r="50" ht="15" customHeight="1">
      <c r="A50" s="28" t="inlineStr">
        <is>
          <t>R0163</t>
        </is>
      </c>
      <c r="B50" s="32" t="inlineStr">
        <is>
          <t>Psychological mind F love it!</t>
        </is>
      </c>
      <c r="C50" s="30" t="inlineStr">
        <is>
          <t>English</t>
        </is>
      </c>
      <c r="D50" s="30" t="inlineStr">
        <is>
          <t>Sufficient</t>
        </is>
      </c>
      <c r="E50" s="30" t="inlineStr">
        <is>
          <t>Positive_only</t>
        </is>
      </c>
      <c r="F50" s="30" t="inlineStr">
        <is>
          <t>Gameplay_praise</t>
        </is>
      </c>
      <c r="G50" s="34" t="str"/>
      <c r="H50" s="34" t="inlineStr">
        <is>
          <t>Medium</t>
        </is>
      </c>
      <c r="I50" s="34" t="str"/>
    </row>
    <row r="51" ht="15" customHeight="1">
      <c r="A51" s="28" t="inlineStr">
        <is>
          <t>R0050</t>
        </is>
      </c>
      <c r="B51" s="32" t="inlineStr">
        <is>
          <t>yes</t>
        </is>
      </c>
      <c r="C51" s="30" t="inlineStr">
        <is>
          <t>English</t>
        </is>
      </c>
      <c r="D51" s="30" t="inlineStr">
        <is>
          <t>Insufficient</t>
        </is>
      </c>
      <c r="E51" s="30" t="inlineStr">
        <is>
          <t>Not_applicable</t>
        </is>
      </c>
      <c r="F51" s="30" t="inlineStr">
        <is>
          <t>Not_applicable</t>
        </is>
      </c>
      <c r="G51" s="34" t="str"/>
      <c r="H51" s="34" t="inlineStr">
        <is>
          <t>High</t>
        </is>
      </c>
      <c r="I51" s="34" t="str"/>
    </row>
    <row r="52" ht="60" customHeight="1">
      <c r="A52" s="28" t="inlineStr">
        <is>
          <t>R0193</t>
        </is>
      </c>
      <c r="B52" s="32" t="inlineStr">
        <is>
          <t>Phasmophobia might just be one of the most neglected games of all time. There is so much potential, but their dev team are absolutely HORRENDOUS at meeting deadlines, and even when they do, they come out with mediocre result. They've had their fair share of excuses, but it is getting out of line. There are TOO many bugs, TOO many hackers, and this one guy called BiscuitBum who lurks on their servers and won't stop threatening to tickle the soles of my feet. Sort. It. Out.</t>
        </is>
      </c>
      <c r="C52" s="30" t="inlineStr">
        <is>
          <t>English</t>
        </is>
      </c>
      <c r="D52" s="30" t="inlineStr">
        <is>
          <t>Sufficient</t>
        </is>
      </c>
      <c r="E52" s="30" t="inlineStr">
        <is>
          <t>Negative_only</t>
        </is>
      </c>
      <c r="F52" s="30" t="inlineStr">
        <is>
          <t>Technical_issue</t>
        </is>
      </c>
      <c r="G52" s="34" t="inlineStr">
        <is>
          <t>Humor_or_meme</t>
        </is>
      </c>
      <c r="H52" s="34" t="inlineStr">
        <is>
          <t>Medium</t>
        </is>
      </c>
      <c r="I52" s="34" t="str"/>
    </row>
    <row r="53" ht="36" customHeight="1">
      <c r="A53" s="28" t="inlineStr">
        <is>
          <t>R0162</t>
        </is>
      </c>
      <c r="B53" s="32" t="inlineStr">
        <is>
          <t>loved it, then they removed the good characters and left us with blocky ones and animations no one asked for that made the game laggy. Would be a great game if they slowed down on making assets just their own. Its not working out right now</t>
        </is>
      </c>
      <c r="C53" s="30" t="inlineStr">
        <is>
          <t>English</t>
        </is>
      </c>
      <c r="D53" s="30" t="inlineStr">
        <is>
          <t>Sufficient</t>
        </is>
      </c>
      <c r="E53" s="30" t="inlineStr">
        <is>
          <t>Mixed</t>
        </is>
      </c>
      <c r="F53" s="30" t="inlineStr">
        <is>
          <t>Update_or_change</t>
        </is>
      </c>
      <c r="G53" s="34" t="inlineStr">
        <is>
          <t>Technical_issue</t>
        </is>
      </c>
      <c r="H53" s="34" t="inlineStr">
        <is>
          <t>High</t>
        </is>
      </c>
      <c r="I53" s="34" t="str"/>
    </row>
    <row r="54" ht="15" customHeight="1">
      <c r="A54" s="28" t="inlineStr">
        <is>
          <t>R0104</t>
        </is>
      </c>
      <c r="B54" s="32" t="inlineStr">
        <is>
          <t>is scary</t>
        </is>
      </c>
      <c r="C54" s="30" t="inlineStr">
        <is>
          <t>English</t>
        </is>
      </c>
      <c r="D54" s="30" t="inlineStr">
        <is>
          <t>Sufficient</t>
        </is>
      </c>
      <c r="E54" s="30" t="inlineStr">
        <is>
          <t>Neutral_non_evaluative</t>
        </is>
      </c>
      <c r="F54" s="30" t="inlineStr">
        <is>
          <t>General_evaluation</t>
        </is>
      </c>
      <c r="G54" s="34" t="str"/>
      <c r="H54" s="34" t="inlineStr">
        <is>
          <t>Medium</t>
        </is>
      </c>
      <c r="I54" s="34" t="str"/>
    </row>
    <row r="55" ht="15" customHeight="1">
      <c r="A55" s="28" t="inlineStr">
        <is>
          <t>R0236</t>
        </is>
      </c>
      <c r="B55" s="32" t="inlineStr">
        <is>
          <t>GOOD GAME</t>
        </is>
      </c>
      <c r="C55" s="30" t="inlineStr">
        <is>
          <t>English</t>
        </is>
      </c>
      <c r="D55" s="30" t="inlineStr">
        <is>
          <t>Sufficient</t>
        </is>
      </c>
      <c r="E55" s="30" t="inlineStr">
        <is>
          <t>Positive_only</t>
        </is>
      </c>
      <c r="F55" s="30" t="inlineStr">
        <is>
          <t>General_evaluation</t>
        </is>
      </c>
      <c r="G55" s="34" t="str"/>
      <c r="H55" s="34" t="inlineStr">
        <is>
          <t>High</t>
        </is>
      </c>
      <c r="I55" s="34" t="str"/>
    </row>
    <row r="56" ht="15" customHeight="1">
      <c r="A56" s="28" t="inlineStr">
        <is>
          <t>R0146</t>
        </is>
      </c>
      <c r="B56" s="32" t="inlineStr">
        <is>
          <t>spooky. should be better optimized. both performance and networking.</t>
        </is>
      </c>
      <c r="C56" s="30" t="inlineStr">
        <is>
          <t>English</t>
        </is>
      </c>
      <c r="D56" s="30" t="inlineStr">
        <is>
          <t>Sufficient</t>
        </is>
      </c>
      <c r="E56" s="30" t="inlineStr">
        <is>
          <t>Mixed</t>
        </is>
      </c>
      <c r="F56" s="30" t="inlineStr">
        <is>
          <t>Technical_issue</t>
        </is>
      </c>
      <c r="G56" s="34" t="str"/>
      <c r="H56" s="34" t="inlineStr">
        <is>
          <t>Medium</t>
        </is>
      </c>
      <c r="I56" s="34" t="str"/>
    </row>
    <row r="57" ht="24" customHeight="1">
      <c r="A57" s="28" t="inlineStr">
        <is>
          <t>R0001</t>
        </is>
      </c>
      <c r="B57" s="32" t="inlineStr">
        <is>
          <t>This guy is quite enjoyable with friends its amazing without its pretty good :D. i must say however it is a mission to get better gear since you do need to level up quite a bit</t>
        </is>
      </c>
      <c r="C57" s="30" t="inlineStr">
        <is>
          <t>English</t>
        </is>
      </c>
      <c r="D57" s="30" t="inlineStr">
        <is>
          <t>Sufficient</t>
        </is>
      </c>
      <c r="E57" s="30" t="inlineStr">
        <is>
          <t>Positive_only</t>
        </is>
      </c>
      <c r="F57" s="30" t="inlineStr">
        <is>
          <t>Gameplay_praise</t>
        </is>
      </c>
      <c r="G57" s="34" t="str"/>
      <c r="H57" s="34" t="inlineStr">
        <is>
          <t>High</t>
        </is>
      </c>
      <c r="I57" s="34" t="str"/>
    </row>
    <row r="58" ht="24" customHeight="1">
      <c r="A58" s="28" t="inlineStr">
        <is>
          <t>R0032</t>
        </is>
      </c>
      <c r="B58" s="32" t="inlineStr">
        <is>
          <t>Was a great game until the latest update. Horrible animations and the hand gesture feature is awfully tacky. Expected much more from a game I very much enjoyed</t>
        </is>
      </c>
      <c r="C58" s="30" t="inlineStr">
        <is>
          <t>English</t>
        </is>
      </c>
      <c r="D58" s="30" t="inlineStr">
        <is>
          <t>Sufficient</t>
        </is>
      </c>
      <c r="E58" s="30" t="inlineStr">
        <is>
          <t>Mixed</t>
        </is>
      </c>
      <c r="F58" s="30" t="inlineStr">
        <is>
          <t>Update_or_change</t>
        </is>
      </c>
      <c r="G58" s="34" t="str"/>
      <c r="H58" s="34" t="inlineStr">
        <is>
          <t>High</t>
        </is>
      </c>
      <c r="I58" s="34" t="str"/>
    </row>
    <row r="59" ht="204" customHeight="1">
      <c r="A59" s="28" t="inlineStr">
        <is>
          <t>R0111</t>
        </is>
      </c>
      <c r="B59" s="32" t="inlineStr">
        <is>
          <t>I got this game when it came out on console years ago and had so much fun with my friends. When I a computer and repurchased it I continued to play it with my friends up until this fall when I took a break. At that point the game was a little janky but it was almost perfectly fine. Never would I expect that the developers wanted to regress their game back to alpha by feeding it bugs and premade models that look like ♥♥♥♥. This game has been in early access for 6 years and it's only gotten worse with every update. They new character models are just edgy guys which really tight jeans and eyebrow piercings. They should just bring back the normal looking people instead of Joe Shmo emo mgee On the topic of new, all of the tools are smaller and look stupid. Half the time when I pull out my flashlight it stays on my toolbelt and I have a floating hand of light. The tier 1 thermo is impossible to read because of size so you might as well ignore temp and interacting with anything plays this dumb ♥♥♥♥♥♥♥ animation that looks like your fingering something?! Why? I never thought I would get angry a game becoming worse but this isn't a AAA studio. Why aren't they taking player criticism? More ghost interactions happen and the new ghost behavers are chatgpt brainstorms thrown under burning elephant ♥♥♥♥. They next update should be called Undo2.0 or sell GameToOtherStudio2.0. I was playing the other day and saw an events thing pop up. Wtf is that this isn't Fortnite. The new events allow you to get limited time clothes that look like ♥♥♥♥ and require playing a separate challenge mode. I wouldn't recommend buying this game until the devs get off crystal start releasing updates that benefit the game. Just wait until it gets out of early release.</t>
        </is>
      </c>
      <c r="C59" s="30" t="inlineStr">
        <is>
          <t>English</t>
        </is>
      </c>
      <c r="D59" s="30" t="inlineStr">
        <is>
          <t>Sufficient</t>
        </is>
      </c>
      <c r="E59" s="30" t="inlineStr">
        <is>
          <t>Negative_only</t>
        </is>
      </c>
      <c r="F59" s="30" t="inlineStr">
        <is>
          <t>Update_or_change</t>
        </is>
      </c>
      <c r="G59" s="34" t="inlineStr">
        <is>
          <t>Technical_issue</t>
        </is>
      </c>
      <c r="H59" s="34" t="inlineStr">
        <is>
          <t>High</t>
        </is>
      </c>
      <c r="I59" s="34" t="str"/>
    </row>
    <row r="60" ht="24" customHeight="1">
      <c r="A60" s="28" t="inlineStr">
        <is>
          <t>R0107</t>
        </is>
      </c>
      <c r="B60" s="32" t="inlineStr">
        <is>
          <t>Worst slop ive ever played holy boring ass game Name simulator say the ghost name maybe 100 times and something will finally happen. keep this game in early access don't release this dog piss game</t>
        </is>
      </c>
      <c r="C60" s="30" t="inlineStr">
        <is>
          <t>English</t>
        </is>
      </c>
      <c r="D60" s="30" t="inlineStr">
        <is>
          <t>Sufficient</t>
        </is>
      </c>
      <c r="E60" s="30" t="inlineStr">
        <is>
          <t>Negative_only</t>
        </is>
      </c>
      <c r="F60" s="30" t="inlineStr">
        <is>
          <t>General_evaluation</t>
        </is>
      </c>
      <c r="G60" s="34" t="str"/>
      <c r="H60" s="34" t="inlineStr">
        <is>
          <t>High</t>
        </is>
      </c>
      <c r="I60" s="34" t="str"/>
    </row>
    <row r="61" ht="15" customHeight="1">
      <c r="A61" s="28" t="inlineStr">
        <is>
          <t>R0133</t>
        </is>
      </c>
      <c r="B61" s="32" t="inlineStr">
        <is>
          <t>Slop</t>
        </is>
      </c>
      <c r="C61" s="30" t="inlineStr">
        <is>
          <t>English</t>
        </is>
      </c>
      <c r="D61" s="30" t="inlineStr">
        <is>
          <t>Sufficient</t>
        </is>
      </c>
      <c r="E61" s="30" t="inlineStr">
        <is>
          <t>Negative_only</t>
        </is>
      </c>
      <c r="F61" s="30" t="inlineStr">
        <is>
          <t>General_evaluation</t>
        </is>
      </c>
      <c r="G61" s="34" t="str"/>
      <c r="H61" s="34" t="inlineStr">
        <is>
          <t>Medium</t>
        </is>
      </c>
      <c r="I61" s="34" t="str"/>
    </row>
    <row r="62" ht="15" customHeight="1">
      <c r="A62" s="28" t="inlineStr">
        <is>
          <t>R0192</t>
        </is>
      </c>
      <c r="B62" s="32" t="inlineStr">
        <is>
          <t>played this game since early release days and im still in love with every aspect of the game</t>
        </is>
      </c>
      <c r="C62" s="30" t="inlineStr">
        <is>
          <t>English</t>
        </is>
      </c>
      <c r="D62" s="30" t="inlineStr">
        <is>
          <t>Sufficient</t>
        </is>
      </c>
      <c r="E62" s="30" t="inlineStr">
        <is>
          <t>Positive_only</t>
        </is>
      </c>
      <c r="F62" s="30" t="inlineStr">
        <is>
          <t>Gameplay_praise</t>
        </is>
      </c>
      <c r="G62" s="34" t="str"/>
      <c r="H62" s="34" t="inlineStr">
        <is>
          <t>High</t>
        </is>
      </c>
      <c r="I62" s="34" t="str"/>
    </row>
    <row r="63" ht="36" customHeight="1">
      <c r="A63" s="28" t="inlineStr">
        <is>
          <t>R0179</t>
        </is>
      </c>
      <c r="B63" s="32" t="inlineStr">
        <is>
          <t>The game itself is super cool and easily worth playing... ...after they fix all of the blatant bugs they've more recently introduced into the game. I'll correct my review to "recommended" if they fix their plethora of bugs to "consistently playable".</t>
        </is>
      </c>
      <c r="C63" s="30" t="inlineStr">
        <is>
          <t>English</t>
        </is>
      </c>
      <c r="D63" s="30" t="inlineStr">
        <is>
          <t>Sufficient</t>
        </is>
      </c>
      <c r="E63" s="30" t="inlineStr">
        <is>
          <t>Mixed</t>
        </is>
      </c>
      <c r="F63" s="30" t="inlineStr">
        <is>
          <t>Technical_issue</t>
        </is>
      </c>
      <c r="G63" s="34" t="str"/>
      <c r="H63" s="34" t="inlineStr">
        <is>
          <t>High</t>
        </is>
      </c>
      <c r="I63" s="34" t="str"/>
    </row>
    <row r="64" ht="15" customHeight="1">
      <c r="A64" s="28" t="inlineStr">
        <is>
          <t>R0049</t>
        </is>
      </c>
      <c r="B64" s="32" t="inlineStr">
        <is>
          <t>:)</t>
        </is>
      </c>
      <c r="C64" s="30" t="inlineStr">
        <is>
          <t>English</t>
        </is>
      </c>
      <c r="D64" s="30" t="inlineStr">
        <is>
          <t>Insufficient</t>
        </is>
      </c>
      <c r="E64" s="30" t="inlineStr">
        <is>
          <t>Not_applicable</t>
        </is>
      </c>
      <c r="F64" s="30" t="inlineStr">
        <is>
          <t>Not_applicable</t>
        </is>
      </c>
      <c r="G64" s="34" t="str"/>
      <c r="H64" s="34" t="inlineStr">
        <is>
          <t>Low</t>
        </is>
      </c>
      <c r="I64" s="34" t="inlineStr">
        <is>
          <t>Only an emoji present; treated as too minimal to code as interpretable evaluative text.</t>
        </is>
      </c>
    </row>
    <row r="65" ht="15" customHeight="1">
      <c r="A65" s="28" t="inlineStr">
        <is>
          <t>R0112</t>
        </is>
      </c>
      <c r="B65" s="32" t="inlineStr">
        <is>
          <t>it was good before new update sucks make settings to change things back to original</t>
        </is>
      </c>
      <c r="C65" s="30" t="inlineStr">
        <is>
          <t>English</t>
        </is>
      </c>
      <c r="D65" s="30" t="inlineStr">
        <is>
          <t>Sufficient</t>
        </is>
      </c>
      <c r="E65" s="30" t="inlineStr">
        <is>
          <t>Mixed</t>
        </is>
      </c>
      <c r="F65" s="30" t="inlineStr">
        <is>
          <t>Update_or_change</t>
        </is>
      </c>
      <c r="G65" s="34" t="str"/>
      <c r="H65" s="34" t="inlineStr">
        <is>
          <t>High</t>
        </is>
      </c>
      <c r="I65" s="34" t="str"/>
    </row>
    <row r="66" ht="84" customHeight="1">
      <c r="A66" s="28" t="inlineStr">
        <is>
          <t>R0047</t>
        </is>
      </c>
      <c r="B66" s="32" t="inlineStr">
        <is>
          <t>this game should've taken place in a jungle, to reflect just how many bugs the game currently has. the player animations disaster was bad enough already, having to deal with the unholy amount of bugs that came with the update is just too much. so, don't buy this game unless you're willing to put up with "unintended behaviors" honestly, it would be very nice if they allowed us to play a version of the game before this update. or, even better but hella unlikely, modding/workshop support. to me, phasmo is a puzzle game, figuring out the ghost on 1 or no evidence is very fun. hate to leave a negative review on this game, but for now, use that money to buy monster hunter or something. valv- kinetic games, pls fix.</t>
        </is>
      </c>
      <c r="C66" s="30" t="inlineStr">
        <is>
          <t>English</t>
        </is>
      </c>
      <c r="D66" s="30" t="inlineStr">
        <is>
          <t>Sufficient</t>
        </is>
      </c>
      <c r="E66" s="30" t="inlineStr">
        <is>
          <t>Mixed</t>
        </is>
      </c>
      <c r="F66" s="30" t="inlineStr">
        <is>
          <t>Update_or_change</t>
        </is>
      </c>
      <c r="G66" s="34" t="inlineStr">
        <is>
          <t>Technical_issue</t>
        </is>
      </c>
      <c r="H66" s="34" t="inlineStr">
        <is>
          <t>High</t>
        </is>
      </c>
      <c r="I66" s="34" t="inlineStr">
        <is>
          <t>Explicit material praise for the core puzzle mechanic ('very fun') alongside strong criticism of the update.</t>
        </is>
      </c>
    </row>
    <row r="67" ht="15" customHeight="1">
      <c r="A67" s="28" t="inlineStr">
        <is>
          <t>R0156</t>
        </is>
      </c>
      <c r="B67" s="32" t="inlineStr">
        <is>
          <t>good game</t>
        </is>
      </c>
      <c r="C67" s="30" t="inlineStr">
        <is>
          <t>English</t>
        </is>
      </c>
      <c r="D67" s="30" t="inlineStr">
        <is>
          <t>Sufficient</t>
        </is>
      </c>
      <c r="E67" s="30" t="inlineStr">
        <is>
          <t>Positive_only</t>
        </is>
      </c>
      <c r="F67" s="30" t="inlineStr">
        <is>
          <t>General_evaluation</t>
        </is>
      </c>
      <c r="G67" s="34" t="str"/>
      <c r="H67" s="34" t="inlineStr">
        <is>
          <t>High</t>
        </is>
      </c>
      <c r="I67" s="34" t="str"/>
    </row>
    <row r="68" ht="24" customHeight="1">
      <c r="A68" s="28" t="inlineStr">
        <is>
          <t>R0172</t>
        </is>
      </c>
      <c r="B68" s="32" t="inlineStr">
        <is>
          <t>how does this game feel less polished than it did 3 years ago? the animations are awful, the controls are somehow worse, and the equipment is ♥♥♥♥. what the ♥♥♥♥ happened?</t>
        </is>
      </c>
      <c r="C68" s="30" t="inlineStr">
        <is>
          <t>English</t>
        </is>
      </c>
      <c r="D68" s="30" t="inlineStr">
        <is>
          <t>Sufficient</t>
        </is>
      </c>
      <c r="E68" s="30" t="inlineStr">
        <is>
          <t>Negative_only</t>
        </is>
      </c>
      <c r="F68" s="30" t="inlineStr">
        <is>
          <t>Update_or_change</t>
        </is>
      </c>
      <c r="G68" s="34" t="inlineStr">
        <is>
          <t>Technical_issue</t>
        </is>
      </c>
      <c r="H68" s="34" t="inlineStr">
        <is>
          <t>High</t>
        </is>
      </c>
      <c r="I68" s="34" t="str"/>
    </row>
    <row r="69" ht="15" customHeight="1">
      <c r="A69" s="28" t="inlineStr">
        <is>
          <t>R0118</t>
        </is>
      </c>
      <c r="B69" s="32" t="inlineStr">
        <is>
          <t>"I wonder if its a deogen" famous last words</t>
        </is>
      </c>
      <c r="C69" s="30" t="inlineStr">
        <is>
          <t>English</t>
        </is>
      </c>
      <c r="D69" s="30" t="inlineStr">
        <is>
          <t>Sufficient</t>
        </is>
      </c>
      <c r="E69" s="30" t="inlineStr">
        <is>
          <t>Neutral_non_evaluative</t>
        </is>
      </c>
      <c r="F69" s="30" t="inlineStr">
        <is>
          <t>Humor_or_meme</t>
        </is>
      </c>
      <c r="G69" s="34" t="str"/>
      <c r="H69" s="34" t="inlineStr">
        <is>
          <t>Medium</t>
        </is>
      </c>
      <c r="I69" s="34" t="str"/>
    </row>
    <row r="70" ht="36" customHeight="1">
      <c r="A70" s="28" t="inlineStr">
        <is>
          <t>R0003</t>
        </is>
      </c>
      <c r="B70" s="32" t="inlineStr">
        <is>
          <t>very buggy but ngl that's one reason why i love this game. it's very addicting. its fun to do the research and learn new was to play this game. it is scary at first and to be honest I still jumped scared. but it is very fun if you enjoy puzzle horror game, I recommend it alot.</t>
        </is>
      </c>
      <c r="C70" s="30" t="inlineStr">
        <is>
          <t>English</t>
        </is>
      </c>
      <c r="D70" s="30" t="inlineStr">
        <is>
          <t>Sufficient</t>
        </is>
      </c>
      <c r="E70" s="30" t="inlineStr">
        <is>
          <t>Positive_only</t>
        </is>
      </c>
      <c r="F70" s="30" t="inlineStr">
        <is>
          <t>Gameplay_praise</t>
        </is>
      </c>
      <c r="G70" s="34" t="str"/>
      <c r="H70" s="34" t="inlineStr">
        <is>
          <t>High</t>
        </is>
      </c>
      <c r="I70" s="34" t="str"/>
    </row>
    <row r="71" ht="15" customHeight="1">
      <c r="A71" s="28" t="inlineStr">
        <is>
          <t>R0161</t>
        </is>
      </c>
      <c r="B71" s="32" t="inlineStr">
        <is>
          <t>E amuzant jocul chiar dacă e horror, mai mult rad decât sa îmi fie frica.</t>
        </is>
      </c>
      <c r="C71" s="30" t="inlineStr">
        <is>
          <t>Non-English</t>
        </is>
      </c>
      <c r="D71" s="30" t="inlineStr">
        <is>
          <t>Insufficient</t>
        </is>
      </c>
      <c r="E71" s="30" t="inlineStr">
        <is>
          <t>Not_applicable</t>
        </is>
      </c>
      <c r="F71" s="30" t="inlineStr">
        <is>
          <t>Not_applicable</t>
        </is>
      </c>
      <c r="G71" s="34" t="str"/>
      <c r="H71" s="34" t="inlineStr">
        <is>
          <t>High</t>
        </is>
      </c>
      <c r="I71" s="34" t="inlineStr">
        <is>
          <t>Romanian text; not coded under the English-language protocol.</t>
        </is>
      </c>
    </row>
    <row r="72" ht="15" customHeight="1">
      <c r="A72" s="28" t="inlineStr">
        <is>
          <t>R0176</t>
        </is>
      </c>
      <c r="B72" s="32" t="inlineStr">
        <is>
          <t>I've always hated mimics</t>
        </is>
      </c>
      <c r="C72" s="30" t="inlineStr">
        <is>
          <t>English</t>
        </is>
      </c>
      <c r="D72" s="30" t="inlineStr">
        <is>
          <t>Sufficient</t>
        </is>
      </c>
      <c r="E72" s="30" t="inlineStr">
        <is>
          <t>Negative_only</t>
        </is>
      </c>
      <c r="F72" s="30" t="inlineStr">
        <is>
          <t>Gameplay_praise</t>
        </is>
      </c>
      <c r="G72" s="34" t="str"/>
      <c r="H72" s="34" t="inlineStr">
        <is>
          <t>Medium</t>
        </is>
      </c>
      <c r="I72" s="34" t="str"/>
    </row>
    <row r="73" ht="24" customHeight="1">
      <c r="A73" s="28" t="inlineStr">
        <is>
          <t>R0209</t>
        </is>
      </c>
      <c r="B73" s="32" t="inlineStr">
        <is>
          <t>i love this game but there are sooooooooo many bugs that need to be fixed. For starters, when i play with others, its super laggy. Also the game likes to shut down a lot.</t>
        </is>
      </c>
      <c r="C73" s="30" t="inlineStr">
        <is>
          <t>English</t>
        </is>
      </c>
      <c r="D73" s="30" t="inlineStr">
        <is>
          <t>Sufficient</t>
        </is>
      </c>
      <c r="E73" s="30" t="inlineStr">
        <is>
          <t>Mixed</t>
        </is>
      </c>
      <c r="F73" s="30" t="inlineStr">
        <is>
          <t>Technical_issue</t>
        </is>
      </c>
      <c r="G73" s="34" t="str"/>
      <c r="H73" s="34" t="inlineStr">
        <is>
          <t>High</t>
        </is>
      </c>
      <c r="I73" s="34" t="str"/>
    </row>
    <row r="74" ht="48" customHeight="1">
      <c r="A74" s="28" t="inlineStr">
        <is>
          <t>R0136</t>
        </is>
      </c>
      <c r="B74" s="32" t="inlineStr">
        <is>
          <t>Horror aspect not there. What is this game like? 3 evidence "I GOT THE GHOST" But its a mimic and you want to destroy everything Expect a fun time no, Ghost said I hate you and killed you at 80% sanity. Want in-game money look away. YOU WILL LOSE IT ALL!!!!! I have ragged quit this game more then Rainbow 6 But still a 10/10 game YOU REALLY SHOULD JUST THE FUN</t>
        </is>
      </c>
      <c r="C74" s="30" t="inlineStr">
        <is>
          <t>English</t>
        </is>
      </c>
      <c r="D74" s="30" t="inlineStr">
        <is>
          <t>Sufficient</t>
        </is>
      </c>
      <c r="E74" s="30" t="inlineStr">
        <is>
          <t>Mixed</t>
        </is>
      </c>
      <c r="F74" s="30" t="inlineStr">
        <is>
          <t>General_evaluation</t>
        </is>
      </c>
      <c r="G74" s="34" t="inlineStr">
        <is>
          <t>Humor_or_meme</t>
        </is>
      </c>
      <c r="H74" s="34" t="inlineStr">
        <is>
          <t>Low</t>
        </is>
      </c>
      <c r="I74" s="34" t="inlineStr">
        <is>
          <t>Disjointed, sarcasm-adjacent complaints ending in a strong 10/10 rating; difficult sarcasm.</t>
        </is>
      </c>
    </row>
    <row r="75" ht="15" customHeight="1">
      <c r="A75" s="28" t="inlineStr">
        <is>
          <t>R0188</t>
        </is>
      </c>
      <c r="B75" s="32" t="inlineStr">
        <is>
          <t>play with frinds but not with ones that count as 3 people</t>
        </is>
      </c>
      <c r="C75" s="30" t="inlineStr">
        <is>
          <t>English</t>
        </is>
      </c>
      <c r="D75" s="30" t="inlineStr">
        <is>
          <t>Sufficient</t>
        </is>
      </c>
      <c r="E75" s="30" t="inlineStr">
        <is>
          <t>Neutral_non_evaluative</t>
        </is>
      </c>
      <c r="F75" s="30" t="inlineStr">
        <is>
          <t>Humor_or_meme</t>
        </is>
      </c>
      <c r="G75" s="34" t="str"/>
      <c r="H75" s="34" t="inlineStr">
        <is>
          <t>Low</t>
        </is>
      </c>
      <c r="I75" s="34" t="inlineStr">
        <is>
          <t>Joke about lobby/player-count, but the specific in-game reference is unclear to me.</t>
        </is>
      </c>
    </row>
    <row r="76" ht="15" customHeight="1">
      <c r="A76" s="28" t="inlineStr">
        <is>
          <t>R0218</t>
        </is>
      </c>
      <c r="B76" s="32" t="inlineStr">
        <is>
          <t>ts is tuff</t>
        </is>
      </c>
      <c r="C76" s="30" t="inlineStr">
        <is>
          <t>English</t>
        </is>
      </c>
      <c r="D76" s="30" t="inlineStr">
        <is>
          <t>Sufficient</t>
        </is>
      </c>
      <c r="E76" s="30" t="inlineStr">
        <is>
          <t>Positive_only</t>
        </is>
      </c>
      <c r="F76" s="30" t="inlineStr">
        <is>
          <t>General_evaluation</t>
        </is>
      </c>
      <c r="G76" s="34" t="str"/>
      <c r="H76" s="34" t="inlineStr">
        <is>
          <t>Low</t>
        </is>
      </c>
      <c r="I76" s="34" t="inlineStr">
        <is>
          <t>Slang 'tuff' interpreted as 'good'.</t>
        </is>
      </c>
    </row>
    <row r="77" ht="15" customHeight="1">
      <c r="A77" s="28" t="inlineStr">
        <is>
          <t>R0091</t>
        </is>
      </c>
      <c r="B77" s="32" t="inlineStr">
        <is>
          <t>i dont know why these things are so angry murder is a bit much</t>
        </is>
      </c>
      <c r="C77" s="30" t="inlineStr">
        <is>
          <t>English</t>
        </is>
      </c>
      <c r="D77" s="30" t="inlineStr">
        <is>
          <t>Sufficient</t>
        </is>
      </c>
      <c r="E77" s="30" t="inlineStr">
        <is>
          <t>Neutral_non_evaluative</t>
        </is>
      </c>
      <c r="F77" s="30" t="inlineStr">
        <is>
          <t>Other</t>
        </is>
      </c>
      <c r="G77" s="34" t="str"/>
      <c r="H77" s="34" t="inlineStr">
        <is>
          <t>Low</t>
        </is>
      </c>
      <c r="I77" s="34" t="inlineStr">
        <is>
          <t>Comment on ghost aggression, not a clear complaint. Other = doesn't fit any listed theme.</t>
        </is>
      </c>
    </row>
    <row r="78" ht="60" customHeight="1">
      <c r="A78" s="28" t="inlineStr">
        <is>
          <t>R0231</t>
        </is>
      </c>
      <c r="B78" s="32" t="inlineStr">
        <is>
          <t>I've had some great times with this game but it seems that there are more bugs than ever in this game. I've most notably had consistent issues with incense or smudge sticks just not working at all. The new "immersive animations" make this game feel a lot clunkier, slower, and overall just less responsive to input than ever before. I missed when this game was just a simple and fun game to come to when you just wanted to have fun, but the decisions in what to implement into this game have led this game off a cliff.</t>
        </is>
      </c>
      <c r="C78" s="30" t="inlineStr">
        <is>
          <t>English</t>
        </is>
      </c>
      <c r="D78" s="30" t="inlineStr">
        <is>
          <t>Sufficient</t>
        </is>
      </c>
      <c r="E78" s="30" t="inlineStr">
        <is>
          <t>Mixed</t>
        </is>
      </c>
      <c r="F78" s="30" t="inlineStr">
        <is>
          <t>Technical_issue</t>
        </is>
      </c>
      <c r="G78" s="34" t="str"/>
      <c r="H78" s="34" t="inlineStr">
        <is>
          <t>High</t>
        </is>
      </c>
      <c r="I78" s="34" t="str"/>
    </row>
    <row r="79" ht="15" customHeight="1">
      <c r="A79" s="28" t="inlineStr">
        <is>
          <t>R0252</t>
        </is>
      </c>
      <c r="B79" s="32" t="inlineStr">
        <is>
          <t>67</t>
        </is>
      </c>
      <c r="C79" s="30" t="inlineStr">
        <is>
          <t>English</t>
        </is>
      </c>
      <c r="D79" s="30" t="inlineStr">
        <is>
          <t>Insufficient</t>
        </is>
      </c>
      <c r="E79" s="30" t="inlineStr">
        <is>
          <t>Not_applicable</t>
        </is>
      </c>
      <c r="F79" s="30" t="inlineStr">
        <is>
          <t>Not_applicable</t>
        </is>
      </c>
      <c r="G79" s="34" t="str"/>
      <c r="H79" s="34" t="inlineStr">
        <is>
          <t>Medium</t>
        </is>
      </c>
      <c r="I79" s="34" t="inlineStr">
        <is>
          <t>Likely a meme reference ('six-seven'); not interpretable as evaluative content alone.</t>
        </is>
      </c>
    </row>
    <row r="80" ht="15" customHeight="1">
      <c r="A80" s="28" t="inlineStr">
        <is>
          <t>R0040</t>
        </is>
      </c>
      <c r="B80" s="32" t="inlineStr">
        <is>
          <t>Im scare ghost. Really feels real.</t>
        </is>
      </c>
      <c r="C80" s="30" t="inlineStr">
        <is>
          <t>English</t>
        </is>
      </c>
      <c r="D80" s="30" t="inlineStr">
        <is>
          <t>Sufficient</t>
        </is>
      </c>
      <c r="E80" s="30" t="inlineStr">
        <is>
          <t>Positive_only</t>
        </is>
      </c>
      <c r="F80" s="30" t="inlineStr">
        <is>
          <t>Gameplay_praise</t>
        </is>
      </c>
      <c r="G80" s="34" t="str"/>
      <c r="H80" s="34" t="inlineStr">
        <is>
          <t>Medium</t>
        </is>
      </c>
      <c r="I80" s="34" t="str"/>
    </row>
    <row r="81" ht="15" customHeight="1">
      <c r="A81" s="28" t="inlineStr">
        <is>
          <t>R0242</t>
        </is>
      </c>
      <c r="B81" s="32" t="inlineStr">
        <is>
          <t>Spooky ghosts be everywhere.</t>
        </is>
      </c>
      <c r="C81" s="30" t="inlineStr">
        <is>
          <t>English</t>
        </is>
      </c>
      <c r="D81" s="30" t="inlineStr">
        <is>
          <t>Sufficient</t>
        </is>
      </c>
      <c r="E81" s="30" t="inlineStr">
        <is>
          <t>Neutral_non_evaluative</t>
        </is>
      </c>
      <c r="F81" s="30" t="inlineStr">
        <is>
          <t>Humor_or_meme</t>
        </is>
      </c>
      <c r="G81" s="34" t="str"/>
      <c r="H81" s="34" t="inlineStr">
        <is>
          <t>Medium</t>
        </is>
      </c>
      <c r="I81" s="34" t="str"/>
    </row>
  </sheetData>
  <dataValidations count="5">
    <dataValidation sqref="C2:C81" showDropDown="0" showInputMessage="0" showErrorMessage="0" allowBlank="0" type="list">
      <formula1>"English,Non-English,Mixed/Uncertain"</formula1>
    </dataValidation>
    <dataValidation sqref="D2:D81" showDropDown="0" showInputMessage="0" showErrorMessage="0" allowBlank="0" type="list">
      <formula1>"Sufficient,Insufficient"</formula1>
    </dataValidation>
    <dataValidation sqref="E2:E81" showDropDown="0" showInputMessage="0" showErrorMessage="0" allowBlank="0" type="list">
      <formula1>"Positive_only,Negative_only,Mixed,Neutral_non_evaluative,Not_applicable"</formula1>
    </dataValidation>
    <dataValidation sqref="F2:F81" showDropDown="0" showInputMessage="0" showErrorMessage="0" allowBlank="0" type="list">
      <formula1>"Gameplay_praise,Technical_issue,Update_or_change,Nostalgia_or_loss,Feature_request,Humor_or_meme,General_evaluation,Other,Not_applicable"</formula1>
    </dataValidation>
    <dataValidation sqref="H2:H81" showDropDown="0" showInputMessage="0" showErrorMessage="0" allowBlank="0" type="list">
      <formula1>"High,Medium,Low"</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D23"/>
  <sheetViews>
    <sheetView showGridLines="0" workbookViewId="0">
      <selection activeCell="A1" sqref="A1"/>
    </sheetView>
  </sheetViews>
  <sheetFormatPr baseColWidth="8" defaultRowHeight="15"/>
  <cols>
    <col width="25" customWidth="1" min="1" max="1"/>
    <col width="28" customWidth="1" min="2" max="2"/>
    <col width="78" customWidth="1" min="3" max="3"/>
    <col width="14" customWidth="1" min="4" max="4"/>
  </cols>
  <sheetData>
    <row r="1" ht="15" customHeight="1">
      <c r="A1" s="40" t="inlineStr">
        <is>
          <t>field</t>
        </is>
      </c>
      <c r="B1" s="40" t="inlineStr">
        <is>
          <t>allowed_value</t>
        </is>
      </c>
      <c r="C1" s="40" t="inlineStr">
        <is>
          <t>operational_definition</t>
        </is>
      </c>
      <c r="D1" s="40" t="inlineStr">
        <is>
          <t>required</t>
        </is>
      </c>
    </row>
    <row r="2" ht="15" customHeight="1">
      <c r="A2" s="41" t="inlineStr">
        <is>
          <t>language_status</t>
        </is>
      </c>
      <c r="B2" s="41" t="inlineStr">
        <is>
          <t>English</t>
        </is>
      </c>
      <c r="C2" s="41" t="inlineStr">
        <is>
          <t>Evaluative content is primarily intelligible English.</t>
        </is>
      </c>
      <c r="D2" s="41" t="inlineStr">
        <is>
          <t>Yes</t>
        </is>
      </c>
    </row>
    <row r="3" ht="15" customHeight="1">
      <c r="A3" s="41" t="inlineStr">
        <is>
          <t>language_status</t>
        </is>
      </c>
      <c r="B3" s="41" t="inlineStr">
        <is>
          <t>Non-English</t>
        </is>
      </c>
      <c r="C3" s="41" t="inlineStr">
        <is>
          <t>Evaluative content is not in English; do not translate for this study.</t>
        </is>
      </c>
      <c r="D3" s="41" t="inlineStr">
        <is>
          <t>Yes</t>
        </is>
      </c>
    </row>
    <row r="4" ht="15" customHeight="1">
      <c r="A4" s="41" t="inlineStr">
        <is>
          <t>language_status</t>
        </is>
      </c>
      <c r="B4" s="41" t="inlineStr">
        <is>
          <t>Mixed/Uncertain</t>
        </is>
      </c>
      <c r="C4" s="41" t="inlineStr">
        <is>
          <t>Multiple languages materially contribute or language is uncertain.</t>
        </is>
      </c>
      <c r="D4" s="41" t="inlineStr">
        <is>
          <t>Yes</t>
        </is>
      </c>
    </row>
    <row r="5" ht="15" customHeight="1">
      <c r="A5" s="41" t="inlineStr">
        <is>
          <t>text_informativeness</t>
        </is>
      </c>
      <c r="B5" s="41" t="inlineStr">
        <is>
          <t>Sufficient</t>
        </is>
      </c>
      <c r="C5" s="41" t="inlineStr">
        <is>
          <t>Text supplies interpretable evidence about the game or player experience.</t>
        </is>
      </c>
      <c r="D5" s="41" t="inlineStr">
        <is>
          <t>Yes</t>
        </is>
      </c>
    </row>
    <row r="6" ht="15" customHeight="1">
      <c r="A6" s="41" t="inlineStr">
        <is>
          <t>text_informativeness</t>
        </is>
      </c>
      <c r="B6" s="41" t="inlineStr">
        <is>
          <t>Insufficient</t>
        </is>
      </c>
      <c r="C6" s="41" t="inlineStr">
        <is>
          <t>Empty, gibberish, unrelated, uninterpretable, or uncodable under the English protocol.</t>
        </is>
      </c>
      <c r="D6" s="41" t="inlineStr">
        <is>
          <t>Yes</t>
        </is>
      </c>
    </row>
    <row r="7" ht="15" customHeight="1">
      <c r="A7" s="41" t="inlineStr">
        <is>
          <t>sentiment_composition</t>
        </is>
      </c>
      <c r="B7" s="41" t="inlineStr">
        <is>
          <t>Positive_only</t>
        </is>
      </c>
      <c r="C7" s="41" t="inlineStr">
        <is>
          <t>Favorable evaluative content with no material criticism.</t>
        </is>
      </c>
      <c r="D7" s="41" t="inlineStr">
        <is>
          <t>Yes</t>
        </is>
      </c>
    </row>
    <row r="8" ht="15" customHeight="1">
      <c r="A8" s="41" t="inlineStr">
        <is>
          <t>sentiment_composition</t>
        </is>
      </c>
      <c r="B8" s="41" t="inlineStr">
        <is>
          <t>Negative_only</t>
        </is>
      </c>
      <c r="C8" s="41" t="inlineStr">
        <is>
          <t>Unfavorable evaluative content with no material praise.</t>
        </is>
      </c>
      <c r="D8" s="41" t="inlineStr">
        <is>
          <t>Yes</t>
        </is>
      </c>
    </row>
    <row r="9" ht="15" customHeight="1">
      <c r="A9" s="41" t="inlineStr">
        <is>
          <t>sentiment_composition</t>
        </is>
      </c>
      <c r="B9" s="41" t="inlineStr">
        <is>
          <t>Mixed</t>
        </is>
      </c>
      <c r="C9" s="41" t="inlineStr">
        <is>
          <t>Material favorable and unfavorable evaluations both appear.</t>
        </is>
      </c>
      <c r="D9" s="41" t="inlineStr">
        <is>
          <t>Yes</t>
        </is>
      </c>
    </row>
    <row r="10" ht="15" customHeight="1">
      <c r="A10" s="41" t="inlineStr">
        <is>
          <t>sentiment_composition</t>
        </is>
      </c>
      <c r="B10" s="41" t="inlineStr">
        <is>
          <t>Neutral_non_evaluative</t>
        </is>
      </c>
      <c r="C10" s="41" t="inlineStr">
        <is>
          <t>Intelligible content without a defensible positive/negative evaluation.</t>
        </is>
      </c>
      <c r="D10" s="41" t="inlineStr">
        <is>
          <t>Yes</t>
        </is>
      </c>
    </row>
    <row r="11" ht="15" customHeight="1">
      <c r="A11" s="41" t="inlineStr">
        <is>
          <t>sentiment_composition</t>
        </is>
      </c>
      <c r="B11" s="41" t="inlineStr">
        <is>
          <t>Not_applicable</t>
        </is>
      </c>
      <c r="C11" s="41" t="inlineStr">
        <is>
          <t>Required when text_informativeness is Insufficient.</t>
        </is>
      </c>
      <c r="D11" s="41" t="inlineStr">
        <is>
          <t>Conditional</t>
        </is>
      </c>
    </row>
    <row r="12" ht="15" customHeight="1">
      <c r="A12" s="41" t="inlineStr">
        <is>
          <t>primary_theme</t>
        </is>
      </c>
      <c r="B12" s="41" t="inlineStr">
        <is>
          <t>Gameplay_praise</t>
        </is>
      </c>
      <c r="C12" s="41" t="inlineStr">
        <is>
          <t>Enjoyment, scares, co-op, mechanics, or value.</t>
        </is>
      </c>
      <c r="D12" s="41" t="inlineStr">
        <is>
          <t>Yes</t>
        </is>
      </c>
    </row>
    <row r="13" ht="15" customHeight="1">
      <c r="A13" s="41" t="inlineStr">
        <is>
          <t>primary_theme</t>
        </is>
      </c>
      <c r="B13" s="41" t="inlineStr">
        <is>
          <t>Technical_issue</t>
        </is>
      </c>
      <c r="C13" s="41" t="inlineStr">
        <is>
          <t>Bugs, crashes, lag, controls, animation, or performance.</t>
        </is>
      </c>
      <c r="D13" s="41" t="inlineStr">
        <is>
          <t>Yes</t>
        </is>
      </c>
    </row>
    <row r="14" ht="15" customHeight="1">
      <c r="A14" s="41" t="inlineStr">
        <is>
          <t>primary_theme</t>
        </is>
      </c>
      <c r="B14" s="41" t="inlineStr">
        <is>
          <t>Update_or_change</t>
        </is>
      </c>
      <c r="C14" s="41" t="inlineStr">
        <is>
          <t>A patch, rework, addition/removal, or design change is central.</t>
        </is>
      </c>
      <c r="D14" s="41" t="inlineStr">
        <is>
          <t>Yes</t>
        </is>
      </c>
    </row>
    <row r="15" ht="15" customHeight="1">
      <c r="A15" s="41" t="inlineStr">
        <is>
          <t>primary_theme</t>
        </is>
      </c>
      <c r="B15" s="41" t="inlineStr">
        <is>
          <t>Nostalgia_or_loss</t>
        </is>
      </c>
      <c r="C15" s="41" t="inlineStr">
        <is>
          <t>Preference for an earlier state or explicit perceived decline.</t>
        </is>
      </c>
      <c r="D15" s="41" t="inlineStr">
        <is>
          <t>Yes</t>
        </is>
      </c>
    </row>
    <row r="16" ht="15" customHeight="1">
      <c r="A16" s="41" t="inlineStr">
        <is>
          <t>primary_theme</t>
        </is>
      </c>
      <c r="B16" s="41" t="inlineStr">
        <is>
          <t>Feature_request</t>
        </is>
      </c>
      <c r="C16" s="41" t="inlineStr">
        <is>
          <t>A requested feature or change is central.</t>
        </is>
      </c>
      <c r="D16" s="41" t="inlineStr">
        <is>
          <t>Yes</t>
        </is>
      </c>
    </row>
    <row r="17" ht="15" customHeight="1">
      <c r="A17" s="41" t="inlineStr">
        <is>
          <t>primary_theme</t>
        </is>
      </c>
      <c r="B17" s="41" t="inlineStr">
        <is>
          <t>Humor_or_meme</t>
        </is>
      </c>
      <c r="C17" s="41" t="inlineStr">
        <is>
          <t>The text's main function is humor, meme, or play.</t>
        </is>
      </c>
      <c r="D17" s="41" t="inlineStr">
        <is>
          <t>Yes</t>
        </is>
      </c>
    </row>
    <row r="18" ht="15" customHeight="1">
      <c r="A18" s="41" t="inlineStr">
        <is>
          <t>primary_theme</t>
        </is>
      </c>
      <c r="B18" s="41" t="inlineStr">
        <is>
          <t>General_evaluation</t>
        </is>
      </c>
      <c r="C18" s="41" t="inlineStr">
        <is>
          <t>Overall evaluation without a more specific central theme.</t>
        </is>
      </c>
      <c r="D18" s="41" t="inlineStr">
        <is>
          <t>Yes</t>
        </is>
      </c>
    </row>
    <row r="19" ht="15" customHeight="1">
      <c r="A19" s="41" t="inlineStr">
        <is>
          <t>primary_theme</t>
        </is>
      </c>
      <c r="B19" s="41" t="inlineStr">
        <is>
          <t>Other</t>
        </is>
      </c>
      <c r="C19" s="41" t="inlineStr">
        <is>
          <t>Sufficient content outside listed themes; explain in notes.</t>
        </is>
      </c>
      <c r="D19" s="41" t="inlineStr">
        <is>
          <t>Yes</t>
        </is>
      </c>
    </row>
    <row r="20" ht="15" customHeight="1">
      <c r="A20" s="41" t="inlineStr">
        <is>
          <t>primary_theme</t>
        </is>
      </c>
      <c r="B20" s="41" t="inlineStr">
        <is>
          <t>Not_applicable</t>
        </is>
      </c>
      <c r="C20" s="41" t="inlineStr">
        <is>
          <t>Required when text_informativeness is Insufficient.</t>
        </is>
      </c>
      <c r="D20" s="41" t="inlineStr">
        <is>
          <t>Conditional</t>
        </is>
      </c>
    </row>
    <row r="21" ht="15" customHeight="1">
      <c r="A21" s="41" t="inlineStr">
        <is>
          <t>annotation_confidence</t>
        </is>
      </c>
      <c r="B21" s="41" t="inlineStr">
        <is>
          <t>High</t>
        </is>
      </c>
      <c r="C21" s="41" t="inlineStr">
        <is>
          <t>Direct evidence; another trained annotator should agree.</t>
        </is>
      </c>
      <c r="D21" s="41" t="inlineStr">
        <is>
          <t>Yes</t>
        </is>
      </c>
    </row>
    <row r="22" ht="15" customHeight="1">
      <c r="A22" s="41" t="inlineStr">
        <is>
          <t>annotation_confidence</t>
        </is>
      </c>
      <c r="B22" s="41" t="inlineStr">
        <is>
          <t>Medium</t>
        </is>
      </c>
      <c r="C22" s="41" t="inlineStr">
        <is>
          <t>Some ambiguity, but one code is better supported.</t>
        </is>
      </c>
      <c r="D22" s="41" t="inlineStr">
        <is>
          <t>Yes</t>
        </is>
      </c>
    </row>
    <row r="23" ht="15" customHeight="1">
      <c r="A23" s="41" t="inlineStr">
        <is>
          <t>annotation_confidence</t>
        </is>
      </c>
      <c r="B23" s="41" t="inlineStr">
        <is>
          <t>Low</t>
        </is>
      </c>
      <c r="C23" s="41" t="inlineStr">
        <is>
          <t>Competing interpretations materially affect the code; add a note.</t>
        </is>
      </c>
      <c r="D23" s="41" t="inlineStr">
        <is>
          <t>Yes</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2026-08-31T07:39:52Z</dcterms:created>
  <dcterms:modified xmlns:dcterms="http://purl.org/dc/terms/" xmlns:xsi="http://www.w3.org/2001/XMLSchema-instance" xsi:type="dcterms:W3CDTF">2026-08-31T12:35:52Z</dcterms:modified>
</cp:coreProperties>
</file>