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defaultThemeVersion="124226"/>
  <xr:revisionPtr revIDLastSave="0" documentId="13_ncr:1_{3408620D-11BD-9C46-8112-1E483C5E8E41}" xr6:coauthVersionLast="47" xr6:coauthVersionMax="47" xr10:uidLastSave="{00000000-0000-0000-0000-000000000000}"/>
  <bookViews>
    <workbookView xWindow="48100" yWindow="500" windowWidth="18980" windowHeight="16340" xr2:uid="{00000000-000D-0000-FFFF-FFFF00000000}"/>
  </bookViews>
  <sheets>
    <sheet name="Sheet1" sheetId="1" r:id="rId1"/>
  </sheets>
  <definedNames>
    <definedName name="_xlnm._FilterDatabase" localSheetId="0" hidden="1">Sheet1!$B$1:$M$5408</definedName>
  </definedNames>
  <calcPr calcId="191029"/>
</workbook>
</file>

<file path=xl/sharedStrings.xml><?xml version="1.0" encoding="utf-8"?>
<sst xmlns="http://schemas.openxmlformats.org/spreadsheetml/2006/main" count="47569" uniqueCount="3701">
  <si>
    <t>UIF Reference Number</t>
  </si>
  <si>
    <t>Company Name</t>
  </si>
  <si>
    <t>Employee Id</t>
  </si>
  <si>
    <t>Employee Name</t>
  </si>
  <si>
    <t>Employee Surname</t>
  </si>
  <si>
    <t>Employee Number</t>
  </si>
  <si>
    <t>Date</t>
  </si>
  <si>
    <t>Salary Amount</t>
  </si>
  <si>
    <t>Bank Name</t>
  </si>
  <si>
    <t>Branch Code</t>
  </si>
  <si>
    <t>Account Type</t>
  </si>
  <si>
    <t>Account Number</t>
  </si>
  <si>
    <t>DUMISANI</t>
  </si>
  <si>
    <t>NGOMANE</t>
  </si>
  <si>
    <t>31/3/2020</t>
  </si>
  <si>
    <t>30/4/2020</t>
  </si>
  <si>
    <t>6908290741089</t>
  </si>
  <si>
    <t>7404041388080</t>
  </si>
  <si>
    <t>8201200225080</t>
  </si>
  <si>
    <t>7906080250088</t>
  </si>
  <si>
    <t>8207176207085</t>
  </si>
  <si>
    <t>8401195188083</t>
  </si>
  <si>
    <t>8107205355089</t>
  </si>
  <si>
    <t>8112025110086</t>
  </si>
  <si>
    <t>6909265901088</t>
  </si>
  <si>
    <t>9201285303082</t>
  </si>
  <si>
    <t>7609180207087</t>
  </si>
  <si>
    <t>9104255942089</t>
  </si>
  <si>
    <t>9709275268081</t>
  </si>
  <si>
    <t>8812015619083</t>
  </si>
  <si>
    <t>8203085360081</t>
  </si>
  <si>
    <t>8701045086084</t>
  </si>
  <si>
    <t>9111155346089</t>
  </si>
  <si>
    <t>8401056454087</t>
  </si>
  <si>
    <t>9001305158080</t>
  </si>
  <si>
    <t>9206300208083</t>
  </si>
  <si>
    <t>9406061557088</t>
  </si>
  <si>
    <t>9505195598080</t>
  </si>
  <si>
    <t>7507080215087</t>
  </si>
  <si>
    <t>7401051197088</t>
  </si>
  <si>
    <t>6611025836089</t>
  </si>
  <si>
    <t>8004105105088</t>
  </si>
  <si>
    <t>7010050994088</t>
  </si>
  <si>
    <t>8210240132081</t>
  </si>
  <si>
    <t>8403050173085</t>
  </si>
  <si>
    <t>8804115176080</t>
  </si>
  <si>
    <t>7710135174081</t>
  </si>
  <si>
    <t>7209025293085</t>
  </si>
  <si>
    <t>9011180132084</t>
  </si>
  <si>
    <t>8212095157080</t>
  </si>
  <si>
    <t>9212205110085</t>
  </si>
  <si>
    <t>9108075243081</t>
  </si>
  <si>
    <t>9307095289088</t>
  </si>
  <si>
    <t>8710215438082</t>
  </si>
  <si>
    <t>9302275223080</t>
  </si>
  <si>
    <t>9005035088087</t>
  </si>
  <si>
    <t>7405255062089</t>
  </si>
  <si>
    <t>8601166187085</t>
  </si>
  <si>
    <t>9104025117087</t>
  </si>
  <si>
    <t>9410205141080</t>
  </si>
  <si>
    <t>8108010077082</t>
  </si>
  <si>
    <t>9605281263084</t>
  </si>
  <si>
    <t>8412055115082</t>
  </si>
  <si>
    <t>7809225260089</t>
  </si>
  <si>
    <t>9006195055080</t>
  </si>
  <si>
    <t>9908211094086</t>
  </si>
  <si>
    <t>9411010191088</t>
  </si>
  <si>
    <t>8308135033081</t>
  </si>
  <si>
    <t>9603235131085</t>
  </si>
  <si>
    <t>8406125157082</t>
  </si>
  <si>
    <t>6107165036085</t>
  </si>
  <si>
    <t>7610115225087</t>
  </si>
  <si>
    <t>6903215170084</t>
  </si>
  <si>
    <t>6910015102084</t>
  </si>
  <si>
    <t>8506095551089</t>
  </si>
  <si>
    <t>8105120276083</t>
  </si>
  <si>
    <t>8611175191085</t>
  </si>
  <si>
    <t>8709245235088</t>
  </si>
  <si>
    <t>6512145108088</t>
  </si>
  <si>
    <t>7507175149084</t>
  </si>
  <si>
    <t>9107085484081</t>
  </si>
  <si>
    <t>9304265248085</t>
  </si>
  <si>
    <t>9312065214082</t>
  </si>
  <si>
    <t>6804015467086</t>
  </si>
  <si>
    <t>7112220173088</t>
  </si>
  <si>
    <t>8708265242081</t>
  </si>
  <si>
    <t>6602155756080</t>
  </si>
  <si>
    <t>7801026484083</t>
  </si>
  <si>
    <t>7709135178084</t>
  </si>
  <si>
    <t>9403045266084</t>
  </si>
  <si>
    <t>7805155570083</t>
  </si>
  <si>
    <t>9503275090086</t>
  </si>
  <si>
    <t>8201146238080</t>
  </si>
  <si>
    <t>8102210147084</t>
  </si>
  <si>
    <t>9008146310085</t>
  </si>
  <si>
    <t>9806055829080</t>
  </si>
  <si>
    <t>8808255570085</t>
  </si>
  <si>
    <t>9205295056085</t>
  </si>
  <si>
    <t>8910080432083</t>
  </si>
  <si>
    <t>8910165279086</t>
  </si>
  <si>
    <t>7509245233088</t>
  </si>
  <si>
    <t>9812115325085</t>
  </si>
  <si>
    <t>8012260137085</t>
  </si>
  <si>
    <t>9108265085086</t>
  </si>
  <si>
    <t>8706236073080</t>
  </si>
  <si>
    <t>9708255295080</t>
  </si>
  <si>
    <t>9906125414085</t>
  </si>
  <si>
    <t>9309105247080</t>
  </si>
  <si>
    <t>7212225006083</t>
  </si>
  <si>
    <t>6703035238081</t>
  </si>
  <si>
    <t>6208275122086</t>
  </si>
  <si>
    <t>7007135393088</t>
  </si>
  <si>
    <t>6203195245083</t>
  </si>
  <si>
    <t>6812195261088</t>
  </si>
  <si>
    <t>8404085123087</t>
  </si>
  <si>
    <t>7507275157086</t>
  </si>
  <si>
    <t>8609306263088</t>
  </si>
  <si>
    <t>6706145810087</t>
  </si>
  <si>
    <t>8008150050081</t>
  </si>
  <si>
    <t>8309265158086</t>
  </si>
  <si>
    <t>8704130854085</t>
  </si>
  <si>
    <t>7408145140081</t>
  </si>
  <si>
    <t>9209045315080</t>
  </si>
  <si>
    <t>8501135193083</t>
  </si>
  <si>
    <t>9512035342083</t>
  </si>
  <si>
    <t>8709240199081</t>
  </si>
  <si>
    <t>8902035074086</t>
  </si>
  <si>
    <t>7311170230084</t>
  </si>
  <si>
    <t>9712065116080</t>
  </si>
  <si>
    <t>9209065124081</t>
  </si>
  <si>
    <t>9810225648081</t>
  </si>
  <si>
    <t>9506285269087</t>
  </si>
  <si>
    <t>6702045171084</t>
  </si>
  <si>
    <t>8704125137082</t>
  </si>
  <si>
    <t>7409115166080</t>
  </si>
  <si>
    <t>7001035051086</t>
  </si>
  <si>
    <t>6403055115083</t>
  </si>
  <si>
    <t>6402026192080</t>
  </si>
  <si>
    <t>8010185102085</t>
  </si>
  <si>
    <t>7806225348088</t>
  </si>
  <si>
    <t>8207035525081</t>
  </si>
  <si>
    <t>7210175292083</t>
  </si>
  <si>
    <t>7311035087083</t>
  </si>
  <si>
    <t>8503315263082</t>
  </si>
  <si>
    <t>7903135983086</t>
  </si>
  <si>
    <t>6511135813087</t>
  </si>
  <si>
    <t>7311256073085</t>
  </si>
  <si>
    <t>8201255404085</t>
  </si>
  <si>
    <t>6604215727085</t>
  </si>
  <si>
    <t>8109115117088</t>
  </si>
  <si>
    <t>8006225199081</t>
  </si>
  <si>
    <t>9208295179089</t>
  </si>
  <si>
    <t>8411145123080</t>
  </si>
  <si>
    <t>9208175267087</t>
  </si>
  <si>
    <t>8508285280081</t>
  </si>
  <si>
    <t>6306225806087</t>
  </si>
  <si>
    <t>9501025140086</t>
  </si>
  <si>
    <t>9410025875081</t>
  </si>
  <si>
    <t>9402095370085</t>
  </si>
  <si>
    <t>9605115201086</t>
  </si>
  <si>
    <t>9509065390081</t>
  </si>
  <si>
    <t>9008065210084</t>
  </si>
  <si>
    <t>9306205114087</t>
  </si>
  <si>
    <t>8512055689083</t>
  </si>
  <si>
    <t>7808286513089</t>
  </si>
  <si>
    <t>9209285291082</t>
  </si>
  <si>
    <t>9502106227081</t>
  </si>
  <si>
    <t>9506095284086</t>
  </si>
  <si>
    <t>9311246182085</t>
  </si>
  <si>
    <t>8706081173084</t>
  </si>
  <si>
    <t>9508185376087</t>
  </si>
  <si>
    <t>8104300578087</t>
  </si>
  <si>
    <t>7703040508089</t>
  </si>
  <si>
    <t>8503075220082</t>
  </si>
  <si>
    <t>8210280831089</t>
  </si>
  <si>
    <t>7905140749089</t>
  </si>
  <si>
    <t>9208240847087</t>
  </si>
  <si>
    <t>8306185620088</t>
  </si>
  <si>
    <t>8501305110081</t>
  </si>
  <si>
    <t>8812195239082</t>
  </si>
  <si>
    <t>8407155207086</t>
  </si>
  <si>
    <t>7412125968081</t>
  </si>
  <si>
    <t>7008166014080</t>
  </si>
  <si>
    <t>9205285254088</t>
  </si>
  <si>
    <t>7001305803083</t>
  </si>
  <si>
    <t>8206106824084</t>
  </si>
  <si>
    <t>6710055993081</t>
  </si>
  <si>
    <t>7206070931080</t>
  </si>
  <si>
    <t>8703180317084</t>
  </si>
  <si>
    <t>8608235145085</t>
  </si>
  <si>
    <t>9211165069083</t>
  </si>
  <si>
    <t>9705040453081</t>
  </si>
  <si>
    <t>9503225574080</t>
  </si>
  <si>
    <t>8304300213087</t>
  </si>
  <si>
    <t>6904045345086</t>
  </si>
  <si>
    <t>6902106203087</t>
  </si>
  <si>
    <t>7806245159085</t>
  </si>
  <si>
    <t>6406045206086</t>
  </si>
  <si>
    <t>7010130870084</t>
  </si>
  <si>
    <t>7608245262087</t>
  </si>
  <si>
    <t>7505175242081</t>
  </si>
  <si>
    <t>8109225151084</t>
  </si>
  <si>
    <t>9303115433087</t>
  </si>
  <si>
    <t>9505296164089</t>
  </si>
  <si>
    <t>9505125560085</t>
  </si>
  <si>
    <t>8901190226085</t>
  </si>
  <si>
    <t>8907215333087</t>
  </si>
  <si>
    <t>9603275346080</t>
  </si>
  <si>
    <t>9107235943085</t>
  </si>
  <si>
    <t>8305295693084</t>
  </si>
  <si>
    <t>8101285237085</t>
  </si>
  <si>
    <t>8009275068081</t>
  </si>
  <si>
    <t>8609165269085</t>
  </si>
  <si>
    <t>8303030570089</t>
  </si>
  <si>
    <t>6104105264083</t>
  </si>
  <si>
    <t>6307036021080</t>
  </si>
  <si>
    <t>8306195219087</t>
  </si>
  <si>
    <t>7408245219082</t>
  </si>
  <si>
    <t>8307065172083</t>
  </si>
  <si>
    <t>9106156341089</t>
  </si>
  <si>
    <t>8804016395086</t>
  </si>
  <si>
    <t>9205195551086</t>
  </si>
  <si>
    <t>9005165335084</t>
  </si>
  <si>
    <t>7606285190085</t>
  </si>
  <si>
    <t>8803085781085</t>
  </si>
  <si>
    <t>9611295275080</t>
  </si>
  <si>
    <t>9802175945088</t>
  </si>
  <si>
    <t>7908046199086</t>
  </si>
  <si>
    <t>7911205156087</t>
  </si>
  <si>
    <t>8503055272087</t>
  </si>
  <si>
    <t>9004215844088</t>
  </si>
  <si>
    <t>9404235163081</t>
  </si>
  <si>
    <t>8908305071082</t>
  </si>
  <si>
    <t>9807215884080</t>
  </si>
  <si>
    <t>7708145282084</t>
  </si>
  <si>
    <t>9205010218085</t>
  </si>
  <si>
    <t>8508185009085</t>
  </si>
  <si>
    <t>8611015029081</t>
  </si>
  <si>
    <t>8006067456086</t>
  </si>
  <si>
    <t>6912015539083</t>
  </si>
  <si>
    <t>6311270098085</t>
  </si>
  <si>
    <t>6701285213085</t>
  </si>
  <si>
    <t>6601295118086</t>
  </si>
  <si>
    <t>7902085367084</t>
  </si>
  <si>
    <t>6907295702088</t>
  </si>
  <si>
    <t>8609231333089</t>
  </si>
  <si>
    <t>7606235234082</t>
  </si>
  <si>
    <t>8309226394085</t>
  </si>
  <si>
    <t>8011105216088</t>
  </si>
  <si>
    <t>8607026108088</t>
  </si>
  <si>
    <t>6412165215089</t>
  </si>
  <si>
    <t>6501215631087</t>
  </si>
  <si>
    <t>7410025167085</t>
  </si>
  <si>
    <t>8607065193082</t>
  </si>
  <si>
    <t>8901060079085</t>
  </si>
  <si>
    <t>7906106061089</t>
  </si>
  <si>
    <t>8402136046083</t>
  </si>
  <si>
    <t>9606165195087</t>
  </si>
  <si>
    <t>9012255053080</t>
  </si>
  <si>
    <t>6901265172083</t>
  </si>
  <si>
    <t>7809271057082</t>
  </si>
  <si>
    <t>8712235200088</t>
  </si>
  <si>
    <t>8411295268081</t>
  </si>
  <si>
    <t>8308086050084</t>
  </si>
  <si>
    <t>9403295212085</t>
  </si>
  <si>
    <t>9206305204087</t>
  </si>
  <si>
    <t>9405185193085</t>
  </si>
  <si>
    <t>7503045618085</t>
  </si>
  <si>
    <t>7604100249087</t>
  </si>
  <si>
    <t>7309105236085</t>
  </si>
  <si>
    <t>9301060242081</t>
  </si>
  <si>
    <t>8405161057081</t>
  </si>
  <si>
    <t>9509285330081</t>
  </si>
  <si>
    <t>7112260343088</t>
  </si>
  <si>
    <t>8403225567088</t>
  </si>
  <si>
    <t>7712140405088</t>
  </si>
  <si>
    <t>7709140300087</t>
  </si>
  <si>
    <t>6706085880082</t>
  </si>
  <si>
    <t>8712315496085</t>
  </si>
  <si>
    <t>8308281410083</t>
  </si>
  <si>
    <t>9003100204085</t>
  </si>
  <si>
    <t>9701070305085</t>
  </si>
  <si>
    <t>9803220297087</t>
  </si>
  <si>
    <t>8204201097086</t>
  </si>
  <si>
    <t>8311200307083</t>
  </si>
  <si>
    <t>9511230193085</t>
  </si>
  <si>
    <t>9004095238088</t>
  </si>
  <si>
    <t>9309196222083</t>
  </si>
  <si>
    <t>9305220224087</t>
  </si>
  <si>
    <t>9011306329085</t>
  </si>
  <si>
    <t>9312310523089</t>
  </si>
  <si>
    <t>9609300200085</t>
  </si>
  <si>
    <t>9209055032088</t>
  </si>
  <si>
    <t>8002026957082</t>
  </si>
  <si>
    <t>8508200267080</t>
  </si>
  <si>
    <t>8111135168083</t>
  </si>
  <si>
    <t>6107265767084</t>
  </si>
  <si>
    <t>6701155072082</t>
  </si>
  <si>
    <t>7008115216083</t>
  </si>
  <si>
    <t>6609220242087</t>
  </si>
  <si>
    <t>8003030571083</t>
  </si>
  <si>
    <t>7409265742086</t>
  </si>
  <si>
    <t>7902185108081</t>
  </si>
  <si>
    <t>7104050172082</t>
  </si>
  <si>
    <t>6402190282089</t>
  </si>
  <si>
    <t>6406010841081</t>
  </si>
  <si>
    <t>8505305375081</t>
  </si>
  <si>
    <t>8404206392082</t>
  </si>
  <si>
    <t>8002205363086</t>
  </si>
  <si>
    <t>6909010899082</t>
  </si>
  <si>
    <t>6807030374088</t>
  </si>
  <si>
    <t>8204201062080</t>
  </si>
  <si>
    <t>7009041151188</t>
  </si>
  <si>
    <t>8404126422084</t>
  </si>
  <si>
    <t>6406210654086</t>
  </si>
  <si>
    <t>6503030474081</t>
  </si>
  <si>
    <t>6911075872087</t>
  </si>
  <si>
    <t>6512070512080</t>
  </si>
  <si>
    <t>7011290386085</t>
  </si>
  <si>
    <t>5901290246085</t>
  </si>
  <si>
    <t>6401075602080</t>
  </si>
  <si>
    <t>6308120673083</t>
  </si>
  <si>
    <t>8104265789083</t>
  </si>
  <si>
    <t>6206205630087</t>
  </si>
  <si>
    <t>6307155387189</t>
  </si>
  <si>
    <t>7603135895088</t>
  </si>
  <si>
    <t>7201020860083</t>
  </si>
  <si>
    <t>7106250600085</t>
  </si>
  <si>
    <t>7806020451087</t>
  </si>
  <si>
    <t>6911250590082</t>
  </si>
  <si>
    <t>6504030372085</t>
  </si>
  <si>
    <t>8105010970084</t>
  </si>
  <si>
    <t>8402066218082</t>
  </si>
  <si>
    <t>7612065738085</t>
  </si>
  <si>
    <t>7611080277087</t>
  </si>
  <si>
    <t>6403120346085</t>
  </si>
  <si>
    <t>6702130620086</t>
  </si>
  <si>
    <t>7304051134087</t>
  </si>
  <si>
    <t>6702156079183</t>
  </si>
  <si>
    <t>6512075279081</t>
  </si>
  <si>
    <t>6101011602083</t>
  </si>
  <si>
    <t>7309290755089</t>
  </si>
  <si>
    <t>6305120271082</t>
  </si>
  <si>
    <t>7001019902080</t>
  </si>
  <si>
    <t>5801130360080</t>
  </si>
  <si>
    <t>7404305774082</t>
  </si>
  <si>
    <t>7506031184087</t>
  </si>
  <si>
    <t>6412140316085</t>
  </si>
  <si>
    <t>8312110572089</t>
  </si>
  <si>
    <t>6301015625086</t>
  </si>
  <si>
    <t>6601020259080</t>
  </si>
  <si>
    <t>8112275837081</t>
  </si>
  <si>
    <t>7311305401089</t>
  </si>
  <si>
    <t>6308245357083</t>
  </si>
  <si>
    <t>7406061854081</t>
  </si>
  <si>
    <t>7106051314084</t>
  </si>
  <si>
    <t>7812310732087</t>
  </si>
  <si>
    <t>8007070951089</t>
  </si>
  <si>
    <t>7805045453086</t>
  </si>
  <si>
    <t>8207061258086</t>
  </si>
  <si>
    <t>6309295391089</t>
  </si>
  <si>
    <t>7602010360085</t>
  </si>
  <si>
    <t>8104225343088</t>
  </si>
  <si>
    <t>9412026036085</t>
  </si>
  <si>
    <t>7902010790087</t>
  </si>
  <si>
    <t>8301012440081</t>
  </si>
  <si>
    <t>8304260986086</t>
  </si>
  <si>
    <t>9204181138081</t>
  </si>
  <si>
    <t>6307095539089</t>
  </si>
  <si>
    <t>8604051139088</t>
  </si>
  <si>
    <t>6808255505083</t>
  </si>
  <si>
    <t>8803295993082</t>
  </si>
  <si>
    <t>8508280429089</t>
  </si>
  <si>
    <t>7210065397083</t>
  </si>
  <si>
    <t>8002046205082</t>
  </si>
  <si>
    <t>8905135984088</t>
  </si>
  <si>
    <t>9008056317088</t>
  </si>
  <si>
    <t>8907135925087</t>
  </si>
  <si>
    <t>8307125952086</t>
  </si>
  <si>
    <t>8612261759082</t>
  </si>
  <si>
    <t>8509251087088</t>
  </si>
  <si>
    <t>8706031489184</t>
  </si>
  <si>
    <t>8606280919081</t>
  </si>
  <si>
    <t>5806095760083</t>
  </si>
  <si>
    <t>6810126232186</t>
  </si>
  <si>
    <t>6602145569080</t>
  </si>
  <si>
    <t>6704015079081</t>
  </si>
  <si>
    <t>8003315318085</t>
  </si>
  <si>
    <t>6911045591080</t>
  </si>
  <si>
    <t>6309075448083</t>
  </si>
  <si>
    <t>7912010718087</t>
  </si>
  <si>
    <t>8206156364080</t>
  </si>
  <si>
    <t>9012266222088</t>
  </si>
  <si>
    <t>6308235437085</t>
  </si>
  <si>
    <t>6201255268086</t>
  </si>
  <si>
    <t>6111235394086</t>
  </si>
  <si>
    <t>6708185394089</t>
  </si>
  <si>
    <t>6008100315081</t>
  </si>
  <si>
    <t>6810090435088</t>
  </si>
  <si>
    <t>6309150479086</t>
  </si>
  <si>
    <t>5709255591084</t>
  </si>
  <si>
    <t>6412250318087</t>
  </si>
  <si>
    <t>7411025480080</t>
  </si>
  <si>
    <t>7407250597085</t>
  </si>
  <si>
    <t>6606101274080</t>
  </si>
  <si>
    <t>6502065211186</t>
  </si>
  <si>
    <t>8706066662085</t>
  </si>
  <si>
    <t>8407116079087</t>
  </si>
  <si>
    <t>8012250369086</t>
  </si>
  <si>
    <t>8609230748089</t>
  </si>
  <si>
    <t>8804151305080</t>
  </si>
  <si>
    <t>6908025355080</t>
  </si>
  <si>
    <t>7707245255081</t>
  </si>
  <si>
    <t>7205290326089</t>
  </si>
  <si>
    <t>8802070609087</t>
  </si>
  <si>
    <t>7605225776185</t>
  </si>
  <si>
    <t>8806045943083</t>
  </si>
  <si>
    <t>9009131008080</t>
  </si>
  <si>
    <t>7009176042186</t>
  </si>
  <si>
    <t>7601106546185</t>
  </si>
  <si>
    <t>7812195843082</t>
  </si>
  <si>
    <t>7911165951089</t>
  </si>
  <si>
    <t>7505035520080</t>
  </si>
  <si>
    <t>7005020351088</t>
  </si>
  <si>
    <t>7310105598086</t>
  </si>
  <si>
    <t>8201260872086</t>
  </si>
  <si>
    <t>7606050653085</t>
  </si>
  <si>
    <t>7009095624080</t>
  </si>
  <si>
    <t>0101256403086</t>
  </si>
  <si>
    <t>7306180620084</t>
  </si>
  <si>
    <t>8407280481085</t>
  </si>
  <si>
    <t>7601205587080</t>
  </si>
  <si>
    <t>7307040792089</t>
  </si>
  <si>
    <t>7409205532084</t>
  </si>
  <si>
    <t>7206035609086</t>
  </si>
  <si>
    <t>8208245739082</t>
  </si>
  <si>
    <t>8306101589086</t>
  </si>
  <si>
    <t>6411175447088</t>
  </si>
  <si>
    <t>6611220780082</t>
  </si>
  <si>
    <t>7612020332081</t>
  </si>
  <si>
    <t>6804200631082</t>
  </si>
  <si>
    <t>5807135661083</t>
  </si>
  <si>
    <t>7304250766085</t>
  </si>
  <si>
    <t>8212285711084</t>
  </si>
  <si>
    <t>7208270675087</t>
  </si>
  <si>
    <t>6902060370088</t>
  </si>
  <si>
    <t>8307071047089</t>
  </si>
  <si>
    <t>7211145615080</t>
  </si>
  <si>
    <t>7404056091082</t>
  </si>
  <si>
    <t>7909040979085</t>
  </si>
  <si>
    <t>5811300829087</t>
  </si>
  <si>
    <t>8605115863084</t>
  </si>
  <si>
    <t>6806185311085</t>
  </si>
  <si>
    <t>6311285387085</t>
  </si>
  <si>
    <t>5706235447080</t>
  </si>
  <si>
    <t>7709275720083</t>
  </si>
  <si>
    <t>7103075621081</t>
  </si>
  <si>
    <t>7604046959088</t>
  </si>
  <si>
    <t>7605020826086</t>
  </si>
  <si>
    <t>6306135619083</t>
  </si>
  <si>
    <t>6902115465081</t>
  </si>
  <si>
    <t>6910200517088</t>
  </si>
  <si>
    <t>7401010534082</t>
  </si>
  <si>
    <t>6905300703182</t>
  </si>
  <si>
    <t>6909251304180</t>
  </si>
  <si>
    <t>7501130902182</t>
  </si>
  <si>
    <t>6806080729084</t>
  </si>
  <si>
    <t>7012145333082</t>
  </si>
  <si>
    <t>8403226047080</t>
  </si>
  <si>
    <t>6004010289086</t>
  </si>
  <si>
    <t>7905056684189</t>
  </si>
  <si>
    <t>8502185920086</t>
  </si>
  <si>
    <t>6906010477083</t>
  </si>
  <si>
    <t>6401240252084</t>
  </si>
  <si>
    <t>6602235593081</t>
  </si>
  <si>
    <t>6911120947082</t>
  </si>
  <si>
    <t>7510055714084</t>
  </si>
  <si>
    <t>8905255974083</t>
  </si>
  <si>
    <t>8306090349088</t>
  </si>
  <si>
    <t>7401025434088</t>
  </si>
  <si>
    <t>7603215619085</t>
  </si>
  <si>
    <t>7410105715084</t>
  </si>
  <si>
    <t>8202185428087</t>
  </si>
  <si>
    <t>7706215759080</t>
  </si>
  <si>
    <t>7201245930083</t>
  </si>
  <si>
    <t>5911245526085</t>
  </si>
  <si>
    <t>8008195770081</t>
  </si>
  <si>
    <t>7809255916089</t>
  </si>
  <si>
    <t>6902025984080</t>
  </si>
  <si>
    <t>6406065312087</t>
  </si>
  <si>
    <t>5708015485082</t>
  </si>
  <si>
    <t>8011195763080</t>
  </si>
  <si>
    <t>8807106270085</t>
  </si>
  <si>
    <t>8109096600086</t>
  </si>
  <si>
    <t>8711035983083</t>
  </si>
  <si>
    <t>7412145762084</t>
  </si>
  <si>
    <t>8204235771086</t>
  </si>
  <si>
    <t>7612125373089</t>
  </si>
  <si>
    <t>7207145902080</t>
  </si>
  <si>
    <t>7906075844085</t>
  </si>
  <si>
    <t>8807295376081</t>
  </si>
  <si>
    <t>7509096596088</t>
  </si>
  <si>
    <t>9301086113084</t>
  </si>
  <si>
    <t>7703065577084</t>
  </si>
  <si>
    <t>7501295811087</t>
  </si>
  <si>
    <t>8204085369080</t>
  </si>
  <si>
    <t>8101166043081</t>
  </si>
  <si>
    <t>8509165968084</t>
  </si>
  <si>
    <t>8111056149088</t>
  </si>
  <si>
    <t>7506205912081</t>
  </si>
  <si>
    <t>8211056023083</t>
  </si>
  <si>
    <t>8106065677087</t>
  </si>
  <si>
    <t>9305256405089</t>
  </si>
  <si>
    <t>8006205481087</t>
  </si>
  <si>
    <t>9012105887083</t>
  </si>
  <si>
    <t>6503135376082</t>
  </si>
  <si>
    <t>7410065664082</t>
  </si>
  <si>
    <t>8510295909089</t>
  </si>
  <si>
    <t>7804015588088</t>
  </si>
  <si>
    <t>0103195230083</t>
  </si>
  <si>
    <t>7503125204087</t>
  </si>
  <si>
    <t>6906275480087</t>
  </si>
  <si>
    <t>8412266101087</t>
  </si>
  <si>
    <t>8803135100088</t>
  </si>
  <si>
    <t>7911205628085</t>
  </si>
  <si>
    <t>8009020427087</t>
  </si>
  <si>
    <t>9303066188086</t>
  </si>
  <si>
    <t>7406095162089</t>
  </si>
  <si>
    <t>8705095970089</t>
  </si>
  <si>
    <t>9102056449080</t>
  </si>
  <si>
    <t>8306216111081</t>
  </si>
  <si>
    <t>9309265130084</t>
  </si>
  <si>
    <t>9206096104082</t>
  </si>
  <si>
    <t>8303046388088</t>
  </si>
  <si>
    <t>0012105066083</t>
  </si>
  <si>
    <t>9901305235087</t>
  </si>
  <si>
    <t>9406136387081</t>
  </si>
  <si>
    <t>8908125164083</t>
  </si>
  <si>
    <t>6904245032088</t>
  </si>
  <si>
    <t>6412125092008</t>
  </si>
  <si>
    <t>7210155180084</t>
  </si>
  <si>
    <t>6803315259086</t>
  </si>
  <si>
    <t>6611135488086</t>
  </si>
  <si>
    <t>6708025752082</t>
  </si>
  <si>
    <t>7604030613089</t>
  </si>
  <si>
    <t>6608125391080</t>
  </si>
  <si>
    <t>6910295779080</t>
  </si>
  <si>
    <t>7002100286086</t>
  </si>
  <si>
    <t>7108305152088</t>
  </si>
  <si>
    <t>6404045795083</t>
  </si>
  <si>
    <t>6610015245087</t>
  </si>
  <si>
    <t>6905225105083</t>
  </si>
  <si>
    <t>7408085345088</t>
  </si>
  <si>
    <t>6405275366081</t>
  </si>
  <si>
    <t>7711160578089</t>
  </si>
  <si>
    <t>7308045903085</t>
  </si>
  <si>
    <t>6009285852088</t>
  </si>
  <si>
    <t>7212235787086</t>
  </si>
  <si>
    <t>7305056072081</t>
  </si>
  <si>
    <t>8009185116087</t>
  </si>
  <si>
    <t>7911285128089</t>
  </si>
  <si>
    <t>7110025381088</t>
  </si>
  <si>
    <t>6506175088087</t>
  </si>
  <si>
    <t>7403155852089</t>
  </si>
  <si>
    <t>6809145992085</t>
  </si>
  <si>
    <t>7909026070081</t>
  </si>
  <si>
    <t>6108225258081</t>
  </si>
  <si>
    <t>7902045567088</t>
  </si>
  <si>
    <t>6906135985085</t>
  </si>
  <si>
    <t>7905205035085</t>
  </si>
  <si>
    <t>8205295364084</t>
  </si>
  <si>
    <t>6909250144082</t>
  </si>
  <si>
    <t>8308110255089</t>
  </si>
  <si>
    <t>6505185151083</t>
  </si>
  <si>
    <t>7412235869088</t>
  </si>
  <si>
    <t>6901295578085</t>
  </si>
  <si>
    <t>6506225927086</t>
  </si>
  <si>
    <t>6611205826082</t>
  </si>
  <si>
    <t>7603115335089</t>
  </si>
  <si>
    <t>7203285846088</t>
  </si>
  <si>
    <t>6507015668088</t>
  </si>
  <si>
    <t>7704160341087</t>
  </si>
  <si>
    <t>8412175123081</t>
  </si>
  <si>
    <t>8404265284089</t>
  </si>
  <si>
    <t>6912075204081</t>
  </si>
  <si>
    <t>6404156134080</t>
  </si>
  <si>
    <t>7506125947084</t>
  </si>
  <si>
    <t>7007025456086</t>
  </si>
  <si>
    <t>8307176083088</t>
  </si>
  <si>
    <t>7602095590085</t>
  </si>
  <si>
    <t>8202286400084</t>
  </si>
  <si>
    <t>7509275090085</t>
  </si>
  <si>
    <t>8611035028089</t>
  </si>
  <si>
    <t>7508106316081</t>
  </si>
  <si>
    <t>8408285912082</t>
  </si>
  <si>
    <t>8109075884081</t>
  </si>
  <si>
    <t>8908165985082</t>
  </si>
  <si>
    <t>7205265851087</t>
  </si>
  <si>
    <t>6311295652080</t>
  </si>
  <si>
    <t>8008015381085</t>
  </si>
  <si>
    <t>7607075964085</t>
  </si>
  <si>
    <t>8607285169086</t>
  </si>
  <si>
    <t>7803275491082</t>
  </si>
  <si>
    <t>6607280686086</t>
  </si>
  <si>
    <t>8708015046089</t>
  </si>
  <si>
    <t>7509095298082</t>
  </si>
  <si>
    <t>6106035244085</t>
  </si>
  <si>
    <t>8605155237082</t>
  </si>
  <si>
    <t>8202235129081</t>
  </si>
  <si>
    <t>8608305038087</t>
  </si>
  <si>
    <t>9106286365081</t>
  </si>
  <si>
    <t>8606265252086</t>
  </si>
  <si>
    <t>8604195072088</t>
  </si>
  <si>
    <t>9304155102087</t>
  </si>
  <si>
    <t>8312265273087</t>
  </si>
  <si>
    <t>7503036561088</t>
  </si>
  <si>
    <t>7407255166084</t>
  </si>
  <si>
    <t>8903165356087</t>
  </si>
  <si>
    <t>7706065994084</t>
  </si>
  <si>
    <t>8702235132084</t>
  </si>
  <si>
    <t>7510145561081</t>
  </si>
  <si>
    <t>8606085089080</t>
  </si>
  <si>
    <t>8401275245084</t>
  </si>
  <si>
    <t>8811055127080</t>
  </si>
  <si>
    <t>9302195191086</t>
  </si>
  <si>
    <t>8306255114087</t>
  </si>
  <si>
    <t>6211250168082</t>
  </si>
  <si>
    <t>7408246015083</t>
  </si>
  <si>
    <t>7804155933086</t>
  </si>
  <si>
    <t>7802085107086</t>
  </si>
  <si>
    <t>8501145587084</t>
  </si>
  <si>
    <t>7709190151083</t>
  </si>
  <si>
    <t>8110260900088</t>
  </si>
  <si>
    <t>7403190735083</t>
  </si>
  <si>
    <t>7303305216088</t>
  </si>
  <si>
    <t>6502155206088</t>
  </si>
  <si>
    <t>7604215124084</t>
  </si>
  <si>
    <t>8812121587083</t>
  </si>
  <si>
    <t>8703225064089</t>
  </si>
  <si>
    <t>7003066322089</t>
  </si>
  <si>
    <t>9204105415086</t>
  </si>
  <si>
    <t>8002055098089</t>
  </si>
  <si>
    <t>9106135207088</t>
  </si>
  <si>
    <t>7912166123082</t>
  </si>
  <si>
    <t>8906180620080</t>
  </si>
  <si>
    <t>7812225884080</t>
  </si>
  <si>
    <t>6906245556081</t>
  </si>
  <si>
    <t>8808065139089</t>
  </si>
  <si>
    <t>8209076409084</t>
  </si>
  <si>
    <t>7711255207081</t>
  </si>
  <si>
    <t>8011015553083</t>
  </si>
  <si>
    <t>7008015916089</t>
  </si>
  <si>
    <t>7511275709086</t>
  </si>
  <si>
    <t>8602105326081</t>
  </si>
  <si>
    <t>6906046055085</t>
  </si>
  <si>
    <t>8908035211081</t>
  </si>
  <si>
    <t>7204045442085</t>
  </si>
  <si>
    <t>8308035977080</t>
  </si>
  <si>
    <t>9010165206087</t>
  </si>
  <si>
    <t>9010215079088</t>
  </si>
  <si>
    <t>8709106695081</t>
  </si>
  <si>
    <t>9203151181089</t>
  </si>
  <si>
    <t>7904115519080</t>
  </si>
  <si>
    <t>8502245410086</t>
  </si>
  <si>
    <t>9404025089082</t>
  </si>
  <si>
    <t>8310275719081</t>
  </si>
  <si>
    <t>6402115772081</t>
  </si>
  <si>
    <t>7509115518089</t>
  </si>
  <si>
    <t>9401315158080</t>
  </si>
  <si>
    <t>9105165341080</t>
  </si>
  <si>
    <t>8904160083080</t>
  </si>
  <si>
    <t>9007250784085</t>
  </si>
  <si>
    <t>9306260546082</t>
  </si>
  <si>
    <t>8503031748085</t>
  </si>
  <si>
    <t>8509165943087</t>
  </si>
  <si>
    <t>9301135160086</t>
  </si>
  <si>
    <t>9201315127089</t>
  </si>
  <si>
    <t>6903046034087</t>
  </si>
  <si>
    <t>8408125147089</t>
  </si>
  <si>
    <t>9407295135089</t>
  </si>
  <si>
    <t>7411255139083</t>
  </si>
  <si>
    <t>8404155889088</t>
  </si>
  <si>
    <t>7008230053080</t>
  </si>
  <si>
    <t>7706046222084</t>
  </si>
  <si>
    <t>8904285122086</t>
  </si>
  <si>
    <t>8703136196087</t>
  </si>
  <si>
    <t>8512315039087</t>
  </si>
  <si>
    <t>9410225802083</t>
  </si>
  <si>
    <t>7205256159086</t>
  </si>
  <si>
    <t>6002065261083</t>
  </si>
  <si>
    <t>8908085199087</t>
  </si>
  <si>
    <t>9110316060084</t>
  </si>
  <si>
    <t>8306155462081</t>
  </si>
  <si>
    <t>9309205768084</t>
  </si>
  <si>
    <t>7406256302086</t>
  </si>
  <si>
    <t>9304255393081</t>
  </si>
  <si>
    <t>9407206180083</t>
  </si>
  <si>
    <t>8304025691088</t>
  </si>
  <si>
    <t>9204190287085</t>
  </si>
  <si>
    <t>8708045987088</t>
  </si>
  <si>
    <t>6605255969081</t>
  </si>
  <si>
    <t>8707170198081</t>
  </si>
  <si>
    <t>8801146211084</t>
  </si>
  <si>
    <t>8701095465089</t>
  </si>
  <si>
    <t>7907035696086</t>
  </si>
  <si>
    <t>8903040089085</t>
  </si>
  <si>
    <t>8108255912084</t>
  </si>
  <si>
    <t>8305206211083</t>
  </si>
  <si>
    <t>9611115207081</t>
  </si>
  <si>
    <t>8603090197081</t>
  </si>
  <si>
    <t>7803037144086</t>
  </si>
  <si>
    <t>8501012299086</t>
  </si>
  <si>
    <t>8407215829085</t>
  </si>
  <si>
    <t>8408155139089</t>
  </si>
  <si>
    <t>8603250558080</t>
  </si>
  <si>
    <t>6009235773087</t>
  </si>
  <si>
    <t>8107135620081</t>
  </si>
  <si>
    <t>9606145291089</t>
  </si>
  <si>
    <t>8201025628088</t>
  </si>
  <si>
    <t>7506156297086</t>
  </si>
  <si>
    <t>9109020157087</t>
  </si>
  <si>
    <t>8709235073085</t>
  </si>
  <si>
    <t>8201125827085</t>
  </si>
  <si>
    <t>7410305479085</t>
  </si>
  <si>
    <t>9204245467088</t>
  </si>
  <si>
    <t>7311135669087</t>
  </si>
  <si>
    <t>9203126321083</t>
  </si>
  <si>
    <t>6612025309085</t>
  </si>
  <si>
    <t>8405145007087</t>
  </si>
  <si>
    <t>9203135120088</t>
  </si>
  <si>
    <t>9104265094087</t>
  </si>
  <si>
    <t>8001215731084</t>
  </si>
  <si>
    <t>9606066031084</t>
  </si>
  <si>
    <t>8810270916087</t>
  </si>
  <si>
    <t>8303315387084</t>
  </si>
  <si>
    <t>9205095160087</t>
  </si>
  <si>
    <t>8012285695083</t>
  </si>
  <si>
    <t>8806156065080</t>
  </si>
  <si>
    <t>9809085949084</t>
  </si>
  <si>
    <t>8509125255085</t>
  </si>
  <si>
    <t>7709155611089</t>
  </si>
  <si>
    <t>8207245079085</t>
  </si>
  <si>
    <t>8402076196088</t>
  </si>
  <si>
    <t>8605075075083</t>
  </si>
  <si>
    <t>8403126099082</t>
  </si>
  <si>
    <t>7308145018081</t>
  </si>
  <si>
    <t>8112275738081</t>
  </si>
  <si>
    <t>8708115978082</t>
  </si>
  <si>
    <t>8004046953083</t>
  </si>
  <si>
    <t>9002175195087</t>
  </si>
  <si>
    <t>7406035995085</t>
  </si>
  <si>
    <t>8508256009089</t>
  </si>
  <si>
    <t>7802205038088</t>
  </si>
  <si>
    <t>7702035805088</t>
  </si>
  <si>
    <t>7408045721089</t>
  </si>
  <si>
    <t>8105235871083</t>
  </si>
  <si>
    <t>9310015133089</t>
  </si>
  <si>
    <t>8906305240087</t>
  </si>
  <si>
    <t>9206085255085</t>
  </si>
  <si>
    <t>8210110489082</t>
  </si>
  <si>
    <t>7210245398084</t>
  </si>
  <si>
    <t>8007080244087</t>
  </si>
  <si>
    <t>6303075256083</t>
  </si>
  <si>
    <t>9511270918086</t>
  </si>
  <si>
    <t>9811065714082</t>
  </si>
  <si>
    <t>8007115199082</t>
  </si>
  <si>
    <t>9405065208086</t>
  </si>
  <si>
    <t>8601085359088</t>
  </si>
  <si>
    <t>9901075426080</t>
  </si>
  <si>
    <t>9711275266081</t>
  </si>
  <si>
    <t>7611305200088</t>
  </si>
  <si>
    <t>9008051058083</t>
  </si>
  <si>
    <t>7905315328081</t>
  </si>
  <si>
    <t>9504025480080</t>
  </si>
  <si>
    <t>9106085117089</t>
  </si>
  <si>
    <t>8301185229089</t>
  </si>
  <si>
    <t>7405285826081</t>
  </si>
  <si>
    <t>8208085461086</t>
  </si>
  <si>
    <t>0001125266088</t>
  </si>
  <si>
    <t>9409305245080</t>
  </si>
  <si>
    <t>9604055479083</t>
  </si>
  <si>
    <t>9001096204085</t>
  </si>
  <si>
    <t>9812175882082</t>
  </si>
  <si>
    <t>6902095693082</t>
  </si>
  <si>
    <t>9006025090083</t>
  </si>
  <si>
    <t>0003105934081</t>
  </si>
  <si>
    <t>8206015220085</t>
  </si>
  <si>
    <t>9908180914082</t>
  </si>
  <si>
    <t>9406276162088</t>
  </si>
  <si>
    <t>8411075353087</t>
  </si>
  <si>
    <t>9501085993085</t>
  </si>
  <si>
    <t>7311155984085</t>
  </si>
  <si>
    <t>9606180264082</t>
  </si>
  <si>
    <t>8906095464087</t>
  </si>
  <si>
    <t>8302056286083</t>
  </si>
  <si>
    <t>6709065041089</t>
  </si>
  <si>
    <t>8209266261089</t>
  </si>
  <si>
    <t>8411105253083</t>
  </si>
  <si>
    <t>8602125412085</t>
  </si>
  <si>
    <t>9809105963081</t>
  </si>
  <si>
    <t>6201025692086</t>
  </si>
  <si>
    <t>9711185832089</t>
  </si>
  <si>
    <t>8709236427082</t>
  </si>
  <si>
    <t>9012115549087</t>
  </si>
  <si>
    <t>6601175719086</t>
  </si>
  <si>
    <t>7512165769081</t>
  </si>
  <si>
    <t>9006256044080</t>
  </si>
  <si>
    <t>8503175808083</t>
  </si>
  <si>
    <t>9401265141086</t>
  </si>
  <si>
    <t>7002130737082</t>
  </si>
  <si>
    <t>5309025092081</t>
  </si>
  <si>
    <t>6208145982081</t>
  </si>
  <si>
    <t>4812075584080</t>
  </si>
  <si>
    <t>5807045137083</t>
  </si>
  <si>
    <t>4609115131181</t>
  </si>
  <si>
    <t>6207275128085</t>
  </si>
  <si>
    <t>6309040042086</t>
  </si>
  <si>
    <t>6801315065081</t>
  </si>
  <si>
    <t>7210200035085</t>
  </si>
  <si>
    <t>8007150107081</t>
  </si>
  <si>
    <t>6308025034084</t>
  </si>
  <si>
    <t>7012250547088</t>
  </si>
  <si>
    <t>8504090145080</t>
  </si>
  <si>
    <t>8012310127086</t>
  </si>
  <si>
    <t>8009280026082</t>
  </si>
  <si>
    <t>8410110190082</t>
  </si>
  <si>
    <t>8904110216087</t>
  </si>
  <si>
    <t>9107230108080</t>
  </si>
  <si>
    <t>7011230355083</t>
  </si>
  <si>
    <t>5505250070086</t>
  </si>
  <si>
    <t>7008285114084</t>
  </si>
  <si>
    <t>9501115170084</t>
  </si>
  <si>
    <t>9611095041088</t>
  </si>
  <si>
    <t>9303255040080</t>
  </si>
  <si>
    <t>7904265031084</t>
  </si>
  <si>
    <t>8001185248085</t>
  </si>
  <si>
    <t>6104085042087</t>
  </si>
  <si>
    <t>9606130097087</t>
  </si>
  <si>
    <t>9403135316088</t>
  </si>
  <si>
    <t>7207090064084</t>
  </si>
  <si>
    <t>8205050031084</t>
  </si>
  <si>
    <t>6609090056088</t>
  </si>
  <si>
    <t>6804050215085</t>
  </si>
  <si>
    <t>7403076100089</t>
  </si>
  <si>
    <t>8507080393081</t>
  </si>
  <si>
    <t>7808060357083</t>
  </si>
  <si>
    <t>9102080386084</t>
  </si>
  <si>
    <t>7210150192084</t>
  </si>
  <si>
    <t>8306200104084</t>
  </si>
  <si>
    <t>6704040651086</t>
  </si>
  <si>
    <t>7508195100081</t>
  </si>
  <si>
    <t>7710230028083</t>
  </si>
  <si>
    <t>8908315568085</t>
  </si>
  <si>
    <t>8408035006086</t>
  </si>
  <si>
    <t>8109220749080</t>
  </si>
  <si>
    <t>8012030340084</t>
  </si>
  <si>
    <t>8808040315085</t>
  </si>
  <si>
    <t>8410085375080</t>
  </si>
  <si>
    <t>8002040105080</t>
  </si>
  <si>
    <t>8008185026080</t>
  </si>
  <si>
    <t>8105205154080</t>
  </si>
  <si>
    <t>6511145112082</t>
  </si>
  <si>
    <t>6504295215086</t>
  </si>
  <si>
    <t>6208035078081</t>
  </si>
  <si>
    <t>6111225093086</t>
  </si>
  <si>
    <t>6509210232082</t>
  </si>
  <si>
    <t>6005060012088</t>
  </si>
  <si>
    <t>6204275110080</t>
  </si>
  <si>
    <t>8909040130084</t>
  </si>
  <si>
    <t>7809040174085</t>
  </si>
  <si>
    <t>7610140123083</t>
  </si>
  <si>
    <t>7004125269089</t>
  </si>
  <si>
    <t>8212300084087</t>
  </si>
  <si>
    <t>6902225112086</t>
  </si>
  <si>
    <t>7111185247085</t>
  </si>
  <si>
    <t>6101135092088</t>
  </si>
  <si>
    <t>6001100004086</t>
  </si>
  <si>
    <t>7810125131081</t>
  </si>
  <si>
    <t>7409210019085</t>
  </si>
  <si>
    <t>6904105039082</t>
  </si>
  <si>
    <t>7312175179086</t>
  </si>
  <si>
    <t>8003115217081</t>
  </si>
  <si>
    <t>8008040147089</t>
  </si>
  <si>
    <t>6807200063081</t>
  </si>
  <si>
    <t>8007010048087</t>
  </si>
  <si>
    <t>7808285162086</t>
  </si>
  <si>
    <t>5805185097083</t>
  </si>
  <si>
    <t>7504255026084</t>
  </si>
  <si>
    <t>6512125179083</t>
  </si>
  <si>
    <t>7807315154089</t>
  </si>
  <si>
    <t>8904276078081</t>
  </si>
  <si>
    <t>8207175333080</t>
  </si>
  <si>
    <t>8907125100089</t>
  </si>
  <si>
    <t>6111035154086</t>
  </si>
  <si>
    <t>7904070195082</t>
  </si>
  <si>
    <t>8009080170080</t>
  </si>
  <si>
    <t>7110185674082</t>
  </si>
  <si>
    <t>8904295014083</t>
  </si>
  <si>
    <t>8807105142087</t>
  </si>
  <si>
    <t>8908125702080</t>
  </si>
  <si>
    <t>5812140088082</t>
  </si>
  <si>
    <t>7905055010089</t>
  </si>
  <si>
    <t>8105095142088</t>
  </si>
  <si>
    <t>9003195466086</t>
  </si>
  <si>
    <t>7502065033084</t>
  </si>
  <si>
    <t>6109155062089</t>
  </si>
  <si>
    <t>6211275091087</t>
  </si>
  <si>
    <t>6601195118087</t>
  </si>
  <si>
    <t>7106195197080</t>
  </si>
  <si>
    <t>5910075121082</t>
  </si>
  <si>
    <t>7111130010083</t>
  </si>
  <si>
    <t>5511295081088</t>
  </si>
  <si>
    <t>6809235252085</t>
  </si>
  <si>
    <t>6208175011082</t>
  </si>
  <si>
    <t>8503015178085</t>
  </si>
  <si>
    <t>7408215110089</t>
  </si>
  <si>
    <t>6005245078087</t>
  </si>
  <si>
    <t>7212155155082</t>
  </si>
  <si>
    <t>6105290055087</t>
  </si>
  <si>
    <t>7711285536087</t>
  </si>
  <si>
    <t>6710115665083</t>
  </si>
  <si>
    <t>8802170899083</t>
  </si>
  <si>
    <t>8206036006083</t>
  </si>
  <si>
    <t>7404105339086</t>
  </si>
  <si>
    <t>6410255107083</t>
  </si>
  <si>
    <t>6412050166082</t>
  </si>
  <si>
    <t>7508225283089</t>
  </si>
  <si>
    <t>9003245452086</t>
  </si>
  <si>
    <t>9210070068081</t>
  </si>
  <si>
    <t>7810175301089</t>
  </si>
  <si>
    <t>7207115255089</t>
  </si>
  <si>
    <t>6004185060080</t>
  </si>
  <si>
    <t>8706055094084</t>
  </si>
  <si>
    <t>7101280281089</t>
  </si>
  <si>
    <t>7805185207086</t>
  </si>
  <si>
    <t>9602220305084</t>
  </si>
  <si>
    <t>6604155095089</t>
  </si>
  <si>
    <t>6708255006084</t>
  </si>
  <si>
    <t>6605075159087</t>
  </si>
  <si>
    <t>7411150215087</t>
  </si>
  <si>
    <t>7506025238089</t>
  </si>
  <si>
    <t>8811245148087</t>
  </si>
  <si>
    <t>8904056065084</t>
  </si>
  <si>
    <t>8608145066082</t>
  </si>
  <si>
    <t>7401015202081</t>
  </si>
  <si>
    <t>7907115142084</t>
  </si>
  <si>
    <t>8702035053084</t>
  </si>
  <si>
    <t>8312015134084</t>
  </si>
  <si>
    <t>6302275159089</t>
  </si>
  <si>
    <t>8907120219082</t>
  </si>
  <si>
    <t>8204225012087</t>
  </si>
  <si>
    <t>7705090080083</t>
  </si>
  <si>
    <t>6610125043083</t>
  </si>
  <si>
    <t>9005125084087</t>
  </si>
  <si>
    <t>7212075145080</t>
  </si>
  <si>
    <t>6301285069080</t>
  </si>
  <si>
    <t>6709235020088</t>
  </si>
  <si>
    <t>7410165030085</t>
  </si>
  <si>
    <t>7511295505084</t>
  </si>
  <si>
    <t>7001046161080</t>
  </si>
  <si>
    <t>8206300084089</t>
  </si>
  <si>
    <t>7101095301080</t>
  </si>
  <si>
    <t>7512126182085</t>
  </si>
  <si>
    <t>8202265152086</t>
  </si>
  <si>
    <t>8505185073087</t>
  </si>
  <si>
    <t>8201066000080</t>
  </si>
  <si>
    <t>6308105148085</t>
  </si>
  <si>
    <t>7703205135082</t>
  </si>
  <si>
    <t>6704285013083</t>
  </si>
  <si>
    <t>8409255056082</t>
  </si>
  <si>
    <t>8509205212089</t>
  </si>
  <si>
    <t>8402205044084</t>
  </si>
  <si>
    <t>7512255035088</t>
  </si>
  <si>
    <t>7207265225080</t>
  </si>
  <si>
    <t>8109265071085</t>
  </si>
  <si>
    <t>8509095371086</t>
  </si>
  <si>
    <t>6602185081087</t>
  </si>
  <si>
    <t>6405025881082</t>
  </si>
  <si>
    <t>6501015035083</t>
  </si>
  <si>
    <t>7706105596089</t>
  </si>
  <si>
    <t>7110115209082</t>
  </si>
  <si>
    <t>9302210819083</t>
  </si>
  <si>
    <t>7702090188081</t>
  </si>
  <si>
    <t>7709225656080</t>
  </si>
  <si>
    <t>8309235036081</t>
  </si>
  <si>
    <t>8512055026088</t>
  </si>
  <si>
    <t>9008235081084</t>
  </si>
  <si>
    <t>8705035051081</t>
  </si>
  <si>
    <t>7107205007087</t>
  </si>
  <si>
    <t>8910255558084</t>
  </si>
  <si>
    <t>9511076054086</t>
  </si>
  <si>
    <t>7208065298087</t>
  </si>
  <si>
    <t>9108025211089</t>
  </si>
  <si>
    <t>8401245712080</t>
  </si>
  <si>
    <t>8910235545086</t>
  </si>
  <si>
    <t>9106130999085</t>
  </si>
  <si>
    <t>6703175138083</t>
  </si>
  <si>
    <t>7408045108089</t>
  </si>
  <si>
    <t>8401300250083</t>
  </si>
  <si>
    <t>8507065054088</t>
  </si>
  <si>
    <t>7903105202087</t>
  </si>
  <si>
    <t>6808150835080</t>
  </si>
  <si>
    <t>8108045267088</t>
  </si>
  <si>
    <t>7105275190080</t>
  </si>
  <si>
    <t>7606290267084</t>
  </si>
  <si>
    <t>9208265890087</t>
  </si>
  <si>
    <t>9702125496085</t>
  </si>
  <si>
    <t>7212310935089</t>
  </si>
  <si>
    <t>5506095055084</t>
  </si>
  <si>
    <t>9012095124083</t>
  </si>
  <si>
    <t>9505075466085</t>
  </si>
  <si>
    <t>8302026234080</t>
  </si>
  <si>
    <t>8706075584080</t>
  </si>
  <si>
    <t>8402030382089</t>
  </si>
  <si>
    <t>8911060613080</t>
  </si>
  <si>
    <t>7807150276088</t>
  </si>
  <si>
    <t>8908135101083</t>
  </si>
  <si>
    <t>8704250387080</t>
  </si>
  <si>
    <t>6106225757185</t>
  </si>
  <si>
    <t>6108075106083</t>
  </si>
  <si>
    <t>7007225053089</t>
  </si>
  <si>
    <t>7611145055080</t>
  </si>
  <si>
    <t>7711070065086</t>
  </si>
  <si>
    <t>7607035006084</t>
  </si>
  <si>
    <t>7808055115082</t>
  </si>
  <si>
    <t>9102165071080</t>
  </si>
  <si>
    <t>8012020491087</t>
  </si>
  <si>
    <t>7606245939084</t>
  </si>
  <si>
    <t>8410190032089</t>
  </si>
  <si>
    <t>7508150050081</t>
  </si>
  <si>
    <t>7309070034085</t>
  </si>
  <si>
    <t>7912235033080</t>
  </si>
  <si>
    <t>6702070147082</t>
  </si>
  <si>
    <t>6911095200087</t>
  </si>
  <si>
    <t>7806095341080</t>
  </si>
  <si>
    <t>9108275836080</t>
  </si>
  <si>
    <t>6810125804084</t>
  </si>
  <si>
    <t>9310101588089</t>
  </si>
  <si>
    <t>8509025043086</t>
  </si>
  <si>
    <t>9503036430084</t>
  </si>
  <si>
    <t>7106225066081</t>
  </si>
  <si>
    <t>150555</t>
  </si>
  <si>
    <t>157215</t>
  </si>
  <si>
    <t>149780</t>
  </si>
  <si>
    <t>154790</t>
  </si>
  <si>
    <t>156710</t>
  </si>
  <si>
    <t>150380</t>
  </si>
  <si>
    <t>155910</t>
  </si>
  <si>
    <t>145696</t>
  </si>
  <si>
    <t>152420</t>
  </si>
  <si>
    <t>152580</t>
  </si>
  <si>
    <t>153920</t>
  </si>
  <si>
    <t>155265</t>
  </si>
  <si>
    <t>157390</t>
  </si>
  <si>
    <t>152550</t>
  </si>
  <si>
    <t>154100</t>
  </si>
  <si>
    <t>154110</t>
  </si>
  <si>
    <t>154120</t>
  </si>
  <si>
    <t>154130</t>
  </si>
  <si>
    <t>156390</t>
  </si>
  <si>
    <t>157310</t>
  </si>
  <si>
    <t>157330</t>
  </si>
  <si>
    <t>157335</t>
  </si>
  <si>
    <t>157365</t>
  </si>
  <si>
    <t>157450</t>
  </si>
  <si>
    <t>147290</t>
  </si>
  <si>
    <t>149870</t>
  </si>
  <si>
    <t>151035</t>
  </si>
  <si>
    <t>151100</t>
  </si>
  <si>
    <t>151105</t>
  </si>
  <si>
    <t>151110</t>
  </si>
  <si>
    <t>153685</t>
  </si>
  <si>
    <t>153695</t>
  </si>
  <si>
    <t>154015</t>
  </si>
  <si>
    <t>154295</t>
  </si>
  <si>
    <t>154320</t>
  </si>
  <si>
    <t>154505</t>
  </si>
  <si>
    <t>154565</t>
  </si>
  <si>
    <t>154920</t>
  </si>
  <si>
    <t>155120</t>
  </si>
  <si>
    <t>156440</t>
  </si>
  <si>
    <t>156445</t>
  </si>
  <si>
    <t>156955</t>
  </si>
  <si>
    <t>156960</t>
  </si>
  <si>
    <t>156965</t>
  </si>
  <si>
    <t>156970</t>
  </si>
  <si>
    <t>156975</t>
  </si>
  <si>
    <t>156980</t>
  </si>
  <si>
    <t>156985</t>
  </si>
  <si>
    <t>157020</t>
  </si>
  <si>
    <t>157025</t>
  </si>
  <si>
    <t>157370</t>
  </si>
  <si>
    <t>157375</t>
  </si>
  <si>
    <t>157380</t>
  </si>
  <si>
    <t>157385</t>
  </si>
  <si>
    <t>122580</t>
  </si>
  <si>
    <t>146129</t>
  </si>
  <si>
    <t>149578</t>
  </si>
  <si>
    <t>149730</t>
  </si>
  <si>
    <t>151320</t>
  </si>
  <si>
    <t>151390</t>
  </si>
  <si>
    <t>151830</t>
  </si>
  <si>
    <t>151835</t>
  </si>
  <si>
    <t>152440</t>
  </si>
  <si>
    <t>153285</t>
  </si>
  <si>
    <t>153360</t>
  </si>
  <si>
    <t>153420</t>
  </si>
  <si>
    <t>153680</t>
  </si>
  <si>
    <t>154420</t>
  </si>
  <si>
    <t>155005</t>
  </si>
  <si>
    <t>155270</t>
  </si>
  <si>
    <t>155280</t>
  </si>
  <si>
    <t>155285</t>
  </si>
  <si>
    <t>155430</t>
  </si>
  <si>
    <t>155920</t>
  </si>
  <si>
    <t>155935</t>
  </si>
  <si>
    <t>155950</t>
  </si>
  <si>
    <t>156155</t>
  </si>
  <si>
    <t>156165</t>
  </si>
  <si>
    <t>156170</t>
  </si>
  <si>
    <t>156220</t>
  </si>
  <si>
    <t>156250</t>
  </si>
  <si>
    <t>156340</t>
  </si>
  <si>
    <t>156350</t>
  </si>
  <si>
    <t>156555</t>
  </si>
  <si>
    <t>156715</t>
  </si>
  <si>
    <t>157055</t>
  </si>
  <si>
    <t>157185</t>
  </si>
  <si>
    <t>157325</t>
  </si>
  <si>
    <t>157345</t>
  </si>
  <si>
    <t>157430</t>
  </si>
  <si>
    <t>157435</t>
  </si>
  <si>
    <t>157440</t>
  </si>
  <si>
    <t>206580</t>
  </si>
  <si>
    <t>211753</t>
  </si>
  <si>
    <t>213870</t>
  </si>
  <si>
    <t>2210862</t>
  </si>
  <si>
    <t>103519</t>
  </si>
  <si>
    <t>107093</t>
  </si>
  <si>
    <t>146250</t>
  </si>
  <si>
    <t>146382</t>
  </si>
  <si>
    <t>150125</t>
  </si>
  <si>
    <t>150130</t>
  </si>
  <si>
    <t>152035</t>
  </si>
  <si>
    <t>152065</t>
  </si>
  <si>
    <t>152960</t>
  </si>
  <si>
    <t>152985</t>
  </si>
  <si>
    <t>154270</t>
  </si>
  <si>
    <t>155895</t>
  </si>
  <si>
    <t>156105</t>
  </si>
  <si>
    <t>156110</t>
  </si>
  <si>
    <t>156115</t>
  </si>
  <si>
    <t>156185</t>
  </si>
  <si>
    <t>157030</t>
  </si>
  <si>
    <t>157265</t>
  </si>
  <si>
    <t>157320</t>
  </si>
  <si>
    <t>157415</t>
  </si>
  <si>
    <t>157420</t>
  </si>
  <si>
    <t>157425</t>
  </si>
  <si>
    <t>157445</t>
  </si>
  <si>
    <t>200999</t>
  </si>
  <si>
    <t>103268</t>
  </si>
  <si>
    <t>122963</t>
  </si>
  <si>
    <t>146390</t>
  </si>
  <si>
    <t>150045</t>
  </si>
  <si>
    <t>150080</t>
  </si>
  <si>
    <t>150180</t>
  </si>
  <si>
    <t>151640</t>
  </si>
  <si>
    <t>151650</t>
  </si>
  <si>
    <t>151895</t>
  </si>
  <si>
    <t>151935</t>
  </si>
  <si>
    <t>151940</t>
  </si>
  <si>
    <t>151960</t>
  </si>
  <si>
    <t>151975</t>
  </si>
  <si>
    <t>152080</t>
  </si>
  <si>
    <t>152830</t>
  </si>
  <si>
    <t>153315</t>
  </si>
  <si>
    <t>153435</t>
  </si>
  <si>
    <t>153885</t>
  </si>
  <si>
    <t>153900</t>
  </si>
  <si>
    <t>154285</t>
  </si>
  <si>
    <t>154930</t>
  </si>
  <si>
    <t>154935</t>
  </si>
  <si>
    <t>154945</t>
  </si>
  <si>
    <t>155335</t>
  </si>
  <si>
    <t>155465</t>
  </si>
  <si>
    <t>155470</t>
  </si>
  <si>
    <t>155475</t>
  </si>
  <si>
    <t>155875</t>
  </si>
  <si>
    <t>155880</t>
  </si>
  <si>
    <t>155885</t>
  </si>
  <si>
    <t>155900</t>
  </si>
  <si>
    <t>156225</t>
  </si>
  <si>
    <t>156230</t>
  </si>
  <si>
    <t>156240</t>
  </si>
  <si>
    <t>156360</t>
  </si>
  <si>
    <t>156365</t>
  </si>
  <si>
    <t>156370</t>
  </si>
  <si>
    <t>156620</t>
  </si>
  <si>
    <t>156690</t>
  </si>
  <si>
    <t>156700</t>
  </si>
  <si>
    <t>156705</t>
  </si>
  <si>
    <t>157140</t>
  </si>
  <si>
    <t>157165</t>
  </si>
  <si>
    <t>157340</t>
  </si>
  <si>
    <t>146994</t>
  </si>
  <si>
    <t>149934</t>
  </si>
  <si>
    <t>152570</t>
  </si>
  <si>
    <t>152625</t>
  </si>
  <si>
    <t>152855</t>
  </si>
  <si>
    <t>152860</t>
  </si>
  <si>
    <t>152865</t>
  </si>
  <si>
    <t>153190</t>
  </si>
  <si>
    <t>156100</t>
  </si>
  <si>
    <t>156425</t>
  </si>
  <si>
    <t>156435</t>
  </si>
  <si>
    <t>156735</t>
  </si>
  <si>
    <t>156740</t>
  </si>
  <si>
    <t>2210208</t>
  </si>
  <si>
    <t>921015</t>
  </si>
  <si>
    <t>146684</t>
  </si>
  <si>
    <t>149411</t>
  </si>
  <si>
    <t>149537</t>
  </si>
  <si>
    <t>149538</t>
  </si>
  <si>
    <t>150345</t>
  </si>
  <si>
    <t>150685</t>
  </si>
  <si>
    <t>150915</t>
  </si>
  <si>
    <t>152205</t>
  </si>
  <si>
    <t>155840</t>
  </si>
  <si>
    <t>155965</t>
  </si>
  <si>
    <t>156770</t>
  </si>
  <si>
    <t>157240</t>
  </si>
  <si>
    <t>157350</t>
  </si>
  <si>
    <t>157400</t>
  </si>
  <si>
    <t>2211136</t>
  </si>
  <si>
    <t>147451</t>
  </si>
  <si>
    <t>150820</t>
  </si>
  <si>
    <t>151545</t>
  </si>
  <si>
    <t>152430</t>
  </si>
  <si>
    <t>153530</t>
  </si>
  <si>
    <t>154595</t>
  </si>
  <si>
    <t>154765</t>
  </si>
  <si>
    <t>154770</t>
  </si>
  <si>
    <t>154775</t>
  </si>
  <si>
    <t>155115</t>
  </si>
  <si>
    <t>155340</t>
  </si>
  <si>
    <t>155345</t>
  </si>
  <si>
    <t>155490</t>
  </si>
  <si>
    <t>155845</t>
  </si>
  <si>
    <t>155850</t>
  </si>
  <si>
    <t>155855</t>
  </si>
  <si>
    <t>155860</t>
  </si>
  <si>
    <t>155865</t>
  </si>
  <si>
    <t>156135</t>
  </si>
  <si>
    <t>156180</t>
  </si>
  <si>
    <t>156655</t>
  </si>
  <si>
    <t>156750</t>
  </si>
  <si>
    <t>156850</t>
  </si>
  <si>
    <t>156855</t>
  </si>
  <si>
    <t>156900</t>
  </si>
  <si>
    <t>157280</t>
  </si>
  <si>
    <t>157285</t>
  </si>
  <si>
    <t>157290</t>
  </si>
  <si>
    <t>2210209</t>
  </si>
  <si>
    <t>2211140</t>
  </si>
  <si>
    <t>404160</t>
  </si>
  <si>
    <t>404896</t>
  </si>
  <si>
    <t>404985</t>
  </si>
  <si>
    <t>434159</t>
  </si>
  <si>
    <t>144738</t>
  </si>
  <si>
    <t>151180</t>
  </si>
  <si>
    <t>424161</t>
  </si>
  <si>
    <t>157305</t>
  </si>
  <si>
    <t>157355</t>
  </si>
  <si>
    <t>157360</t>
  </si>
  <si>
    <t>157395</t>
  </si>
  <si>
    <t>AT00035</t>
  </si>
  <si>
    <t>AT00037</t>
  </si>
  <si>
    <t>AT00038</t>
  </si>
  <si>
    <t>AT00042</t>
  </si>
  <si>
    <t>AT00061</t>
  </si>
  <si>
    <t>AT00077</t>
  </si>
  <si>
    <t>AT00081</t>
  </si>
  <si>
    <t>157295</t>
  </si>
  <si>
    <t>AT00007</t>
  </si>
  <si>
    <t>AT00044</t>
  </si>
  <si>
    <t>AT00049</t>
  </si>
  <si>
    <t>AT00064</t>
  </si>
  <si>
    <t>AT157270</t>
  </si>
  <si>
    <t>157405</t>
  </si>
  <si>
    <t>157410</t>
  </si>
  <si>
    <t>AT00070</t>
  </si>
  <si>
    <t>150885</t>
  </si>
  <si>
    <t>152590</t>
  </si>
  <si>
    <t>154490</t>
  </si>
  <si>
    <t>154960</t>
  </si>
  <si>
    <t>154965</t>
  </si>
  <si>
    <t>154970</t>
  </si>
  <si>
    <t>155135</t>
  </si>
  <si>
    <t>155450</t>
  </si>
  <si>
    <t>155455</t>
  </si>
  <si>
    <t>155460</t>
  </si>
  <si>
    <t>155960</t>
  </si>
  <si>
    <t>156430</t>
  </si>
  <si>
    <t>156570</t>
  </si>
  <si>
    <t>156575</t>
  </si>
  <si>
    <t>156580</t>
  </si>
  <si>
    <t>156585</t>
  </si>
  <si>
    <t>156590</t>
  </si>
  <si>
    <t>156595</t>
  </si>
  <si>
    <t>156600</t>
  </si>
  <si>
    <t>156605</t>
  </si>
  <si>
    <t>156610</t>
  </si>
  <si>
    <t>156865</t>
  </si>
  <si>
    <t>156870</t>
  </si>
  <si>
    <t>156890</t>
  </si>
  <si>
    <t>156895</t>
  </si>
  <si>
    <t>156905</t>
  </si>
  <si>
    <t>156920</t>
  </si>
  <si>
    <t>156925</t>
  </si>
  <si>
    <t>2210193</t>
  </si>
  <si>
    <t>2210195</t>
  </si>
  <si>
    <t>2210196</t>
  </si>
  <si>
    <t>2210200</t>
  </si>
  <si>
    <t>2210202</t>
  </si>
  <si>
    <t>2210207</t>
  </si>
  <si>
    <t>2210211</t>
  </si>
  <si>
    <t>2210257</t>
  </si>
  <si>
    <t>2210258</t>
  </si>
  <si>
    <t>2210262</t>
  </si>
  <si>
    <t>2210267</t>
  </si>
  <si>
    <t>2210282</t>
  </si>
  <si>
    <t>2210327</t>
  </si>
  <si>
    <t>224</t>
  </si>
  <si>
    <t>393</t>
  </si>
  <si>
    <t>395</t>
  </si>
  <si>
    <t>399</t>
  </si>
  <si>
    <t>400</t>
  </si>
  <si>
    <t>FBR085</t>
  </si>
  <si>
    <t>FBR169</t>
  </si>
  <si>
    <t>FBR190</t>
  </si>
  <si>
    <t>FBR191</t>
  </si>
  <si>
    <t>FBR192</t>
  </si>
  <si>
    <t>FBR193</t>
  </si>
  <si>
    <t>FBR195</t>
  </si>
  <si>
    <t>FBR196</t>
  </si>
  <si>
    <t>FBR197</t>
  </si>
  <si>
    <t>FBR200</t>
  </si>
  <si>
    <t>FBR202</t>
  </si>
  <si>
    <t>FBR204</t>
  </si>
  <si>
    <t>FBR205</t>
  </si>
  <si>
    <t>FBR207</t>
  </si>
  <si>
    <t>FBR209</t>
  </si>
  <si>
    <t>FBR210</t>
  </si>
  <si>
    <t>FBR214</t>
  </si>
  <si>
    <t>FBR215</t>
  </si>
  <si>
    <t>FBR216</t>
  </si>
  <si>
    <t>FBR221</t>
  </si>
  <si>
    <t>FBR222</t>
  </si>
  <si>
    <t>FBR225</t>
  </si>
  <si>
    <t>FBR226</t>
  </si>
  <si>
    <t>FBR227</t>
  </si>
  <si>
    <t>FBR228</t>
  </si>
  <si>
    <t>FBR229</t>
  </si>
  <si>
    <t>FBR230</t>
  </si>
  <si>
    <t>FBR237</t>
  </si>
  <si>
    <t>FBR238</t>
  </si>
  <si>
    <t>FBR240</t>
  </si>
  <si>
    <t>FBR243</t>
  </si>
  <si>
    <t>FBR244</t>
  </si>
  <si>
    <t>FBR245</t>
  </si>
  <si>
    <t>FBR246</t>
  </si>
  <si>
    <t>FBR247</t>
  </si>
  <si>
    <t>FBR249</t>
  </si>
  <si>
    <t>FBR251</t>
  </si>
  <si>
    <t>FBR252</t>
  </si>
  <si>
    <t>FBR254</t>
  </si>
  <si>
    <t>FBR256</t>
  </si>
  <si>
    <t>FBR257</t>
  </si>
  <si>
    <t>FBR258</t>
  </si>
  <si>
    <t>FBR260</t>
  </si>
  <si>
    <t>FBR261</t>
  </si>
  <si>
    <t>FBR264</t>
  </si>
  <si>
    <t>FBR265</t>
  </si>
  <si>
    <t>FBR266</t>
  </si>
  <si>
    <t>FBR368</t>
  </si>
  <si>
    <t>FBR417</t>
  </si>
  <si>
    <t>FBR421</t>
  </si>
  <si>
    <t>FBR424</t>
  </si>
  <si>
    <t>FBR425</t>
  </si>
  <si>
    <t>FBR426</t>
  </si>
  <si>
    <t>FBR427</t>
  </si>
  <si>
    <t>FBR430</t>
  </si>
  <si>
    <t>FBR433</t>
  </si>
  <si>
    <t>FBR460</t>
  </si>
  <si>
    <t>FBR461</t>
  </si>
  <si>
    <t>FBR462</t>
  </si>
  <si>
    <t>FBR571</t>
  </si>
  <si>
    <t>FBR572</t>
  </si>
  <si>
    <t>FBR574</t>
  </si>
  <si>
    <t>FBR575</t>
  </si>
  <si>
    <t>FBR576</t>
  </si>
  <si>
    <t>FBR577</t>
  </si>
  <si>
    <t>FBR578</t>
  </si>
  <si>
    <t>FBR581</t>
  </si>
  <si>
    <t>FBR582</t>
  </si>
  <si>
    <t>FBR583</t>
  </si>
  <si>
    <t>FBR586</t>
  </si>
  <si>
    <t>FBR605</t>
  </si>
  <si>
    <t>FBR632</t>
  </si>
  <si>
    <t>FBR741</t>
  </si>
  <si>
    <t>FBR750</t>
  </si>
  <si>
    <t>FBR751</t>
  </si>
  <si>
    <t>FBR752</t>
  </si>
  <si>
    <t>FBR773</t>
  </si>
  <si>
    <t>FBR781</t>
  </si>
  <si>
    <t>FBR800</t>
  </si>
  <si>
    <t>FBR801</t>
  </si>
  <si>
    <t>FBR061</t>
  </si>
  <si>
    <t>FBR062</t>
  </si>
  <si>
    <t>FBR063</t>
  </si>
  <si>
    <t>FBR065</t>
  </si>
  <si>
    <t>FBR066</t>
  </si>
  <si>
    <t>FBR072</t>
  </si>
  <si>
    <t>FBR074</t>
  </si>
  <si>
    <t>FBR076</t>
  </si>
  <si>
    <t>FBR077</t>
  </si>
  <si>
    <t>FBR081</t>
  </si>
  <si>
    <t>FBR087</t>
  </si>
  <si>
    <t>FBR090</t>
  </si>
  <si>
    <t>FBR091</t>
  </si>
  <si>
    <t>FBR092</t>
  </si>
  <si>
    <t>FBR093</t>
  </si>
  <si>
    <t>FBR094</t>
  </si>
  <si>
    <t>FBR095</t>
  </si>
  <si>
    <t>FBR101</t>
  </si>
  <si>
    <t>FBR102</t>
  </si>
  <si>
    <t>FBR103</t>
  </si>
  <si>
    <t>FBR104</t>
  </si>
  <si>
    <t>FBR106</t>
  </si>
  <si>
    <t>FBR107</t>
  </si>
  <si>
    <t>FBR283</t>
  </si>
  <si>
    <t>FBR286</t>
  </si>
  <si>
    <t>FBR457</t>
  </si>
  <si>
    <t>FBR458</t>
  </si>
  <si>
    <t>FBR594</t>
  </si>
  <si>
    <t>FBR595</t>
  </si>
  <si>
    <t>FBR596</t>
  </si>
  <si>
    <t>FBR597</t>
  </si>
  <si>
    <t>FBR600</t>
  </si>
  <si>
    <t>FBR639</t>
  </si>
  <si>
    <t>FBR640</t>
  </si>
  <si>
    <t>FBR667</t>
  </si>
  <si>
    <t>FBR796</t>
  </si>
  <si>
    <t>218</t>
  </si>
  <si>
    <t>219</t>
  </si>
  <si>
    <t>220</t>
  </si>
  <si>
    <t>221</t>
  </si>
  <si>
    <t>222</t>
  </si>
  <si>
    <t>225</t>
  </si>
  <si>
    <t>230</t>
  </si>
  <si>
    <t>231</t>
  </si>
  <si>
    <t>233</t>
  </si>
  <si>
    <t>FBR119</t>
  </si>
  <si>
    <t>FBR123</t>
  </si>
  <si>
    <t>FBR124</t>
  </si>
  <si>
    <t>FBR126</t>
  </si>
  <si>
    <t>FBR128</t>
  </si>
  <si>
    <t>FBR132</t>
  </si>
  <si>
    <t>FBR133</t>
  </si>
  <si>
    <t>FBR135</t>
  </si>
  <si>
    <t>FBR137</t>
  </si>
  <si>
    <t>FBR139</t>
  </si>
  <si>
    <t>FBR141</t>
  </si>
  <si>
    <t>FBR144</t>
  </si>
  <si>
    <t>FBR145</t>
  </si>
  <si>
    <t>FBR148</t>
  </si>
  <si>
    <t>FBR149</t>
  </si>
  <si>
    <t>FBR151</t>
  </si>
  <si>
    <t>FBR153</t>
  </si>
  <si>
    <t>FBR154</t>
  </si>
  <si>
    <t>FBR155</t>
  </si>
  <si>
    <t>FBR157</t>
  </si>
  <si>
    <t>FBR158</t>
  </si>
  <si>
    <t>FBR166</t>
  </si>
  <si>
    <t>FBR170</t>
  </si>
  <si>
    <t>FBR174</t>
  </si>
  <si>
    <t>FBR175</t>
  </si>
  <si>
    <t>FBR176</t>
  </si>
  <si>
    <t>FBR177</t>
  </si>
  <si>
    <t>FBR178</t>
  </si>
  <si>
    <t>FBR179</t>
  </si>
  <si>
    <t>FBR180</t>
  </si>
  <si>
    <t>FBR182</t>
  </si>
  <si>
    <t>FBR183</t>
  </si>
  <si>
    <t>FBR184</t>
  </si>
  <si>
    <t>FBR185</t>
  </si>
  <si>
    <t>FBR187</t>
  </si>
  <si>
    <t>FBR189</t>
  </si>
  <si>
    <t>FBR289</t>
  </si>
  <si>
    <t>FBR376</t>
  </si>
  <si>
    <t>FBR753</t>
  </si>
  <si>
    <t>FBR772</t>
  </si>
  <si>
    <t>FBR728</t>
  </si>
  <si>
    <t>FBR109</t>
  </si>
  <si>
    <t>FBR602</t>
  </si>
  <si>
    <t>FBR603</t>
  </si>
  <si>
    <t>FBR630</t>
  </si>
  <si>
    <t>379</t>
  </si>
  <si>
    <t>FBR012</t>
  </si>
  <si>
    <t>FBR027</t>
  </si>
  <si>
    <t>FBR120</t>
  </si>
  <si>
    <t>FBR121</t>
  </si>
  <si>
    <t>FBR159</t>
  </si>
  <si>
    <t>FBR619</t>
  </si>
  <si>
    <t>FBR620</t>
  </si>
  <si>
    <t>FBR627</t>
  </si>
  <si>
    <t>FBR660</t>
  </si>
  <si>
    <t>FBR662</t>
  </si>
  <si>
    <t>FBR700</t>
  </si>
  <si>
    <t>FBR704</t>
  </si>
  <si>
    <t>FBR710</t>
  </si>
  <si>
    <t>FBR715</t>
  </si>
  <si>
    <t>FBR716</t>
  </si>
  <si>
    <t>FBR717</t>
  </si>
  <si>
    <t>FBR719</t>
  </si>
  <si>
    <t>FBR722</t>
  </si>
  <si>
    <t>FBR725</t>
  </si>
  <si>
    <t>FBR727</t>
  </si>
  <si>
    <t>FBR729</t>
  </si>
  <si>
    <t>FBR731</t>
  </si>
  <si>
    <t>FBR732</t>
  </si>
  <si>
    <t>FBR744</t>
  </si>
  <si>
    <t>FBR745</t>
  </si>
  <si>
    <t>FBR759</t>
  </si>
  <si>
    <t>FBR760</t>
  </si>
  <si>
    <t>FBR762</t>
  </si>
  <si>
    <t>FBR763</t>
  </si>
  <si>
    <t>FBR765</t>
  </si>
  <si>
    <t>FBR767</t>
  </si>
  <si>
    <t>FBR770</t>
  </si>
  <si>
    <t>FBR774</t>
  </si>
  <si>
    <t>FBR777</t>
  </si>
  <si>
    <t>FBR778</t>
  </si>
  <si>
    <t>FBR802</t>
  </si>
  <si>
    <t>132764</t>
  </si>
  <si>
    <t>151040</t>
  </si>
  <si>
    <t>151295</t>
  </si>
  <si>
    <t>153295</t>
  </si>
  <si>
    <t>153755</t>
  </si>
  <si>
    <t>155315</t>
  </si>
  <si>
    <t>155815</t>
  </si>
  <si>
    <t>155925</t>
  </si>
  <si>
    <t>155990</t>
  </si>
  <si>
    <t>156140</t>
  </si>
  <si>
    <t>156210</t>
  </si>
  <si>
    <t>156410</t>
  </si>
  <si>
    <t>156725</t>
  </si>
  <si>
    <t>156730</t>
  </si>
  <si>
    <t>157045</t>
  </si>
  <si>
    <t>157195</t>
  </si>
  <si>
    <t>157200</t>
  </si>
  <si>
    <t>157260</t>
  </si>
  <si>
    <t>2200201</t>
  </si>
  <si>
    <t>2200392</t>
  </si>
  <si>
    <t>2200651</t>
  </si>
  <si>
    <t>2202115</t>
  </si>
  <si>
    <t>2204932</t>
  </si>
  <si>
    <t>2206625</t>
  </si>
  <si>
    <t>2206870</t>
  </si>
  <si>
    <t>2207214</t>
  </si>
  <si>
    <t>2208857</t>
  </si>
  <si>
    <t>2208954</t>
  </si>
  <si>
    <t>2208989</t>
  </si>
  <si>
    <t>2209080</t>
  </si>
  <si>
    <t>2209225</t>
  </si>
  <si>
    <t>2209233</t>
  </si>
  <si>
    <t>2209241</t>
  </si>
  <si>
    <t>2209411</t>
  </si>
  <si>
    <t>2209640</t>
  </si>
  <si>
    <t>2209667</t>
  </si>
  <si>
    <t>2209675</t>
  </si>
  <si>
    <t>2209730</t>
  </si>
  <si>
    <t>2210034</t>
  </si>
  <si>
    <t>2210039</t>
  </si>
  <si>
    <t>2210046</t>
  </si>
  <si>
    <t>2210053</t>
  </si>
  <si>
    <t>2210057</t>
  </si>
  <si>
    <t>2210071</t>
  </si>
  <si>
    <t>2210080</t>
  </si>
  <si>
    <t>2210108</t>
  </si>
  <si>
    <t>2210110</t>
  </si>
  <si>
    <t>2210112</t>
  </si>
  <si>
    <t>2210117</t>
  </si>
  <si>
    <t>2210151</t>
  </si>
  <si>
    <t>2210217</t>
  </si>
  <si>
    <t>2210220</t>
  </si>
  <si>
    <t>2210221</t>
  </si>
  <si>
    <t>2210300</t>
  </si>
  <si>
    <t>2210342</t>
  </si>
  <si>
    <t>2210344</t>
  </si>
  <si>
    <t>2210346</t>
  </si>
  <si>
    <t>2210360</t>
  </si>
  <si>
    <t>2210362</t>
  </si>
  <si>
    <t>2210373</t>
  </si>
  <si>
    <t>2210377</t>
  </si>
  <si>
    <t>2210420</t>
  </si>
  <si>
    <t>2210422</t>
  </si>
  <si>
    <t>2210430</t>
  </si>
  <si>
    <t>2210432</t>
  </si>
  <si>
    <t>2210435</t>
  </si>
  <si>
    <t>2210438</t>
  </si>
  <si>
    <t>2210442</t>
  </si>
  <si>
    <t>2210443</t>
  </si>
  <si>
    <t>2210446</t>
  </si>
  <si>
    <t>2210452</t>
  </si>
  <si>
    <t>2210453</t>
  </si>
  <si>
    <t>2210454</t>
  </si>
  <si>
    <t>2210455</t>
  </si>
  <si>
    <t>2210459</t>
  </si>
  <si>
    <t>2210463</t>
  </si>
  <si>
    <t>2210464</t>
  </si>
  <si>
    <t>2210473</t>
  </si>
  <si>
    <t>2210474</t>
  </si>
  <si>
    <t>2210493</t>
  </si>
  <si>
    <t>2210496</t>
  </si>
  <si>
    <t>2210497</t>
  </si>
  <si>
    <t>2210505</t>
  </si>
  <si>
    <t>2210508</t>
  </si>
  <si>
    <t>2210513</t>
  </si>
  <si>
    <t>2210515</t>
  </si>
  <si>
    <t>2210516</t>
  </si>
  <si>
    <t>2210518</t>
  </si>
  <si>
    <t>2210525</t>
  </si>
  <si>
    <t>2210526</t>
  </si>
  <si>
    <t>2210540</t>
  </si>
  <si>
    <t>2210541</t>
  </si>
  <si>
    <t>2210542</t>
  </si>
  <si>
    <t>2210544</t>
  </si>
  <si>
    <t>2210554</t>
  </si>
  <si>
    <t>2210561</t>
  </si>
  <si>
    <t>2210568</t>
  </si>
  <si>
    <t>2210573</t>
  </si>
  <si>
    <t>2210577</t>
  </si>
  <si>
    <t>2210585</t>
  </si>
  <si>
    <t>2210589</t>
  </si>
  <si>
    <t>2210592</t>
  </si>
  <si>
    <t>2210598</t>
  </si>
  <si>
    <t>2210612</t>
  </si>
  <si>
    <t>2210623</t>
  </si>
  <si>
    <t>2210626</t>
  </si>
  <si>
    <t>2210628</t>
  </si>
  <si>
    <t>2210632</t>
  </si>
  <si>
    <t>2210635</t>
  </si>
  <si>
    <t>2210636</t>
  </si>
  <si>
    <t>2210643</t>
  </si>
  <si>
    <t>2210645</t>
  </si>
  <si>
    <t>2210646</t>
  </si>
  <si>
    <t>2210647</t>
  </si>
  <si>
    <t>2210663</t>
  </si>
  <si>
    <t>2210664</t>
  </si>
  <si>
    <t>2210666</t>
  </si>
  <si>
    <t>2210685</t>
  </si>
  <si>
    <t>2210692</t>
  </si>
  <si>
    <t>2210693</t>
  </si>
  <si>
    <t>2210696</t>
  </si>
  <si>
    <t>2210698</t>
  </si>
  <si>
    <t>2210701</t>
  </si>
  <si>
    <t>2210717</t>
  </si>
  <si>
    <t>2210718</t>
  </si>
  <si>
    <t>2210719</t>
  </si>
  <si>
    <t>2210723</t>
  </si>
  <si>
    <t>2210729</t>
  </si>
  <si>
    <t>2210733</t>
  </si>
  <si>
    <t>2210734</t>
  </si>
  <si>
    <t>2210736</t>
  </si>
  <si>
    <t>2210740</t>
  </si>
  <si>
    <t>2210744</t>
  </si>
  <si>
    <t>2210756</t>
  </si>
  <si>
    <t>2210761</t>
  </si>
  <si>
    <t>2210764</t>
  </si>
  <si>
    <t>2210765</t>
  </si>
  <si>
    <t>2210769</t>
  </si>
  <si>
    <t>2210785</t>
  </si>
  <si>
    <t>2210790</t>
  </si>
  <si>
    <t>2210791</t>
  </si>
  <si>
    <t>2210794</t>
  </si>
  <si>
    <t>2210798</t>
  </si>
  <si>
    <t>2210799</t>
  </si>
  <si>
    <t>2210803</t>
  </si>
  <si>
    <t>2210805</t>
  </si>
  <si>
    <t>2210807</t>
  </si>
  <si>
    <t>2210809</t>
  </si>
  <si>
    <t>2210815</t>
  </si>
  <si>
    <t>2210816</t>
  </si>
  <si>
    <t>2210818</t>
  </si>
  <si>
    <t>2210828</t>
  </si>
  <si>
    <t>2210832</t>
  </si>
  <si>
    <t>2210833</t>
  </si>
  <si>
    <t>2210835</t>
  </si>
  <si>
    <t>2210846</t>
  </si>
  <si>
    <t>2210848</t>
  </si>
  <si>
    <t>2210857</t>
  </si>
  <si>
    <t>2210859</t>
  </si>
  <si>
    <t>2210863</t>
  </si>
  <si>
    <t>2210865</t>
  </si>
  <si>
    <t>2210866</t>
  </si>
  <si>
    <t>2210870</t>
  </si>
  <si>
    <t>2210875</t>
  </si>
  <si>
    <t>2210881</t>
  </si>
  <si>
    <t>2210886</t>
  </si>
  <si>
    <t>2210887</t>
  </si>
  <si>
    <t>2210888</t>
  </si>
  <si>
    <t>2210889</t>
  </si>
  <si>
    <t>2210899</t>
  </si>
  <si>
    <t>2210903</t>
  </si>
  <si>
    <t>2210908</t>
  </si>
  <si>
    <t>2210911</t>
  </si>
  <si>
    <t>2210915</t>
  </si>
  <si>
    <t>2210919</t>
  </si>
  <si>
    <t>2210921</t>
  </si>
  <si>
    <t>2210924</t>
  </si>
  <si>
    <t>2210926</t>
  </si>
  <si>
    <t>2210928</t>
  </si>
  <si>
    <t>2210930</t>
  </si>
  <si>
    <t>2210931</t>
  </si>
  <si>
    <t>2210935</t>
  </si>
  <si>
    <t>2210937</t>
  </si>
  <si>
    <t>2210938</t>
  </si>
  <si>
    <t>2210942</t>
  </si>
  <si>
    <t>2210945</t>
  </si>
  <si>
    <t>2210953</t>
  </si>
  <si>
    <t>2210954</t>
  </si>
  <si>
    <t>2210956</t>
  </si>
  <si>
    <t>2210957</t>
  </si>
  <si>
    <t>2210959</t>
  </si>
  <si>
    <t>2210961</t>
  </si>
  <si>
    <t>2210970</t>
  </si>
  <si>
    <t>2210972</t>
  </si>
  <si>
    <t>2210973</t>
  </si>
  <si>
    <t>2210979</t>
  </si>
  <si>
    <t>2210985</t>
  </si>
  <si>
    <t>2210986</t>
  </si>
  <si>
    <t>2210988</t>
  </si>
  <si>
    <t>2210989</t>
  </si>
  <si>
    <t>2210990</t>
  </si>
  <si>
    <t>2210991</t>
  </si>
  <si>
    <t>2210993</t>
  </si>
  <si>
    <t>2210994</t>
  </si>
  <si>
    <t>2210995</t>
  </si>
  <si>
    <t>2210998</t>
  </si>
  <si>
    <t>2211007</t>
  </si>
  <si>
    <t>2211012</t>
  </si>
  <si>
    <t>2211020</t>
  </si>
  <si>
    <t>2211024</t>
  </si>
  <si>
    <t>2211026</t>
  </si>
  <si>
    <t>2211035</t>
  </si>
  <si>
    <t>2211036</t>
  </si>
  <si>
    <t>2211038</t>
  </si>
  <si>
    <t>2211041</t>
  </si>
  <si>
    <t>2211044</t>
  </si>
  <si>
    <t>2211045</t>
  </si>
  <si>
    <t>2211082</t>
  </si>
  <si>
    <t>2211092</t>
  </si>
  <si>
    <t>2211093</t>
  </si>
  <si>
    <t>2211095</t>
  </si>
  <si>
    <t>2211096</t>
  </si>
  <si>
    <t>2211101</t>
  </si>
  <si>
    <t>2211102</t>
  </si>
  <si>
    <t>2211108</t>
  </si>
  <si>
    <t>2211113</t>
  </si>
  <si>
    <t>2211115</t>
  </si>
  <si>
    <t>2211116</t>
  </si>
  <si>
    <t>2211120</t>
  </si>
  <si>
    <t>2211123</t>
  </si>
  <si>
    <t>2211126</t>
  </si>
  <si>
    <t>2211128</t>
  </si>
  <si>
    <t>2211132</t>
  </si>
  <si>
    <t>2211133</t>
  </si>
  <si>
    <t>2211141</t>
  </si>
  <si>
    <t>2211143</t>
  </si>
  <si>
    <t>2211144</t>
  </si>
  <si>
    <t>2211147</t>
  </si>
  <si>
    <t>2211149</t>
  </si>
  <si>
    <t>2211154</t>
  </si>
  <si>
    <t>2211156</t>
  </si>
  <si>
    <t>2211157</t>
  </si>
  <si>
    <t>2211158</t>
  </si>
  <si>
    <t>2211159</t>
  </si>
  <si>
    <t>2211165</t>
  </si>
  <si>
    <t>2211168</t>
  </si>
  <si>
    <t>2211169</t>
  </si>
  <si>
    <t>2211171</t>
  </si>
  <si>
    <t>2211176</t>
  </si>
  <si>
    <t>2211179</t>
  </si>
  <si>
    <t>2211180</t>
  </si>
  <si>
    <t>2211182</t>
  </si>
  <si>
    <t>2211183</t>
  </si>
  <si>
    <t>2211184</t>
  </si>
  <si>
    <t>2211185</t>
  </si>
  <si>
    <t>2211186</t>
  </si>
  <si>
    <t>2211187</t>
  </si>
  <si>
    <t>2211188</t>
  </si>
  <si>
    <t>2211189</t>
  </si>
  <si>
    <t>2211190</t>
  </si>
  <si>
    <t>2211196</t>
  </si>
  <si>
    <t>2211197</t>
  </si>
  <si>
    <t>2211198</t>
  </si>
  <si>
    <t>2211199</t>
  </si>
  <si>
    <t>2211200</t>
  </si>
  <si>
    <t>2211201</t>
  </si>
  <si>
    <t>2211202</t>
  </si>
  <si>
    <t>2211217</t>
  </si>
  <si>
    <t>2211218</t>
  </si>
  <si>
    <t>2211225</t>
  </si>
  <si>
    <t>2211226</t>
  </si>
  <si>
    <t>2211227</t>
  </si>
  <si>
    <t>2211228</t>
  </si>
  <si>
    <t>2211244</t>
  </si>
  <si>
    <t>2211246</t>
  </si>
  <si>
    <t>2211251</t>
  </si>
  <si>
    <t>2211252</t>
  </si>
  <si>
    <t>2211259</t>
  </si>
  <si>
    <t>2211261</t>
  </si>
  <si>
    <t>2211274</t>
  </si>
  <si>
    <t>2211275</t>
  </si>
  <si>
    <t>2211276</t>
  </si>
  <si>
    <t>2211277</t>
  </si>
  <si>
    <t>2211278</t>
  </si>
  <si>
    <t>2211282</t>
  </si>
  <si>
    <t>2211283</t>
  </si>
  <si>
    <t>2211284</t>
  </si>
  <si>
    <t>2211285</t>
  </si>
  <si>
    <t>2211286</t>
  </si>
  <si>
    <t>2210757</t>
  </si>
  <si>
    <t>2211235</t>
  </si>
  <si>
    <t>CS018</t>
  </si>
  <si>
    <t>CS023</t>
  </si>
  <si>
    <t>CS028</t>
  </si>
  <si>
    <t>CS029</t>
  </si>
  <si>
    <t>2210189</t>
  </si>
  <si>
    <t>2210414</t>
  </si>
  <si>
    <t>2211164</t>
  </si>
  <si>
    <t>110005</t>
  </si>
  <si>
    <t>110043</t>
  </si>
  <si>
    <t>115185</t>
  </si>
  <si>
    <t>2211077</t>
  </si>
  <si>
    <t>2211163</t>
  </si>
  <si>
    <t>2211193</t>
  </si>
  <si>
    <t>2211209</t>
  </si>
  <si>
    <t>2211210</t>
  </si>
  <si>
    <t>2211237</t>
  </si>
  <si>
    <t>2211268</t>
  </si>
  <si>
    <t>2211302</t>
  </si>
  <si>
    <t>754641</t>
  </si>
  <si>
    <t>150375</t>
  </si>
  <si>
    <t>156530</t>
  </si>
  <si>
    <t>156945</t>
  </si>
  <si>
    <t>156950</t>
  </si>
  <si>
    <t>2210905</t>
  </si>
  <si>
    <t>2210927</t>
  </si>
  <si>
    <t>2210960</t>
  </si>
  <si>
    <t>2211290</t>
  </si>
  <si>
    <t>2211292</t>
  </si>
  <si>
    <t>2210395</t>
  </si>
  <si>
    <t>2210399</t>
  </si>
  <si>
    <t>2210406</t>
  </si>
  <si>
    <t>2211087</t>
  </si>
  <si>
    <t>2210652</t>
  </si>
  <si>
    <t>2211004</t>
  </si>
  <si>
    <t>2211160</t>
  </si>
  <si>
    <t>2211203</t>
  </si>
  <si>
    <t>2211216</t>
  </si>
  <si>
    <t>2211233</t>
  </si>
  <si>
    <t>CS026</t>
  </si>
  <si>
    <t>114731</t>
  </si>
  <si>
    <t>127639</t>
  </si>
  <si>
    <t>156510</t>
  </si>
  <si>
    <t>2211191</t>
  </si>
  <si>
    <t>2211208</t>
  </si>
  <si>
    <t>2211215</t>
  </si>
  <si>
    <t>2211231</t>
  </si>
  <si>
    <t>2211232</t>
  </si>
  <si>
    <t>2211267</t>
  </si>
  <si>
    <t>144819</t>
  </si>
  <si>
    <t>149004</t>
  </si>
  <si>
    <t>154995</t>
  </si>
  <si>
    <t>2211308</t>
  </si>
  <si>
    <t>2210789</t>
  </si>
  <si>
    <t>CS014</t>
  </si>
  <si>
    <t>119539</t>
  </si>
  <si>
    <t>137642</t>
  </si>
  <si>
    <t>149101</t>
  </si>
  <si>
    <t>2201535</t>
  </si>
  <si>
    <t>2210139</t>
  </si>
  <si>
    <t>2210417</t>
  </si>
  <si>
    <t>2210599</t>
  </si>
  <si>
    <t>2210682</t>
  </si>
  <si>
    <t>2211042</t>
  </si>
  <si>
    <t>2211172</t>
  </si>
  <si>
    <t>2211254</t>
  </si>
  <si>
    <t>2211270</t>
  </si>
  <si>
    <t>2211301</t>
  </si>
  <si>
    <t>710032</t>
  </si>
  <si>
    <t>710033</t>
  </si>
  <si>
    <t>0759163</t>
  </si>
  <si>
    <t>2211074</t>
  </si>
  <si>
    <t>2210393</t>
  </si>
  <si>
    <t>2210657</t>
  </si>
  <si>
    <t>2210667</t>
  </si>
  <si>
    <t>2211256</t>
  </si>
  <si>
    <t>710042</t>
  </si>
  <si>
    <t>0759627</t>
  </si>
  <si>
    <t>2210320</t>
  </si>
  <si>
    <t>2210787</t>
  </si>
  <si>
    <t>2211002</t>
  </si>
  <si>
    <t>155495</t>
  </si>
  <si>
    <t>2210948</t>
  </si>
  <si>
    <t>3022873</t>
  </si>
  <si>
    <t>149829</t>
  </si>
  <si>
    <t>145378</t>
  </si>
  <si>
    <t>149705</t>
  </si>
  <si>
    <t>152075</t>
  </si>
  <si>
    <t>2211053</t>
  </si>
  <si>
    <t>2211300</t>
  </si>
  <si>
    <t>115347</t>
  </si>
  <si>
    <t>142026</t>
  </si>
  <si>
    <t>150655</t>
  </si>
  <si>
    <t>2211125</t>
  </si>
  <si>
    <t>103543</t>
  </si>
  <si>
    <t>104167</t>
  </si>
  <si>
    <t>107174</t>
  </si>
  <si>
    <t>120936</t>
  </si>
  <si>
    <t>150355</t>
  </si>
  <si>
    <t>211966</t>
  </si>
  <si>
    <t>2210334</t>
  </si>
  <si>
    <t>3029266</t>
  </si>
  <si>
    <t>100919</t>
  </si>
  <si>
    <t>149284</t>
  </si>
  <si>
    <t>154530</t>
  </si>
  <si>
    <t>0759244</t>
  </si>
  <si>
    <t>115002</t>
  </si>
  <si>
    <t>145947</t>
  </si>
  <si>
    <t>149438</t>
  </si>
  <si>
    <t>154760</t>
  </si>
  <si>
    <t>156245</t>
  </si>
  <si>
    <t>2210792</t>
  </si>
  <si>
    <t>148865</t>
  </si>
  <si>
    <t>149373</t>
  </si>
  <si>
    <t>150805</t>
  </si>
  <si>
    <t>2210179</t>
  </si>
  <si>
    <t>2210408</t>
  </si>
  <si>
    <t>2210605</t>
  </si>
  <si>
    <t>2211050</t>
  </si>
  <si>
    <t>465933</t>
  </si>
  <si>
    <t>0758353</t>
  </si>
  <si>
    <t>150560</t>
  </si>
  <si>
    <t>150730</t>
  </si>
  <si>
    <t>2210925</t>
  </si>
  <si>
    <t>2210952</t>
  </si>
  <si>
    <t>2211241</t>
  </si>
  <si>
    <t>3302761</t>
  </si>
  <si>
    <t>143464</t>
  </si>
  <si>
    <t>143995</t>
  </si>
  <si>
    <t>149152</t>
  </si>
  <si>
    <t>149810</t>
  </si>
  <si>
    <t>2210844</t>
  </si>
  <si>
    <t>2211148</t>
  </si>
  <si>
    <t>2211297</t>
  </si>
  <si>
    <t>403369</t>
  </si>
  <si>
    <t>452190</t>
  </si>
  <si>
    <t>155425</t>
  </si>
  <si>
    <t>2211299</t>
  </si>
  <si>
    <t>2211263</t>
  </si>
  <si>
    <t>2211271</t>
  </si>
  <si>
    <t>2211266</t>
  </si>
  <si>
    <t>2211298</t>
  </si>
  <si>
    <t>AT00043</t>
  </si>
  <si>
    <t>AT00058</t>
  </si>
  <si>
    <t>2200163</t>
  </si>
  <si>
    <t>2200899</t>
  </si>
  <si>
    <t>2200945</t>
  </si>
  <si>
    <t>2203588</t>
  </si>
  <si>
    <t>2205114</t>
  </si>
  <si>
    <t>2208229</t>
  </si>
  <si>
    <t>2208881</t>
  </si>
  <si>
    <t>2209390</t>
  </si>
  <si>
    <t>2210010</t>
  </si>
  <si>
    <t>2210168</t>
  </si>
  <si>
    <t>2210294</t>
  </si>
  <si>
    <t>2210299</t>
  </si>
  <si>
    <t>2210337</t>
  </si>
  <si>
    <t>2210374</t>
  </si>
  <si>
    <t>2210392</t>
  </si>
  <si>
    <t>2210411</t>
  </si>
  <si>
    <t>2210428</t>
  </si>
  <si>
    <t>2210478</t>
  </si>
  <si>
    <t>2210537</t>
  </si>
  <si>
    <t>2210602</t>
  </si>
  <si>
    <t>2210625</t>
  </si>
  <si>
    <t>2210669</t>
  </si>
  <si>
    <t>2210675</t>
  </si>
  <si>
    <t>2210676</t>
  </si>
  <si>
    <t>2210706</t>
  </si>
  <si>
    <t>2210708</t>
  </si>
  <si>
    <t>2210776</t>
  </si>
  <si>
    <t>2210852</t>
  </si>
  <si>
    <t>2210884</t>
  </si>
  <si>
    <t>2210981</t>
  </si>
  <si>
    <t>2211016</t>
  </si>
  <si>
    <t>2211072</t>
  </si>
  <si>
    <t>2211073</t>
  </si>
  <si>
    <t>2211078</t>
  </si>
  <si>
    <t>2211099</t>
  </si>
  <si>
    <t>2211131</t>
  </si>
  <si>
    <t>2211150</t>
  </si>
  <si>
    <t>2211173</t>
  </si>
  <si>
    <t>2211206</t>
  </si>
  <si>
    <t>2211265</t>
  </si>
  <si>
    <t>2211272</t>
  </si>
  <si>
    <t>2211295</t>
  </si>
  <si>
    <t>756180</t>
  </si>
  <si>
    <t>CS002</t>
  </si>
  <si>
    <t>150675</t>
  </si>
  <si>
    <t>150890</t>
  </si>
  <si>
    <t>2208865</t>
  </si>
  <si>
    <t>2210205</t>
  </si>
  <si>
    <t>2210401</t>
  </si>
  <si>
    <t>2211152</t>
  </si>
  <si>
    <t>2211222</t>
  </si>
  <si>
    <t>2211229</t>
  </si>
  <si>
    <t>2211294</t>
  </si>
  <si>
    <t>0624580</t>
  </si>
  <si>
    <t>0624618</t>
  </si>
  <si>
    <t>2211204</t>
  </si>
  <si>
    <t>624615</t>
  </si>
  <si>
    <t>FBR171</t>
  </si>
  <si>
    <t>0624597</t>
  </si>
  <si>
    <t>0624611</t>
  </si>
  <si>
    <t>624607</t>
  </si>
  <si>
    <t>0624581</t>
  </si>
  <si>
    <t>624608</t>
  </si>
  <si>
    <t>624614</t>
  </si>
  <si>
    <t>0624561</t>
  </si>
  <si>
    <t>0624563</t>
  </si>
  <si>
    <t>0624564</t>
  </si>
  <si>
    <t>0624566</t>
  </si>
  <si>
    <t>0624576</t>
  </si>
  <si>
    <t>0624596</t>
  </si>
  <si>
    <t>0624598</t>
  </si>
  <si>
    <t>0624601</t>
  </si>
  <si>
    <t>0624610</t>
  </si>
  <si>
    <t>0624612</t>
  </si>
  <si>
    <t>0624613</t>
  </si>
  <si>
    <t>0625564</t>
  </si>
  <si>
    <t>142263</t>
  </si>
  <si>
    <t>143596</t>
  </si>
  <si>
    <t>2211234</t>
  </si>
  <si>
    <t>2211279</t>
  </si>
  <si>
    <t>2211281</t>
  </si>
  <si>
    <t>2211288</t>
  </si>
  <si>
    <t>624609</t>
  </si>
  <si>
    <t>624619</t>
  </si>
  <si>
    <t>2211280</t>
  </si>
  <si>
    <t>2211296</t>
  </si>
  <si>
    <t>N60046</t>
  </si>
  <si>
    <t>Ricardo</t>
  </si>
  <si>
    <t>Van Rooyen</t>
  </si>
  <si>
    <t>Sonele</t>
  </si>
  <si>
    <t>Mali</t>
  </si>
  <si>
    <t>Treschwin</t>
  </si>
  <si>
    <t>Stuurman</t>
  </si>
  <si>
    <t>Ayanda</t>
  </si>
  <si>
    <t>Gumede</t>
  </si>
  <si>
    <t>Francois</t>
  </si>
  <si>
    <t>Gouws</t>
  </si>
  <si>
    <t>David</t>
  </si>
  <si>
    <t>Roberts</t>
  </si>
  <si>
    <t>Arthur</t>
  </si>
  <si>
    <t>Shipalana</t>
  </si>
  <si>
    <t>Roy</t>
  </si>
  <si>
    <t>Sewpersad</t>
  </si>
  <si>
    <t>Merle</t>
  </si>
  <si>
    <t>Singh</t>
  </si>
  <si>
    <t>Stephen</t>
  </si>
  <si>
    <t>Van Der Linde</t>
  </si>
  <si>
    <t>Theron</t>
  </si>
  <si>
    <t>Moses</t>
  </si>
  <si>
    <t>Ntshangase</t>
  </si>
  <si>
    <t>Zephaniah</t>
  </si>
  <si>
    <t>Mlimo</t>
  </si>
  <si>
    <t>Nkosi</t>
  </si>
  <si>
    <t>Joyce</t>
  </si>
  <si>
    <t>Masinga</t>
  </si>
  <si>
    <t>Carel</t>
  </si>
  <si>
    <t>Tait</t>
  </si>
  <si>
    <t>Isaiah</t>
  </si>
  <si>
    <t>Thulo</t>
  </si>
  <si>
    <t>George</t>
  </si>
  <si>
    <t>Tatham</t>
  </si>
  <si>
    <t>Wilson</t>
  </si>
  <si>
    <t>Qibi</t>
  </si>
  <si>
    <t>Florence</t>
  </si>
  <si>
    <t>Maluka</t>
  </si>
  <si>
    <t>Dalene</t>
  </si>
  <si>
    <t>Van Zyl</t>
  </si>
  <si>
    <t>Nkeky</t>
  </si>
  <si>
    <t>Theko</t>
  </si>
  <si>
    <t>Gilbert Errol</t>
  </si>
  <si>
    <t>October</t>
  </si>
  <si>
    <t>Mbhazima</t>
  </si>
  <si>
    <t>Ngoveni</t>
  </si>
  <si>
    <t>Ansna</t>
  </si>
  <si>
    <t>Oosthuizen</t>
  </si>
  <si>
    <t>Makwenkwe</t>
  </si>
  <si>
    <t>Booi</t>
  </si>
  <si>
    <t>Emily</t>
  </si>
  <si>
    <t>Sithole</t>
  </si>
  <si>
    <t>Frederick Conrad</t>
  </si>
  <si>
    <t>Heymans</t>
  </si>
  <si>
    <t>Merinda</t>
  </si>
  <si>
    <t>Swanepoel</t>
  </si>
  <si>
    <t>Lance</t>
  </si>
  <si>
    <t>Aiken</t>
  </si>
  <si>
    <t>Tryphina</t>
  </si>
  <si>
    <t>Shongwe</t>
  </si>
  <si>
    <t>Thozamile</t>
  </si>
  <si>
    <t>Martins</t>
  </si>
  <si>
    <t>Nyekela</t>
  </si>
  <si>
    <t>Khethelo</t>
  </si>
  <si>
    <t>Mathebula</t>
  </si>
  <si>
    <t>Jan</t>
  </si>
  <si>
    <t>Van Schalkwyk</t>
  </si>
  <si>
    <t>Derek</t>
  </si>
  <si>
    <t>Flanigan</t>
  </si>
  <si>
    <t>Nicholaas</t>
  </si>
  <si>
    <t>Mondeka</t>
  </si>
  <si>
    <t>Nellie</t>
  </si>
  <si>
    <t>Barnard</t>
  </si>
  <si>
    <t>Benjamin</t>
  </si>
  <si>
    <t>Malgas</t>
  </si>
  <si>
    <t>Anthony</t>
  </si>
  <si>
    <t>Hulett</t>
  </si>
  <si>
    <t>Ollie</t>
  </si>
  <si>
    <t>Keyser</t>
  </si>
  <si>
    <t>Zola Headman</t>
  </si>
  <si>
    <t>Nyisha</t>
  </si>
  <si>
    <t>Marius</t>
  </si>
  <si>
    <t>Vermeulen</t>
  </si>
  <si>
    <t>Esra</t>
  </si>
  <si>
    <t>Extraal</t>
  </si>
  <si>
    <t>Abraham Jacobus</t>
  </si>
  <si>
    <t>Stoffels</t>
  </si>
  <si>
    <t>Deon</t>
  </si>
  <si>
    <t>Carstens</t>
  </si>
  <si>
    <t>Willie</t>
  </si>
  <si>
    <t>Brink</t>
  </si>
  <si>
    <t>Samson</t>
  </si>
  <si>
    <t>Chauke</t>
  </si>
  <si>
    <t>Danster</t>
  </si>
  <si>
    <t>William</t>
  </si>
  <si>
    <t>Mkhondo</t>
  </si>
  <si>
    <t>Wilfred Richard</t>
  </si>
  <si>
    <t>Samuels</t>
  </si>
  <si>
    <t>Anthonie</t>
  </si>
  <si>
    <t>Opperman</t>
  </si>
  <si>
    <t>Ngomane</t>
  </si>
  <si>
    <t>Johan</t>
  </si>
  <si>
    <t>Dekker</t>
  </si>
  <si>
    <t>Huyser</t>
  </si>
  <si>
    <t>Lulamile</t>
  </si>
  <si>
    <t>Xate</t>
  </si>
  <si>
    <t>Tom</t>
  </si>
  <si>
    <t>Eckley</t>
  </si>
  <si>
    <t>Saul</t>
  </si>
  <si>
    <t>Luiters</t>
  </si>
  <si>
    <t>Angeline</t>
  </si>
  <si>
    <t>Wolhuter</t>
  </si>
  <si>
    <t>Edwin</t>
  </si>
  <si>
    <t>Hewitt</t>
  </si>
  <si>
    <t>Elvis</t>
  </si>
  <si>
    <t>Mdhluli</t>
  </si>
  <si>
    <t>Barend</t>
  </si>
  <si>
    <t>Koen</t>
  </si>
  <si>
    <t>Tessendorf</t>
  </si>
  <si>
    <t>John</t>
  </si>
  <si>
    <t>Thinavhuye</t>
  </si>
  <si>
    <t>Mukwevho</t>
  </si>
  <si>
    <t>Ruel</t>
  </si>
  <si>
    <t>Fakude</t>
  </si>
  <si>
    <t>Jesaja</t>
  </si>
  <si>
    <t>Prins</t>
  </si>
  <si>
    <t>Stevan</t>
  </si>
  <si>
    <t>Windvogel</t>
  </si>
  <si>
    <t>Mishack</t>
  </si>
  <si>
    <t>Ntsila</t>
  </si>
  <si>
    <t>Phillemon</t>
  </si>
  <si>
    <t>Daniel</t>
  </si>
  <si>
    <t>Lotter</t>
  </si>
  <si>
    <t>Wessel</t>
  </si>
  <si>
    <t>Gladys</t>
  </si>
  <si>
    <t>Chiloane</t>
  </si>
  <si>
    <t>Robert</t>
  </si>
  <si>
    <t>Mawele</t>
  </si>
  <si>
    <t>Walter</t>
  </si>
  <si>
    <t>Mashaba</t>
  </si>
  <si>
    <t>Meldyth</t>
  </si>
  <si>
    <t>Hadlow</t>
  </si>
  <si>
    <t>Ephraim Elmon</t>
  </si>
  <si>
    <t>Zodwa</t>
  </si>
  <si>
    <t>Swarts</t>
  </si>
  <si>
    <t>Brown</t>
  </si>
  <si>
    <t>Moripa</t>
  </si>
  <si>
    <t>Pollie</t>
  </si>
  <si>
    <t>Jantjies</t>
  </si>
  <si>
    <t>Ekias</t>
  </si>
  <si>
    <t>Moreku</t>
  </si>
  <si>
    <t>Nimrod</t>
  </si>
  <si>
    <t>Nyanga</t>
  </si>
  <si>
    <t>Albert</t>
  </si>
  <si>
    <t>Mhlongo</t>
  </si>
  <si>
    <t>Hlekani</t>
  </si>
  <si>
    <t>Sibuyi</t>
  </si>
  <si>
    <t>Isaac</t>
  </si>
  <si>
    <t>Nzimeni</t>
  </si>
  <si>
    <t>Elliot</t>
  </si>
  <si>
    <t>Mthwesi</t>
  </si>
  <si>
    <t>Thandeka Evelyn</t>
  </si>
  <si>
    <t>Lloyd</t>
  </si>
  <si>
    <t>Magielies</t>
  </si>
  <si>
    <t>Gladies</t>
  </si>
  <si>
    <t>Masenga</t>
  </si>
  <si>
    <t>Zayo</t>
  </si>
  <si>
    <t>Libalele</t>
  </si>
  <si>
    <t>Zonwabele</t>
  </si>
  <si>
    <t>Gili</t>
  </si>
  <si>
    <t>Simon</t>
  </si>
  <si>
    <t>Deeble</t>
  </si>
  <si>
    <t>Petros</t>
  </si>
  <si>
    <t>Taba</t>
  </si>
  <si>
    <t>Lulama Cynthia</t>
  </si>
  <si>
    <t>Mzizi</t>
  </si>
  <si>
    <t>Beahaad Leon</t>
  </si>
  <si>
    <t>Thorne</t>
  </si>
  <si>
    <t>Round</t>
  </si>
  <si>
    <t>Holiday</t>
  </si>
  <si>
    <t>Cecilia</t>
  </si>
  <si>
    <t>Mkansi</t>
  </si>
  <si>
    <t>Hendrick</t>
  </si>
  <si>
    <t>Gysman</t>
  </si>
  <si>
    <t>Bethuel</t>
  </si>
  <si>
    <t>Molobela</t>
  </si>
  <si>
    <t>Pearly</t>
  </si>
  <si>
    <t>Rittles</t>
  </si>
  <si>
    <t>Martin</t>
  </si>
  <si>
    <t>Stander</t>
  </si>
  <si>
    <t>Ntshavheni</t>
  </si>
  <si>
    <t>Mudzuli</t>
  </si>
  <si>
    <t>Suleiman</t>
  </si>
  <si>
    <t>Temoore</t>
  </si>
  <si>
    <t>Chellinah</t>
  </si>
  <si>
    <t>Zulu</t>
  </si>
  <si>
    <t>Wilhelmus</t>
  </si>
  <si>
    <t>Von Moltke</t>
  </si>
  <si>
    <t>Cotenberg</t>
  </si>
  <si>
    <t>Carlos</t>
  </si>
  <si>
    <t>Mapsanganhe</t>
  </si>
  <si>
    <t>Flip</t>
  </si>
  <si>
    <t>Pietersen</t>
  </si>
  <si>
    <t>Kate</t>
  </si>
  <si>
    <t>Matukane</t>
  </si>
  <si>
    <t>Collen</t>
  </si>
  <si>
    <t>Sina</t>
  </si>
  <si>
    <t>Mohlala</t>
  </si>
  <si>
    <t>Mziwoxolo Alfred</t>
  </si>
  <si>
    <t>Banzana</t>
  </si>
  <si>
    <t>Abraham</t>
  </si>
  <si>
    <t>April</t>
  </si>
  <si>
    <t>Alfred</t>
  </si>
  <si>
    <t>Tembiso</t>
  </si>
  <si>
    <t>Eric Sibhalo</t>
  </si>
  <si>
    <t>Memani</t>
  </si>
  <si>
    <t>Wilena</t>
  </si>
  <si>
    <t>Witbooi</t>
  </si>
  <si>
    <t>Mkoko</t>
  </si>
  <si>
    <t>Novellen</t>
  </si>
  <si>
    <t>Isaacs</t>
  </si>
  <si>
    <t>Makoma</t>
  </si>
  <si>
    <t>Malatjie</t>
  </si>
  <si>
    <t>Mfana</t>
  </si>
  <si>
    <t>Sibiya</t>
  </si>
  <si>
    <t>Patrick</t>
  </si>
  <si>
    <t>Smith</t>
  </si>
  <si>
    <t>Salman</t>
  </si>
  <si>
    <t>Treurnicht</t>
  </si>
  <si>
    <t>Busisiwe</t>
  </si>
  <si>
    <t>Jongimpilo</t>
  </si>
  <si>
    <t>Quthu</t>
  </si>
  <si>
    <t>Hendricks</t>
  </si>
  <si>
    <t>Jakobus Roedolf</t>
  </si>
  <si>
    <t>Goeda</t>
  </si>
  <si>
    <t>Mosepeleng</t>
  </si>
  <si>
    <t>Malatji</t>
  </si>
  <si>
    <t>Makhosandile</t>
  </si>
  <si>
    <t>Xhinela</t>
  </si>
  <si>
    <t>De Klerk</t>
  </si>
  <si>
    <t>Prince</t>
  </si>
  <si>
    <t>Ngwendaba</t>
  </si>
  <si>
    <t>Jacobus</t>
  </si>
  <si>
    <t>Lourens</t>
  </si>
  <si>
    <t>Dennis</t>
  </si>
  <si>
    <t>Oelf</t>
  </si>
  <si>
    <t>Simon Jacobus</t>
  </si>
  <si>
    <t>Sandla</t>
  </si>
  <si>
    <t>Ngcobondwana</t>
  </si>
  <si>
    <t>Linah</t>
  </si>
  <si>
    <t>Nkwana</t>
  </si>
  <si>
    <t>Ivy</t>
  </si>
  <si>
    <t>Zolile</t>
  </si>
  <si>
    <t>Lisa</t>
  </si>
  <si>
    <t>Gretchen</t>
  </si>
  <si>
    <t>Macdonald</t>
  </si>
  <si>
    <t>Zelna Theresa</t>
  </si>
  <si>
    <t>Fortuin</t>
  </si>
  <si>
    <t>Raymond</t>
  </si>
  <si>
    <t>Layman</t>
  </si>
  <si>
    <t>Andrew</t>
  </si>
  <si>
    <t>Andries</t>
  </si>
  <si>
    <t>Van Der Merwe</t>
  </si>
  <si>
    <t>Melisizwe</t>
  </si>
  <si>
    <t>Sola</t>
  </si>
  <si>
    <t>Philip</t>
  </si>
  <si>
    <t>Pompie</t>
  </si>
  <si>
    <t>Florance</t>
  </si>
  <si>
    <t>Nonyane</t>
  </si>
  <si>
    <t>Siphiwo</t>
  </si>
  <si>
    <t>Ngemntu</t>
  </si>
  <si>
    <t>Johannes</t>
  </si>
  <si>
    <t>Desmond Joseph</t>
  </si>
  <si>
    <t>Didiza</t>
  </si>
  <si>
    <t>Mervin</t>
  </si>
  <si>
    <t>Blouw</t>
  </si>
  <si>
    <t>Legga</t>
  </si>
  <si>
    <t>Abrahams</t>
  </si>
  <si>
    <t>Larrah</t>
  </si>
  <si>
    <t>Mokoena</t>
  </si>
  <si>
    <t>Rafael</t>
  </si>
  <si>
    <t>Chumbe</t>
  </si>
  <si>
    <t>Jobbie</t>
  </si>
  <si>
    <t>Gertse</t>
  </si>
  <si>
    <t>Hendry</t>
  </si>
  <si>
    <t>Leeuwner</t>
  </si>
  <si>
    <t>Charles</t>
  </si>
  <si>
    <t>White</t>
  </si>
  <si>
    <t>Itumeleng</t>
  </si>
  <si>
    <t>Langeni</t>
  </si>
  <si>
    <t>Tjaart</t>
  </si>
  <si>
    <t>Coetsee</t>
  </si>
  <si>
    <t>Wellington</t>
  </si>
  <si>
    <t>Booysen</t>
  </si>
  <si>
    <t>Kennith</t>
  </si>
  <si>
    <t>Mpisekhaya</t>
  </si>
  <si>
    <t>Nanati</t>
  </si>
  <si>
    <t>Con</t>
  </si>
  <si>
    <t>Van Niekerk</t>
  </si>
  <si>
    <t>Wendy</t>
  </si>
  <si>
    <t>Pieterse</t>
  </si>
  <si>
    <t>Willem</t>
  </si>
  <si>
    <t>Plaatjies</t>
  </si>
  <si>
    <t>Ivan</t>
  </si>
  <si>
    <t>Maree</t>
  </si>
  <si>
    <t>Gregory</t>
  </si>
  <si>
    <t>Woodbridge</t>
  </si>
  <si>
    <t>Frikkie</t>
  </si>
  <si>
    <t>Rushda</t>
  </si>
  <si>
    <t>Sulaiman</t>
  </si>
  <si>
    <t>Delsy</t>
  </si>
  <si>
    <t>Goodnes</t>
  </si>
  <si>
    <t>Zitho</t>
  </si>
  <si>
    <t>Mokone</t>
  </si>
  <si>
    <t>Thembi</t>
  </si>
  <si>
    <t>Mhlanga</t>
  </si>
  <si>
    <t>Annelie</t>
  </si>
  <si>
    <t>Dippenaar</t>
  </si>
  <si>
    <t>Betty Thobeka</t>
  </si>
  <si>
    <t>Januarie</t>
  </si>
  <si>
    <t>Abednego</t>
  </si>
  <si>
    <t>Koza</t>
  </si>
  <si>
    <t>Madodekomiti</t>
  </si>
  <si>
    <t>Mtwesi</t>
  </si>
  <si>
    <t>Fouche</t>
  </si>
  <si>
    <t>Phinolle</t>
  </si>
  <si>
    <t>Mavimbela</t>
  </si>
  <si>
    <t>Nyambeni</t>
  </si>
  <si>
    <t>Maiwashe</t>
  </si>
  <si>
    <t>Mandlaze</t>
  </si>
  <si>
    <t>Klaas</t>
  </si>
  <si>
    <t>Leeuw</t>
  </si>
  <si>
    <t>Adams</t>
  </si>
  <si>
    <t>Melikhaya</t>
  </si>
  <si>
    <t>Mabija</t>
  </si>
  <si>
    <t>Ndlovu</t>
  </si>
  <si>
    <t>Goodness</t>
  </si>
  <si>
    <t>Malele</t>
  </si>
  <si>
    <t>Lehlonono</t>
  </si>
  <si>
    <t>Thibinyane</t>
  </si>
  <si>
    <t>Chrisjan</t>
  </si>
  <si>
    <t>Van Staden</t>
  </si>
  <si>
    <t>Hlamalani</t>
  </si>
  <si>
    <t>Makukule</t>
  </si>
  <si>
    <t>Nicolaas</t>
  </si>
  <si>
    <t>De Waal</t>
  </si>
  <si>
    <t>Mncedi</t>
  </si>
  <si>
    <t>Mqonci</t>
  </si>
  <si>
    <t>Christo</t>
  </si>
  <si>
    <t>Appels</t>
  </si>
  <si>
    <t>Moyisile</t>
  </si>
  <si>
    <t>Jaji</t>
  </si>
  <si>
    <t>Theunis</t>
  </si>
  <si>
    <t>Niclaas</t>
  </si>
  <si>
    <t>Lessing</t>
  </si>
  <si>
    <t>Karel</t>
  </si>
  <si>
    <t>Juries</t>
  </si>
  <si>
    <t>Maria</t>
  </si>
  <si>
    <t>Ngobeni</t>
  </si>
  <si>
    <t>Nelly</t>
  </si>
  <si>
    <t>Ubisi</t>
  </si>
  <si>
    <t>Jongisizwe</t>
  </si>
  <si>
    <t>Adonisi</t>
  </si>
  <si>
    <t>Zwelidumile</t>
  </si>
  <si>
    <t>Songweni</t>
  </si>
  <si>
    <t>Mandisi</t>
  </si>
  <si>
    <t>Njanjala</t>
  </si>
  <si>
    <t>Steven</t>
  </si>
  <si>
    <t>Hesi</t>
  </si>
  <si>
    <t>Gerald James</t>
  </si>
  <si>
    <t>Savage</t>
  </si>
  <si>
    <t>Timothy</t>
  </si>
  <si>
    <t>Mziyako</t>
  </si>
  <si>
    <t>Nokwenzeka</t>
  </si>
  <si>
    <t>Ginya</t>
  </si>
  <si>
    <t>Sollani</t>
  </si>
  <si>
    <t>Sihlangu</t>
  </si>
  <si>
    <t>Lydia</t>
  </si>
  <si>
    <t>Andrews</t>
  </si>
  <si>
    <t>Annah</t>
  </si>
  <si>
    <t>Shabangu</t>
  </si>
  <si>
    <t>Lewies</t>
  </si>
  <si>
    <t>Armoed</t>
  </si>
  <si>
    <t>Christiaan</t>
  </si>
  <si>
    <t>Roelofse</t>
  </si>
  <si>
    <t>Lesa</t>
  </si>
  <si>
    <t>Mogane</t>
  </si>
  <si>
    <t>Xolani</t>
  </si>
  <si>
    <t>Nkomipela</t>
  </si>
  <si>
    <t>Mabunda</t>
  </si>
  <si>
    <t>Salita</t>
  </si>
  <si>
    <t>Nokere</t>
  </si>
  <si>
    <t>Nancy</t>
  </si>
  <si>
    <t>Mhauli</t>
  </si>
  <si>
    <t>Lindile</t>
  </si>
  <si>
    <t>Ferdinand</t>
  </si>
  <si>
    <t>Daniels</t>
  </si>
  <si>
    <t>Chadreque</t>
  </si>
  <si>
    <t>Tembe</t>
  </si>
  <si>
    <t>Koos</t>
  </si>
  <si>
    <t>Antony</t>
  </si>
  <si>
    <t>Msengana</t>
  </si>
  <si>
    <t>Steven Ziphilele</t>
  </si>
  <si>
    <t>Rwexu</t>
  </si>
  <si>
    <t>Ebenise</t>
  </si>
  <si>
    <t>Botha</t>
  </si>
  <si>
    <t>Xoliswa</t>
  </si>
  <si>
    <t>Nkala</t>
  </si>
  <si>
    <t>Fumanekile</t>
  </si>
  <si>
    <t>Gomni</t>
  </si>
  <si>
    <t>Jacques</t>
  </si>
  <si>
    <t>Watermeyer</t>
  </si>
  <si>
    <t>Mbuli</t>
  </si>
  <si>
    <t>Mhlabunzima</t>
  </si>
  <si>
    <t>Watsha</t>
  </si>
  <si>
    <t>Mbanga</t>
  </si>
  <si>
    <t>Marthinus</t>
  </si>
  <si>
    <t>Sebenzani</t>
  </si>
  <si>
    <t>Mzwana</t>
  </si>
  <si>
    <t>Brian Dewald</t>
  </si>
  <si>
    <t>Johnson</t>
  </si>
  <si>
    <t>Mzukisi</t>
  </si>
  <si>
    <t>Maranti</t>
  </si>
  <si>
    <t>Evilyn</t>
  </si>
  <si>
    <t>Leukes</t>
  </si>
  <si>
    <t>Van Romburgh</t>
  </si>
  <si>
    <t>Laurinda</t>
  </si>
  <si>
    <t>Masike</t>
  </si>
  <si>
    <t>Freddy</t>
  </si>
  <si>
    <t>Ndobe</t>
  </si>
  <si>
    <t>Ernesto</t>
  </si>
  <si>
    <t>Tamele</t>
  </si>
  <si>
    <t>Paulina</t>
  </si>
  <si>
    <t>Nel</t>
  </si>
  <si>
    <t>Belinda Maria</t>
  </si>
  <si>
    <t>Redlinghuis</t>
  </si>
  <si>
    <t>Vanessa</t>
  </si>
  <si>
    <t>Cindy</t>
  </si>
  <si>
    <t>Christine</t>
  </si>
  <si>
    <t>Neff-Goede</t>
  </si>
  <si>
    <t>Alexander</t>
  </si>
  <si>
    <t>Belinda</t>
  </si>
  <si>
    <t>Kivetts-Breda</t>
  </si>
  <si>
    <t>Lawrence</t>
  </si>
  <si>
    <t>Sambo</t>
  </si>
  <si>
    <t>Beatrice Elizabeth</t>
  </si>
  <si>
    <t>Koert</t>
  </si>
  <si>
    <t>Van Rensburg</t>
  </si>
  <si>
    <t>Sindile</t>
  </si>
  <si>
    <t>Mkhombo</t>
  </si>
  <si>
    <t>Davids</t>
  </si>
  <si>
    <t>Paul</t>
  </si>
  <si>
    <t>Burger</t>
  </si>
  <si>
    <t>Victoria</t>
  </si>
  <si>
    <t>Khumalo</t>
  </si>
  <si>
    <t>Morne</t>
  </si>
  <si>
    <t>Julius</t>
  </si>
  <si>
    <t>Louw</t>
  </si>
  <si>
    <t>Gilbert</t>
  </si>
  <si>
    <t>Bantom</t>
  </si>
  <si>
    <t>Isak</t>
  </si>
  <si>
    <t>Alison</t>
  </si>
  <si>
    <t>Van Reizig</t>
  </si>
  <si>
    <t>Allan</t>
  </si>
  <si>
    <t>Hankey</t>
  </si>
  <si>
    <t>Susana</t>
  </si>
  <si>
    <t>Manewill</t>
  </si>
  <si>
    <t>Vuwela</t>
  </si>
  <si>
    <t>Khensani</t>
  </si>
  <si>
    <t>Matsane</t>
  </si>
  <si>
    <t>Cephas</t>
  </si>
  <si>
    <t>Baloyi</t>
  </si>
  <si>
    <t>John David</t>
  </si>
  <si>
    <t>Lodewyk</t>
  </si>
  <si>
    <t>Ludwe</t>
  </si>
  <si>
    <t>Nomsata</t>
  </si>
  <si>
    <t>Tempile</t>
  </si>
  <si>
    <t>Bawuti</t>
  </si>
  <si>
    <t>Mandla</t>
  </si>
  <si>
    <t>December</t>
  </si>
  <si>
    <t>Monica</t>
  </si>
  <si>
    <t>Metiso</t>
  </si>
  <si>
    <t>Sivhalo</t>
  </si>
  <si>
    <t>Zelda</t>
  </si>
  <si>
    <t>Kilani</t>
  </si>
  <si>
    <t>Freya</t>
  </si>
  <si>
    <t>Barry</t>
  </si>
  <si>
    <t>Pfister</t>
  </si>
  <si>
    <t>Bielh</t>
  </si>
  <si>
    <t>Hoffman</t>
  </si>
  <si>
    <t>Thokozile</t>
  </si>
  <si>
    <t>Niklaas</t>
  </si>
  <si>
    <t>Tarentaal</t>
  </si>
  <si>
    <t>Lanaine</t>
  </si>
  <si>
    <t>Attie</t>
  </si>
  <si>
    <t>Terblanche</t>
  </si>
  <si>
    <t>Neil Nigel</t>
  </si>
  <si>
    <t>Christians</t>
  </si>
  <si>
    <t>Tanya</t>
  </si>
  <si>
    <t>Rossouw</t>
  </si>
  <si>
    <t>Randall</t>
  </si>
  <si>
    <t>Rhyno</t>
  </si>
  <si>
    <t>Lamprecht</t>
  </si>
  <si>
    <t>Beau</t>
  </si>
  <si>
    <t>Minnaar</t>
  </si>
  <si>
    <t>Crowley</t>
  </si>
  <si>
    <t>Mncedisi</t>
  </si>
  <si>
    <t>France</t>
  </si>
  <si>
    <t>Thobile</t>
  </si>
  <si>
    <t>Magagula</t>
  </si>
  <si>
    <t>Oktober</t>
  </si>
  <si>
    <t>Martha</t>
  </si>
  <si>
    <t>Khoza</t>
  </si>
  <si>
    <t>Buyisile</t>
  </si>
  <si>
    <t>Gasela</t>
  </si>
  <si>
    <t>Molatelo</t>
  </si>
  <si>
    <t>Maake</t>
  </si>
  <si>
    <t>Veronica</t>
  </si>
  <si>
    <t>Phelibongo</t>
  </si>
  <si>
    <t>Kayser</t>
  </si>
  <si>
    <t>Carol</t>
  </si>
  <si>
    <t>Gift</t>
  </si>
  <si>
    <t>Matlhakwane</t>
  </si>
  <si>
    <t>Frederick</t>
  </si>
  <si>
    <t>Damons</t>
  </si>
  <si>
    <t>Teboho</t>
  </si>
  <si>
    <t>Mpela</t>
  </si>
  <si>
    <t>Thembalethu</t>
  </si>
  <si>
    <t>Lusasa</t>
  </si>
  <si>
    <t>Sarah</t>
  </si>
  <si>
    <t>Skali</t>
  </si>
  <si>
    <t>Thambo</t>
  </si>
  <si>
    <t>Mlaza</t>
  </si>
  <si>
    <t>Kok</t>
  </si>
  <si>
    <t>Mumsy</t>
  </si>
  <si>
    <t>Ntimane</t>
  </si>
  <si>
    <t>Sammy Johannes</t>
  </si>
  <si>
    <t>Jansen</t>
  </si>
  <si>
    <t>Matshona</t>
  </si>
  <si>
    <t>Mabelane</t>
  </si>
  <si>
    <t>Nontsasa</t>
  </si>
  <si>
    <t>Jamani</t>
  </si>
  <si>
    <t>Ntuthuzelo</t>
  </si>
  <si>
    <t>Ponoyi</t>
  </si>
  <si>
    <t>Magama</t>
  </si>
  <si>
    <t>Qebisa</t>
  </si>
  <si>
    <t>Thumeka</t>
  </si>
  <si>
    <t>Vena</t>
  </si>
  <si>
    <t>Daphney</t>
  </si>
  <si>
    <t>Mabece</t>
  </si>
  <si>
    <t>Jack</t>
  </si>
  <si>
    <t>Mbuyiselo</t>
  </si>
  <si>
    <t>Thomas</t>
  </si>
  <si>
    <t>Mthethwa</t>
  </si>
  <si>
    <t>Jackson</t>
  </si>
  <si>
    <t>Sakhele</t>
  </si>
  <si>
    <t>Ndongeni</t>
  </si>
  <si>
    <t>Jacobs</t>
  </si>
  <si>
    <t>Seerane</t>
  </si>
  <si>
    <t>Henry</t>
  </si>
  <si>
    <t>Saaiman</t>
  </si>
  <si>
    <t>Sibusiso</t>
  </si>
  <si>
    <t>Ngalo</t>
  </si>
  <si>
    <t>Ncambile</t>
  </si>
  <si>
    <t>Santos</t>
  </si>
  <si>
    <t>Maarman</t>
  </si>
  <si>
    <t>Fernau</t>
  </si>
  <si>
    <t>Conway</t>
  </si>
  <si>
    <t>Vuyisile</t>
  </si>
  <si>
    <t>Falata</t>
  </si>
  <si>
    <t>Tiki</t>
  </si>
  <si>
    <t>Gwaqaza</t>
  </si>
  <si>
    <t>Stanley Stoffel</t>
  </si>
  <si>
    <t>Willemse</t>
  </si>
  <si>
    <t>Jasper</t>
  </si>
  <si>
    <t>Smit</t>
  </si>
  <si>
    <t>Vernon</t>
  </si>
  <si>
    <t>Cunningham</t>
  </si>
  <si>
    <t>Kholisile</t>
  </si>
  <si>
    <t>Makaza</t>
  </si>
  <si>
    <t>Aubrey</t>
  </si>
  <si>
    <t>Edies</t>
  </si>
  <si>
    <t>Liezel</t>
  </si>
  <si>
    <t>Joey</t>
  </si>
  <si>
    <t>Kettledas</t>
  </si>
  <si>
    <t>Jonathan</t>
  </si>
  <si>
    <t>Dreyer</t>
  </si>
  <si>
    <t>Phetole Sector</t>
  </si>
  <si>
    <t>Sekgobela</t>
  </si>
  <si>
    <t>Vusi</t>
  </si>
  <si>
    <t>Sibande</t>
  </si>
  <si>
    <t>Visagie</t>
  </si>
  <si>
    <t>Caswel</t>
  </si>
  <si>
    <t>Ziselo</t>
  </si>
  <si>
    <t>Vincent</t>
  </si>
  <si>
    <t>Lubisi</t>
  </si>
  <si>
    <t>Grootboom</t>
  </si>
  <si>
    <t>Samuel</t>
  </si>
  <si>
    <t>Markgraaff</t>
  </si>
  <si>
    <t>Makinana</t>
  </si>
  <si>
    <t>Mokwena</t>
  </si>
  <si>
    <t>Wandisile</t>
  </si>
  <si>
    <t>Qolombeni</t>
  </si>
  <si>
    <t>Mellia</t>
  </si>
  <si>
    <t>Solly</t>
  </si>
  <si>
    <t>Manewil</t>
  </si>
  <si>
    <t>Luzuko</t>
  </si>
  <si>
    <t>Mbadu</t>
  </si>
  <si>
    <t>Siyathemba</t>
  </si>
  <si>
    <t>Cuba</t>
  </si>
  <si>
    <t>Christoffel</t>
  </si>
  <si>
    <t>Bradley</t>
  </si>
  <si>
    <t>Joemat</t>
  </si>
  <si>
    <t>Elmon</t>
  </si>
  <si>
    <t>Riaan</t>
  </si>
  <si>
    <t>Steenbok</t>
  </si>
  <si>
    <t>Godfrey</t>
  </si>
  <si>
    <t>Tshilidzi</t>
  </si>
  <si>
    <t>Muvhango</t>
  </si>
  <si>
    <t>Patric</t>
  </si>
  <si>
    <t>Phikashe</t>
  </si>
  <si>
    <t>Masilonyana</t>
  </si>
  <si>
    <t>Nkomazana</t>
  </si>
  <si>
    <t>Jabulani</t>
  </si>
  <si>
    <t>Maphosa</t>
  </si>
  <si>
    <t>Lavona</t>
  </si>
  <si>
    <t>De Wee</t>
  </si>
  <si>
    <t>Raynoldt Jacobus</t>
  </si>
  <si>
    <t>Van Wyk</t>
  </si>
  <si>
    <t>John Terence</t>
  </si>
  <si>
    <t>Veldsman</t>
  </si>
  <si>
    <t>Mongezi</t>
  </si>
  <si>
    <t>Magawu</t>
  </si>
  <si>
    <t>Irene</t>
  </si>
  <si>
    <t>Wendall</t>
  </si>
  <si>
    <t>Weldon</t>
  </si>
  <si>
    <t>Bruiners</t>
  </si>
  <si>
    <t>Mahlasela</t>
  </si>
  <si>
    <t>Mgwenya</t>
  </si>
  <si>
    <t>Pokoloshe</t>
  </si>
  <si>
    <t>Antoon</t>
  </si>
  <si>
    <t>Minnie</t>
  </si>
  <si>
    <t>Michaels</t>
  </si>
  <si>
    <t>Bongani</t>
  </si>
  <si>
    <t>Nkuna</t>
  </si>
  <si>
    <t>Sydwell</t>
  </si>
  <si>
    <t>Magoda</t>
  </si>
  <si>
    <t>Makhaya</t>
  </si>
  <si>
    <t>Mtuyedwa</t>
  </si>
  <si>
    <t>Febana</t>
  </si>
  <si>
    <t>Mzanemvula</t>
  </si>
  <si>
    <t>Jeje</t>
  </si>
  <si>
    <t>Conrad</t>
  </si>
  <si>
    <t>Janse Van Rensburg</t>
  </si>
  <si>
    <t>Chiggo</t>
  </si>
  <si>
    <t>Mazwayi</t>
  </si>
  <si>
    <t>Jeffrey</t>
  </si>
  <si>
    <t>Meisie</t>
  </si>
  <si>
    <t>Makhubela</t>
  </si>
  <si>
    <t>Thembani</t>
  </si>
  <si>
    <t>Penny</t>
  </si>
  <si>
    <t>Mzikayise</t>
  </si>
  <si>
    <t>Maku</t>
  </si>
  <si>
    <t>Sipho</t>
  </si>
  <si>
    <t>Mashabane</t>
  </si>
  <si>
    <t>Denis</t>
  </si>
  <si>
    <t>Mlombo</t>
  </si>
  <si>
    <t>Nolunyameko Beauty</t>
  </si>
  <si>
    <t>Maxhegwana</t>
  </si>
  <si>
    <t>Thethe</t>
  </si>
  <si>
    <t>Eunice</t>
  </si>
  <si>
    <t>Mabele</t>
  </si>
  <si>
    <t>Smart</t>
  </si>
  <si>
    <t>Zanele</t>
  </si>
  <si>
    <t>Rodriques</t>
  </si>
  <si>
    <t>Thembeka</t>
  </si>
  <si>
    <t>Mahlalela</t>
  </si>
  <si>
    <t>Langisa</t>
  </si>
  <si>
    <t>Ketule</t>
  </si>
  <si>
    <t>Tshimola</t>
  </si>
  <si>
    <t>Kock</t>
  </si>
  <si>
    <t>Larshenette</t>
  </si>
  <si>
    <t>Abersalie</t>
  </si>
  <si>
    <t>Josef</t>
  </si>
  <si>
    <t>Van Heerden</t>
  </si>
  <si>
    <t>Thando</t>
  </si>
  <si>
    <t>Kwetana</t>
  </si>
  <si>
    <t>Makwonie</t>
  </si>
  <si>
    <t>Muriel</t>
  </si>
  <si>
    <t>Kameel</t>
  </si>
  <si>
    <t>Rachelle</t>
  </si>
  <si>
    <t>Du Plessis</t>
  </si>
  <si>
    <t>Mkawana</t>
  </si>
  <si>
    <t>Wikus</t>
  </si>
  <si>
    <t>Bieldt</t>
  </si>
  <si>
    <t>Marlin</t>
  </si>
  <si>
    <t>Moos</t>
  </si>
  <si>
    <t>Rose</t>
  </si>
  <si>
    <t>Petrus</t>
  </si>
  <si>
    <t>Meyeni</t>
  </si>
  <si>
    <t>Dumsane</t>
  </si>
  <si>
    <t>Mazibuko</t>
  </si>
  <si>
    <t>Mnoneleli</t>
  </si>
  <si>
    <t>Madayi</t>
  </si>
  <si>
    <t>Beverly</t>
  </si>
  <si>
    <t>Hefka</t>
  </si>
  <si>
    <t>Nomfusi</t>
  </si>
  <si>
    <t>Skei</t>
  </si>
  <si>
    <t>Thulani</t>
  </si>
  <si>
    <t>Mpangana</t>
  </si>
  <si>
    <t>Gavin</t>
  </si>
  <si>
    <t>Muller</t>
  </si>
  <si>
    <t>Faniswa</t>
  </si>
  <si>
    <t>Mrweqana</t>
  </si>
  <si>
    <t>Carmen</t>
  </si>
  <si>
    <t>Magau</t>
  </si>
  <si>
    <t>Siyabulela</t>
  </si>
  <si>
    <t>Libala</t>
  </si>
  <si>
    <t>Siqinqishi</t>
  </si>
  <si>
    <t>Sigenu</t>
  </si>
  <si>
    <t>Grindley</t>
  </si>
  <si>
    <t>Thabo</t>
  </si>
  <si>
    <t>Mathenjwa</t>
  </si>
  <si>
    <t>King</t>
  </si>
  <si>
    <t>Thabethe</t>
  </si>
  <si>
    <t>Hendrik</t>
  </si>
  <si>
    <t>Antonie</t>
  </si>
  <si>
    <t>Lottering</t>
  </si>
  <si>
    <t>Linda</t>
  </si>
  <si>
    <t>Boyisi</t>
  </si>
  <si>
    <t>Daliwonga</t>
  </si>
  <si>
    <t>Simone</t>
  </si>
  <si>
    <t>Gola</t>
  </si>
  <si>
    <t>Felix</t>
  </si>
  <si>
    <t>Nyathi</t>
  </si>
  <si>
    <t>Yvonne</t>
  </si>
  <si>
    <t>Jacqueline</t>
  </si>
  <si>
    <t>Dias</t>
  </si>
  <si>
    <t>Nomonde</t>
  </si>
  <si>
    <t>Menzile</t>
  </si>
  <si>
    <t>Fearge</t>
  </si>
  <si>
    <t>Qotsi</t>
  </si>
  <si>
    <t>Ntombozi</t>
  </si>
  <si>
    <t>Makeleni</t>
  </si>
  <si>
    <t>Zondekile</t>
  </si>
  <si>
    <t>Mhlanganyelwa</t>
  </si>
  <si>
    <t>Gerald</t>
  </si>
  <si>
    <t>Wala</t>
  </si>
  <si>
    <t>Tyron</t>
  </si>
  <si>
    <t>Laminie</t>
  </si>
  <si>
    <t>Makhayandile</t>
  </si>
  <si>
    <t>Ndzipho</t>
  </si>
  <si>
    <t>Mbuzo</t>
  </si>
  <si>
    <t>Mangxale</t>
  </si>
  <si>
    <t>Eddy</t>
  </si>
  <si>
    <t>Mxolisi</t>
  </si>
  <si>
    <t>Masana</t>
  </si>
  <si>
    <t>Toniky</t>
  </si>
  <si>
    <t>Mashego</t>
  </si>
  <si>
    <t>Thys</t>
  </si>
  <si>
    <t>London</t>
  </si>
  <si>
    <t>Masutinane</t>
  </si>
  <si>
    <t>Malapane</t>
  </si>
  <si>
    <t>Keith</t>
  </si>
  <si>
    <t>Erasmus</t>
  </si>
  <si>
    <t>Themba Richard</t>
  </si>
  <si>
    <t>Loydd</t>
  </si>
  <si>
    <t>Holster</t>
  </si>
  <si>
    <t>Tintswalo</t>
  </si>
  <si>
    <t>Machumele</t>
  </si>
  <si>
    <t>Carlo</t>
  </si>
  <si>
    <t>Van Der Watt</t>
  </si>
  <si>
    <t>Prudence</t>
  </si>
  <si>
    <t>Gerhard</t>
  </si>
  <si>
    <t>Siphamandla</t>
  </si>
  <si>
    <t>Siwisa</t>
  </si>
  <si>
    <t>Leonie</t>
  </si>
  <si>
    <t>Engelbrecht</t>
  </si>
  <si>
    <t>Mila</t>
  </si>
  <si>
    <t>Nokwanela</t>
  </si>
  <si>
    <t>Gengan</t>
  </si>
  <si>
    <t>Naidoo</t>
  </si>
  <si>
    <t>Cornelious Mzoxolo</t>
  </si>
  <si>
    <t>Charlie</t>
  </si>
  <si>
    <t>Chicco</t>
  </si>
  <si>
    <t>Mkhwanazi</t>
  </si>
  <si>
    <t>Hlulani</t>
  </si>
  <si>
    <t>Rodah</t>
  </si>
  <si>
    <t>Sabelo</t>
  </si>
  <si>
    <t>Welman</t>
  </si>
  <si>
    <t>Somandla Leon</t>
  </si>
  <si>
    <t>Notiki</t>
  </si>
  <si>
    <t>Emile Byron</t>
  </si>
  <si>
    <t>Emmanuel</t>
  </si>
  <si>
    <t>Zola</t>
  </si>
  <si>
    <t>Malwabe</t>
  </si>
  <si>
    <t>Christel</t>
  </si>
  <si>
    <t>Malek</t>
  </si>
  <si>
    <t>Mrweqane</t>
  </si>
  <si>
    <t>Derrick</t>
  </si>
  <si>
    <t>Leyd</t>
  </si>
  <si>
    <t>Tertius</t>
  </si>
  <si>
    <t>Notley</t>
  </si>
  <si>
    <t>Eric</t>
  </si>
  <si>
    <t>Vhuma</t>
  </si>
  <si>
    <t>Zuzeka</t>
  </si>
  <si>
    <t>Masawe</t>
  </si>
  <si>
    <t>Andrey</t>
  </si>
  <si>
    <t>Lorrance</t>
  </si>
  <si>
    <t>Mpila</t>
  </si>
  <si>
    <t>Mndawe</t>
  </si>
  <si>
    <t>Mandlazi</t>
  </si>
  <si>
    <t>Mailula</t>
  </si>
  <si>
    <t>Ruben</t>
  </si>
  <si>
    <t>Horne</t>
  </si>
  <si>
    <t>Thanduxolo</t>
  </si>
  <si>
    <t>Mayi</t>
  </si>
  <si>
    <t>Wayne Leslie</t>
  </si>
  <si>
    <t>Bernardo</t>
  </si>
  <si>
    <t>Makwena</t>
  </si>
  <si>
    <t>Zanethemba</t>
  </si>
  <si>
    <t>Maphotholo</t>
  </si>
  <si>
    <t>Efi</t>
  </si>
  <si>
    <t>Mashala</t>
  </si>
  <si>
    <t>Bheki</t>
  </si>
  <si>
    <t>Mabuza</t>
  </si>
  <si>
    <t>BN</t>
  </si>
  <si>
    <t>Louis</t>
  </si>
  <si>
    <t>Phumzile</t>
  </si>
  <si>
    <t>Langalibalele</t>
  </si>
  <si>
    <t>Alroy</t>
  </si>
  <si>
    <t>Claassen</t>
  </si>
  <si>
    <t>Anitah</t>
  </si>
  <si>
    <t>Matenjwa</t>
  </si>
  <si>
    <t>Msindisi</t>
  </si>
  <si>
    <t>Jola</t>
  </si>
  <si>
    <t>Badenhorst</t>
  </si>
  <si>
    <t>Pieter</t>
  </si>
  <si>
    <t>Schikkerling</t>
  </si>
  <si>
    <t>Kilo</t>
  </si>
  <si>
    <t>Mziyanda</t>
  </si>
  <si>
    <t>Msutu</t>
  </si>
  <si>
    <t>Anthonette</t>
  </si>
  <si>
    <t>Simmers</t>
  </si>
  <si>
    <t>Entlik Thomas</t>
  </si>
  <si>
    <t>Shaun</t>
  </si>
  <si>
    <t>Richard</t>
  </si>
  <si>
    <t>Ntombizodwa</t>
  </si>
  <si>
    <t>Marshall</t>
  </si>
  <si>
    <t>Borchards</t>
  </si>
  <si>
    <t>Caswell</t>
  </si>
  <si>
    <t>Mhaule</t>
  </si>
  <si>
    <t>Mthetheli</t>
  </si>
  <si>
    <t>Dyantyi</t>
  </si>
  <si>
    <t>Theodore William</t>
  </si>
  <si>
    <t>Atson</t>
  </si>
  <si>
    <t>Lulamile Thabiso</t>
  </si>
  <si>
    <t>Mhlaba</t>
  </si>
  <si>
    <t>Eldrick</t>
  </si>
  <si>
    <t>Anneline</t>
  </si>
  <si>
    <t>Paulse</t>
  </si>
  <si>
    <t>Sodi</t>
  </si>
  <si>
    <t>Abigail</t>
  </si>
  <si>
    <t>Goldman</t>
  </si>
  <si>
    <t>Olivier</t>
  </si>
  <si>
    <t>Michelle</t>
  </si>
  <si>
    <t>Jephtha</t>
  </si>
  <si>
    <t>Zukisani</t>
  </si>
  <si>
    <t>Keyi</t>
  </si>
  <si>
    <t>Charne</t>
  </si>
  <si>
    <t>Gelderbloem</t>
  </si>
  <si>
    <t>Charmaine</t>
  </si>
  <si>
    <t>Aweries</t>
  </si>
  <si>
    <t>Ricardo Warren Shaunly</t>
  </si>
  <si>
    <t>Seale</t>
  </si>
  <si>
    <t>Sylvia</t>
  </si>
  <si>
    <t>Nicolette</t>
  </si>
  <si>
    <t>Nagel</t>
  </si>
  <si>
    <t>Cupido</t>
  </si>
  <si>
    <t>Enver Shawn</t>
  </si>
  <si>
    <t>Donson</t>
  </si>
  <si>
    <t>Cynthea</t>
  </si>
  <si>
    <t>Visser</t>
  </si>
  <si>
    <t>Elbrugh</t>
  </si>
  <si>
    <t>Phindile</t>
  </si>
  <si>
    <t>Mafilika</t>
  </si>
  <si>
    <t>Malcolm</t>
  </si>
  <si>
    <t>Polelo</t>
  </si>
  <si>
    <t>Magabane</t>
  </si>
  <si>
    <t>Sibongile</t>
  </si>
  <si>
    <t>Buthelezi</t>
  </si>
  <si>
    <t>Janine</t>
  </si>
  <si>
    <t>Arendse</t>
  </si>
  <si>
    <t>Bawinile</t>
  </si>
  <si>
    <t>Ronella</t>
  </si>
  <si>
    <t>Kammies</t>
  </si>
  <si>
    <t>Zilindile</t>
  </si>
  <si>
    <t>Dikeni</t>
  </si>
  <si>
    <t>Cloete</t>
  </si>
  <si>
    <t>Kenneth Wandell</t>
  </si>
  <si>
    <t>Saffier</t>
  </si>
  <si>
    <t>Annalie</t>
  </si>
  <si>
    <t>Goliath</t>
  </si>
  <si>
    <t>Dick</t>
  </si>
  <si>
    <t>Komane</t>
  </si>
  <si>
    <t>Nomaafrica</t>
  </si>
  <si>
    <t>Skeyi</t>
  </si>
  <si>
    <t>Nomsa</t>
  </si>
  <si>
    <t>John James</t>
  </si>
  <si>
    <t>Jakobus</t>
  </si>
  <si>
    <t>Anna-Marie</t>
  </si>
  <si>
    <t>Ayford</t>
  </si>
  <si>
    <t>Cameron John</t>
  </si>
  <si>
    <t>Coetzee</t>
  </si>
  <si>
    <t>Evans</t>
  </si>
  <si>
    <t>January</t>
  </si>
  <si>
    <t>Tando</t>
  </si>
  <si>
    <t>Champion</t>
  </si>
  <si>
    <t>Portia</t>
  </si>
  <si>
    <t>Fielies</t>
  </si>
  <si>
    <t>Thandisizwe</t>
  </si>
  <si>
    <t>Halam</t>
  </si>
  <si>
    <t>Mduduzi</t>
  </si>
  <si>
    <t>Makhanya</t>
  </si>
  <si>
    <t>Langeveld</t>
  </si>
  <si>
    <t>Jabulile</t>
  </si>
  <si>
    <t>Kuhlase</t>
  </si>
  <si>
    <t>Burton</t>
  </si>
  <si>
    <t>Mlandu</t>
  </si>
  <si>
    <t>Ronnie</t>
  </si>
  <si>
    <t>Donna</t>
  </si>
  <si>
    <t>Wesso</t>
  </si>
  <si>
    <t>Mbuso</t>
  </si>
  <si>
    <t>Manganyela</t>
  </si>
  <si>
    <t>Sameul Herklaas</t>
  </si>
  <si>
    <t>Mornay</t>
  </si>
  <si>
    <t>Draai</t>
  </si>
  <si>
    <t>Elias</t>
  </si>
  <si>
    <t>Sekulane</t>
  </si>
  <si>
    <t>Sandile</t>
  </si>
  <si>
    <t>Toto</t>
  </si>
  <si>
    <t>Steve</t>
  </si>
  <si>
    <t>Konzaphi</t>
  </si>
  <si>
    <t>Mzingisi</t>
  </si>
  <si>
    <t>Bomboto</t>
  </si>
  <si>
    <t>Benadene</t>
  </si>
  <si>
    <t>Martino</t>
  </si>
  <si>
    <t>Bambi</t>
  </si>
  <si>
    <t>Celesta</t>
  </si>
  <si>
    <t>Mabaso</t>
  </si>
  <si>
    <t>Andre</t>
  </si>
  <si>
    <t>Leen</t>
  </si>
  <si>
    <t>Ndenzeni</t>
  </si>
  <si>
    <t>Mzuyanda</t>
  </si>
  <si>
    <t>Mabosholo</t>
  </si>
  <si>
    <t>Sozabile</t>
  </si>
  <si>
    <t>Mashinini</t>
  </si>
  <si>
    <t>Tfolakele</t>
  </si>
  <si>
    <t>Thembisa</t>
  </si>
  <si>
    <t>Kakayi</t>
  </si>
  <si>
    <t>Ralph</t>
  </si>
  <si>
    <t>Andrag</t>
  </si>
  <si>
    <t>Jabu</t>
  </si>
  <si>
    <t>Chantal</t>
  </si>
  <si>
    <t>Oelofse</t>
  </si>
  <si>
    <t>Njani</t>
  </si>
  <si>
    <t>Solomon</t>
  </si>
  <si>
    <t>Buhlobo Kirk-Bryan</t>
  </si>
  <si>
    <t>Mzoxolo</t>
  </si>
  <si>
    <t>Mangqongoza</t>
  </si>
  <si>
    <t>REASON</t>
  </si>
  <si>
    <t>MATSANE</t>
  </si>
  <si>
    <t>Julanda</t>
  </si>
  <si>
    <t>Ndzondelelo Greatwel</t>
  </si>
  <si>
    <t>Batha</t>
  </si>
  <si>
    <t>Busi</t>
  </si>
  <si>
    <t>Andile</t>
  </si>
  <si>
    <t>Mdunyelwa</t>
  </si>
  <si>
    <t>Karabo</t>
  </si>
  <si>
    <t>Shete</t>
  </si>
  <si>
    <t>Lesley</t>
  </si>
  <si>
    <t>Moolman</t>
  </si>
  <si>
    <t>Siyamcela</t>
  </si>
  <si>
    <t>Nqoji</t>
  </si>
  <si>
    <t>Setlale</t>
  </si>
  <si>
    <t>Sonwabiso</t>
  </si>
  <si>
    <t>Sydney</t>
  </si>
  <si>
    <t>Bongiwe</t>
  </si>
  <si>
    <t>Tyalithi</t>
  </si>
  <si>
    <t>Esmerelda Petronella</t>
  </si>
  <si>
    <t>Noxola</t>
  </si>
  <si>
    <t>Nyawuza</t>
  </si>
  <si>
    <t>Lazaros</t>
  </si>
  <si>
    <t>Sebashe</t>
  </si>
  <si>
    <t>Ian</t>
  </si>
  <si>
    <t>Le Roux</t>
  </si>
  <si>
    <t>Apsalom</t>
  </si>
  <si>
    <t>Monareng</t>
  </si>
  <si>
    <t>Chantelle</t>
  </si>
  <si>
    <t>Duke</t>
  </si>
  <si>
    <t>Rakina</t>
  </si>
  <si>
    <t>Cornelius</t>
  </si>
  <si>
    <t>Skhumbuzo</t>
  </si>
  <si>
    <t>Ndimande</t>
  </si>
  <si>
    <t>Lusindiso</t>
  </si>
  <si>
    <t>Xhashimba</t>
  </si>
  <si>
    <t>Bennet</t>
  </si>
  <si>
    <t>Nogwejelana</t>
  </si>
  <si>
    <t>Luxolo</t>
  </si>
  <si>
    <t>Skaap</t>
  </si>
  <si>
    <t>Azuka</t>
  </si>
  <si>
    <t>Ncacha</t>
  </si>
  <si>
    <t>Florah</t>
  </si>
  <si>
    <t>Elliane</t>
  </si>
  <si>
    <t>Jwaqu</t>
  </si>
  <si>
    <t>Nkosinathi</t>
  </si>
  <si>
    <t>Mashele</t>
  </si>
  <si>
    <t>Gcobani</t>
  </si>
  <si>
    <t>Mtongana</t>
  </si>
  <si>
    <t>Gamalenkosi</t>
  </si>
  <si>
    <t>Khwenkwe</t>
  </si>
  <si>
    <t>Hetjies</t>
  </si>
  <si>
    <t>Tashne</t>
  </si>
  <si>
    <t>Takayi</t>
  </si>
  <si>
    <t>Earl</t>
  </si>
  <si>
    <t>Danville</t>
  </si>
  <si>
    <t>Funani</t>
  </si>
  <si>
    <t>Mkhabela</t>
  </si>
  <si>
    <t>Swenkie</t>
  </si>
  <si>
    <t>Sivuyile</t>
  </si>
  <si>
    <t>Mapota</t>
  </si>
  <si>
    <t>Ma-Efese</t>
  </si>
  <si>
    <t>Mtandazo</t>
  </si>
  <si>
    <t>Gwadu</t>
  </si>
  <si>
    <t>Berenice</t>
  </si>
  <si>
    <t>Strauss</t>
  </si>
  <si>
    <t>Meiring</t>
  </si>
  <si>
    <t>Wine</t>
  </si>
  <si>
    <t>Simbonile</t>
  </si>
  <si>
    <t>Maqam</t>
  </si>
  <si>
    <t>Van Der Mescht</t>
  </si>
  <si>
    <t>Harold</t>
  </si>
  <si>
    <t>Bonginkosi</t>
  </si>
  <si>
    <t>Siphokazi</t>
  </si>
  <si>
    <t>Sowazi</t>
  </si>
  <si>
    <t>Douw</t>
  </si>
  <si>
    <t>Mildred</t>
  </si>
  <si>
    <t>Ndumane</t>
  </si>
  <si>
    <t>Nceba</t>
  </si>
  <si>
    <t>Mpemyama</t>
  </si>
  <si>
    <t>Nkosoyethu</t>
  </si>
  <si>
    <t>Fudumele</t>
  </si>
  <si>
    <t>Oswald</t>
  </si>
  <si>
    <t>Dickson</t>
  </si>
  <si>
    <t>Reginald</t>
  </si>
  <si>
    <t>Mawela</t>
  </si>
  <si>
    <t>Brandon</t>
  </si>
  <si>
    <t>Nicolene</t>
  </si>
  <si>
    <t>Irfan</t>
  </si>
  <si>
    <t>Moshibudi</t>
  </si>
  <si>
    <t>Victor</t>
  </si>
  <si>
    <t>Jonas</t>
  </si>
  <si>
    <t>Mlandeli</t>
  </si>
  <si>
    <t>Tyapolani</t>
  </si>
  <si>
    <t>Sinekhaya</t>
  </si>
  <si>
    <t>Mputana</t>
  </si>
  <si>
    <t>Petersen</t>
  </si>
  <si>
    <t>Melvin</t>
  </si>
  <si>
    <t>Vernon Peter</t>
  </si>
  <si>
    <t>Malale</t>
  </si>
  <si>
    <t>Liwani</t>
  </si>
  <si>
    <t>Antoni</t>
  </si>
  <si>
    <t>Densil</t>
  </si>
  <si>
    <t>Hashe</t>
  </si>
  <si>
    <t>Ntambozuko</t>
  </si>
  <si>
    <t>Anton</t>
  </si>
  <si>
    <t>Trevor</t>
  </si>
  <si>
    <t>Hendriks</t>
  </si>
  <si>
    <t>Lonwabo</t>
  </si>
  <si>
    <t>Ntshoko</t>
  </si>
  <si>
    <t>Mohale</t>
  </si>
  <si>
    <t>Pretorius</t>
  </si>
  <si>
    <t>Freek</t>
  </si>
  <si>
    <t>September</t>
  </si>
  <si>
    <t>Ruyane</t>
  </si>
  <si>
    <t>Campher</t>
  </si>
  <si>
    <t>Hlathuka</t>
  </si>
  <si>
    <t>Duane</t>
  </si>
  <si>
    <t>Selbie</t>
  </si>
  <si>
    <t>Jan?</t>
  </si>
  <si>
    <t>Chitter</t>
  </si>
  <si>
    <t>Jireh-Mari</t>
  </si>
  <si>
    <t>Desmond</t>
  </si>
  <si>
    <t>Mbunjana</t>
  </si>
  <si>
    <t>Masixole</t>
  </si>
  <si>
    <t>Manga</t>
  </si>
  <si>
    <t>Gaston Derick</t>
  </si>
  <si>
    <t>Cheslyn</t>
  </si>
  <si>
    <t>Sauls</t>
  </si>
  <si>
    <t>Sakhumzi</t>
  </si>
  <si>
    <t>Lungiswa</t>
  </si>
  <si>
    <t>Lamba</t>
  </si>
  <si>
    <t>Christopher</t>
  </si>
  <si>
    <t>Mzuvukile</t>
  </si>
  <si>
    <t>Mahlelehlele</t>
  </si>
  <si>
    <t>Rodney</t>
  </si>
  <si>
    <t>Keswart</t>
  </si>
  <si>
    <t>Vhelasi</t>
  </si>
  <si>
    <t>Zitha</t>
  </si>
  <si>
    <t>Sidney</t>
  </si>
  <si>
    <t>Yolanda</t>
  </si>
  <si>
    <t>Rico</t>
  </si>
  <si>
    <t>Baadjies</t>
  </si>
  <si>
    <t>Sinethemba</t>
  </si>
  <si>
    <t>Dobela</t>
  </si>
  <si>
    <t>Zukisa</t>
  </si>
  <si>
    <t>Gitywa</t>
  </si>
  <si>
    <t>Lisle</t>
  </si>
  <si>
    <t>Geduldt</t>
  </si>
  <si>
    <t>Marvin</t>
  </si>
  <si>
    <t>Luyanda</t>
  </si>
  <si>
    <t>Xozeka</t>
  </si>
  <si>
    <t>Zanoxoho</t>
  </si>
  <si>
    <t>Nombeleko</t>
  </si>
  <si>
    <t>Ferreira</t>
  </si>
  <si>
    <t>Nandipha</t>
  </si>
  <si>
    <t>Pupuma</t>
  </si>
  <si>
    <t>Ashley</t>
  </si>
  <si>
    <t>Rozanne</t>
  </si>
  <si>
    <t>Nathi</t>
  </si>
  <si>
    <t>Nkwenkwana</t>
  </si>
  <si>
    <t>Jabulile Cynthia</t>
  </si>
  <si>
    <t>Ngulube</t>
  </si>
  <si>
    <t>Justin</t>
  </si>
  <si>
    <t>Devilliers</t>
  </si>
  <si>
    <t>Warren</t>
  </si>
  <si>
    <t>Faizel</t>
  </si>
  <si>
    <t>Schloss</t>
  </si>
  <si>
    <t>Klaasen</t>
  </si>
  <si>
    <t>Sithandiwe</t>
  </si>
  <si>
    <t>Baliso</t>
  </si>
  <si>
    <t>Malope</t>
  </si>
  <si>
    <t>Jacqene</t>
  </si>
  <si>
    <t>Julies</t>
  </si>
  <si>
    <t>Valoi</t>
  </si>
  <si>
    <t>Matola</t>
  </si>
  <si>
    <t>Loghan</t>
  </si>
  <si>
    <t>Olifant</t>
  </si>
  <si>
    <t>Mzuthobile</t>
  </si>
  <si>
    <t>Nikki</t>
  </si>
  <si>
    <t>Sedi</t>
  </si>
  <si>
    <t>Le Grange</t>
  </si>
  <si>
    <t>Mandisinde</t>
  </si>
  <si>
    <t>Ngcozela</t>
  </si>
  <si>
    <t>Ntombizandile</t>
  </si>
  <si>
    <t>Pikinini</t>
  </si>
  <si>
    <t>Pateka</t>
  </si>
  <si>
    <t>Hlalayedwa</t>
  </si>
  <si>
    <t>Thandy</t>
  </si>
  <si>
    <t>Mndlovu</t>
  </si>
  <si>
    <t>Julian</t>
  </si>
  <si>
    <t>Granwell</t>
  </si>
  <si>
    <t>Thulane</t>
  </si>
  <si>
    <t>Thysse</t>
  </si>
  <si>
    <t>Mias</t>
  </si>
  <si>
    <t>Williams</t>
  </si>
  <si>
    <t>Molapo</t>
  </si>
  <si>
    <t>Siphesihle</t>
  </si>
  <si>
    <t>Qata</t>
  </si>
  <si>
    <t>Ashwill</t>
  </si>
  <si>
    <t>Van Beulen</t>
  </si>
  <si>
    <t>Marcheleno</t>
  </si>
  <si>
    <t>Mc Callum</t>
  </si>
  <si>
    <t>Janathan</t>
  </si>
  <si>
    <t>Vrolik</t>
  </si>
  <si>
    <t>Gelty</t>
  </si>
  <si>
    <t>Misha Jasmeen</t>
  </si>
  <si>
    <t>Deanvo</t>
  </si>
  <si>
    <t>Hendly</t>
  </si>
  <si>
    <t>Figeland</t>
  </si>
  <si>
    <t>Louane Linel</t>
  </si>
  <si>
    <t>November</t>
  </si>
  <si>
    <t>Sthembile</t>
  </si>
  <si>
    <t>Mpanza</t>
  </si>
  <si>
    <t>Gerhardus</t>
  </si>
  <si>
    <t>Karstens</t>
  </si>
  <si>
    <t>Ntsikelelo</t>
  </si>
  <si>
    <t>Mpemnyama</t>
  </si>
  <si>
    <t>Qealon</t>
  </si>
  <si>
    <t>Stroebel</t>
  </si>
  <si>
    <t>Sulayman</t>
  </si>
  <si>
    <t>Bulelwa</t>
  </si>
  <si>
    <t>Blaauw</t>
  </si>
  <si>
    <t>Henrico</t>
  </si>
  <si>
    <t>Gezza</t>
  </si>
  <si>
    <t>Manuel</t>
  </si>
  <si>
    <t>Lerato</t>
  </si>
  <si>
    <t>Stefan</t>
  </si>
  <si>
    <t>Emmerich</t>
  </si>
  <si>
    <t>Thembile</t>
  </si>
  <si>
    <t>Befile</t>
  </si>
  <si>
    <t>Mjabeka</t>
  </si>
  <si>
    <t>Mashwama</t>
  </si>
  <si>
    <t>Mashimbwe</t>
  </si>
  <si>
    <t>Aruwa</t>
  </si>
  <si>
    <t>Siyabonga</t>
  </si>
  <si>
    <t>Myana</t>
  </si>
  <si>
    <t>Amelia</t>
  </si>
  <si>
    <t>Mzwamandla</t>
  </si>
  <si>
    <t>Dyonase</t>
  </si>
  <si>
    <t>Abongile</t>
  </si>
  <si>
    <t>Boyana</t>
  </si>
  <si>
    <t>Dewant</t>
  </si>
  <si>
    <t>Kom</t>
  </si>
  <si>
    <t>Joady</t>
  </si>
  <si>
    <t>Meas</t>
  </si>
  <si>
    <t>Clement</t>
  </si>
  <si>
    <t>Masuku</t>
  </si>
  <si>
    <t>Claudine</t>
  </si>
  <si>
    <t>Heinrich</t>
  </si>
  <si>
    <t>Simpson</t>
  </si>
  <si>
    <t>Reason</t>
  </si>
  <si>
    <t>Mathonsi</t>
  </si>
  <si>
    <t>Marcelino</t>
  </si>
  <si>
    <t>Conroy</t>
  </si>
  <si>
    <t>Shadrick</t>
  </si>
  <si>
    <t>Mdekazi</t>
  </si>
  <si>
    <t>Malamula</t>
  </si>
  <si>
    <t>Andronica</t>
  </si>
  <si>
    <t>Ndou</t>
  </si>
  <si>
    <t>Samkelo</t>
  </si>
  <si>
    <t>Mbekela</t>
  </si>
  <si>
    <t>Lombaard</t>
  </si>
  <si>
    <t>Lazaro</t>
  </si>
  <si>
    <t>Shibambo</t>
  </si>
  <si>
    <t>Fizil</t>
  </si>
  <si>
    <t>Patricia</t>
  </si>
  <si>
    <t>Stanly</t>
  </si>
  <si>
    <t>Masha</t>
  </si>
  <si>
    <t>Lethoko</t>
  </si>
  <si>
    <t>Mbangula</t>
  </si>
  <si>
    <t>Tommy</t>
  </si>
  <si>
    <t>Sifiso</t>
  </si>
  <si>
    <t>Mashile</t>
  </si>
  <si>
    <t>Ben</t>
  </si>
  <si>
    <t>Madonsela</t>
  </si>
  <si>
    <t>Eldeno</t>
  </si>
  <si>
    <t>Thobela</t>
  </si>
  <si>
    <t>Halom</t>
  </si>
  <si>
    <t>Ntombekhaya</t>
  </si>
  <si>
    <t>Adrian</t>
  </si>
  <si>
    <t>Konstable</t>
  </si>
  <si>
    <t>Angelo</t>
  </si>
  <si>
    <t>Yandisa</t>
  </si>
  <si>
    <t>Manisi</t>
  </si>
  <si>
    <t>Dibuseng</t>
  </si>
  <si>
    <t>Ewandr?</t>
  </si>
  <si>
    <t>Van Vught</t>
  </si>
  <si>
    <t>Nicole</t>
  </si>
  <si>
    <t>Toschin</t>
  </si>
  <si>
    <t>Matthews</t>
  </si>
  <si>
    <t>Elton</t>
  </si>
  <si>
    <t>Fourie</t>
  </si>
  <si>
    <t>Denise</t>
  </si>
  <si>
    <t>Kotwana</t>
  </si>
  <si>
    <t>Vange</t>
  </si>
  <si>
    <t>Jodie</t>
  </si>
  <si>
    <t>Mawson</t>
  </si>
  <si>
    <t>Levonia</t>
  </si>
  <si>
    <t>Dyubele</t>
  </si>
  <si>
    <t>Glenwill</t>
  </si>
  <si>
    <t>Jordaan</t>
  </si>
  <si>
    <t>Whallin</t>
  </si>
  <si>
    <t>Frans</t>
  </si>
  <si>
    <t>Nhlanhla Willy</t>
  </si>
  <si>
    <t>Mathumbu</t>
  </si>
  <si>
    <t>Modibe Michael</t>
  </si>
  <si>
    <t>Mohlafase</t>
  </si>
  <si>
    <t>Keffers</t>
  </si>
  <si>
    <t>Sharon</t>
  </si>
  <si>
    <t>Mtshemla</t>
  </si>
  <si>
    <t>Bruce</t>
  </si>
  <si>
    <t>Conwill</t>
  </si>
  <si>
    <t>Life</t>
  </si>
  <si>
    <t>Thembelani</t>
  </si>
  <si>
    <t>Stefaans</t>
  </si>
  <si>
    <t>Kurlin</t>
  </si>
  <si>
    <t>Wells</t>
  </si>
  <si>
    <t>Ridvane</t>
  </si>
  <si>
    <t>Le Brun</t>
  </si>
  <si>
    <t>Gresse</t>
  </si>
  <si>
    <t>Gcinumzi</t>
  </si>
  <si>
    <t>Nogilana</t>
  </si>
  <si>
    <t>Hyron</t>
  </si>
  <si>
    <t>Themba</t>
  </si>
  <si>
    <t>Mngomezulu</t>
  </si>
  <si>
    <t>Nienke</t>
  </si>
  <si>
    <t>Jestelina</t>
  </si>
  <si>
    <t>Ivan Imanuel</t>
  </si>
  <si>
    <t>Scheepers</t>
  </si>
  <si>
    <t>Yanga</t>
  </si>
  <si>
    <t>Nombewu</t>
  </si>
  <si>
    <t>Majolandile</t>
  </si>
  <si>
    <t>Mtete</t>
  </si>
  <si>
    <t>Ncobile</t>
  </si>
  <si>
    <t>Unathi</t>
  </si>
  <si>
    <t>Mpithi</t>
  </si>
  <si>
    <t>Iwino</t>
  </si>
  <si>
    <t>Kiewiets</t>
  </si>
  <si>
    <t>Carol Ann</t>
  </si>
  <si>
    <t>Pelo</t>
  </si>
  <si>
    <t>Mrashula</t>
  </si>
  <si>
    <t>Zamani</t>
  </si>
  <si>
    <t>Ndlela</t>
  </si>
  <si>
    <t>Mebele</t>
  </si>
  <si>
    <t>Pendula</t>
  </si>
  <si>
    <t>Alam</t>
  </si>
  <si>
    <t>Brendon</t>
  </si>
  <si>
    <t>Liebenberg</t>
  </si>
  <si>
    <t>Afrika</t>
  </si>
  <si>
    <t>Quinton</t>
  </si>
  <si>
    <t>Tshali</t>
  </si>
  <si>
    <t>Ilando</t>
  </si>
  <si>
    <t>Tesswill</t>
  </si>
  <si>
    <t>Siphenkosi</t>
  </si>
  <si>
    <t>Ntshota</t>
  </si>
  <si>
    <t>Sinesipho</t>
  </si>
  <si>
    <t>Akhona</t>
  </si>
  <si>
    <t>Kema</t>
  </si>
  <si>
    <t>Ntlogeng</t>
  </si>
  <si>
    <t>Gayran</t>
  </si>
  <si>
    <t>De Villiers</t>
  </si>
  <si>
    <t>Edward</t>
  </si>
  <si>
    <t>Elbrecht</t>
  </si>
  <si>
    <t>Lombard</t>
  </si>
  <si>
    <t>Khumbuzile</t>
  </si>
  <si>
    <t>Matyeka</t>
  </si>
  <si>
    <t>Anroy</t>
  </si>
  <si>
    <t>Freeks</t>
  </si>
  <si>
    <t>Marelize</t>
  </si>
  <si>
    <t>Micheals</t>
  </si>
  <si>
    <t>Maya</t>
  </si>
  <si>
    <t>Retief</t>
  </si>
  <si>
    <t>Mancovo</t>
  </si>
  <si>
    <t>Vuma</t>
  </si>
  <si>
    <t>Stokwe</t>
  </si>
  <si>
    <t>Nicholas</t>
  </si>
  <si>
    <t>Litha</t>
  </si>
  <si>
    <t>Sikhenke</t>
  </si>
  <si>
    <t>Nwabisa</t>
  </si>
  <si>
    <t>Kalashe</t>
  </si>
  <si>
    <t>Sarel</t>
  </si>
  <si>
    <t>Stanton</t>
  </si>
  <si>
    <t>Uithaler</t>
  </si>
  <si>
    <t>Jerome</t>
  </si>
  <si>
    <t>Harker</t>
  </si>
  <si>
    <t>Cereill</t>
  </si>
  <si>
    <t>Joko</t>
  </si>
  <si>
    <t>Thabile</t>
  </si>
  <si>
    <t>Kraya</t>
  </si>
  <si>
    <t>Donavan</t>
  </si>
  <si>
    <t>Kayakasi</t>
  </si>
  <si>
    <t>Denzil</t>
  </si>
  <si>
    <t>Manke</t>
  </si>
  <si>
    <t>Gentle</t>
  </si>
  <si>
    <t>Nico</t>
  </si>
  <si>
    <t>Jumat</t>
  </si>
  <si>
    <t>Namnkosi</t>
  </si>
  <si>
    <t>Ndose</t>
  </si>
  <si>
    <t>Buys</t>
  </si>
  <si>
    <t>Johnovan</t>
  </si>
  <si>
    <t>Phillips</t>
  </si>
  <si>
    <t>Somo</t>
  </si>
  <si>
    <t>Preninchia</t>
  </si>
  <si>
    <t>Siphelo</t>
  </si>
  <si>
    <t>Gebe</t>
  </si>
  <si>
    <t>Elwino</t>
  </si>
  <si>
    <t>Phillis</t>
  </si>
  <si>
    <t>Fabrichio</t>
  </si>
  <si>
    <t>Bergstedt</t>
  </si>
  <si>
    <t>Mtsolo</t>
  </si>
  <si>
    <t>Nigel</t>
  </si>
  <si>
    <t>Fisher</t>
  </si>
  <si>
    <t>Olwethu</t>
  </si>
  <si>
    <t>Gwanqa</t>
  </si>
  <si>
    <t>Franklin</t>
  </si>
  <si>
    <t>Nyanda</t>
  </si>
  <si>
    <t>Tendani</t>
  </si>
  <si>
    <t>Ramatshimbila</t>
  </si>
  <si>
    <t>Angelina</t>
  </si>
  <si>
    <t>Bavuyise</t>
  </si>
  <si>
    <t>Siphahlanga</t>
  </si>
  <si>
    <t>Natalie</t>
  </si>
  <si>
    <t>Rollison</t>
  </si>
  <si>
    <t>Galvin</t>
  </si>
  <si>
    <t>Spogter</t>
  </si>
  <si>
    <t>Ignatius</t>
  </si>
  <si>
    <t>Nathan Rensil</t>
  </si>
  <si>
    <t>Coutts</t>
  </si>
  <si>
    <t>Danelio</t>
  </si>
  <si>
    <t>Demitro</t>
  </si>
  <si>
    <t>Dantile</t>
  </si>
  <si>
    <t>Simlindile</t>
  </si>
  <si>
    <t>Dotyeni</t>
  </si>
  <si>
    <t>Athalie</t>
  </si>
  <si>
    <t>Roger</t>
  </si>
  <si>
    <t>Dolf</t>
  </si>
  <si>
    <t>Solomons</t>
  </si>
  <si>
    <t>Sonwabo</t>
  </si>
  <si>
    <t>Mbiyozo</t>
  </si>
  <si>
    <t>Roelf</t>
  </si>
  <si>
    <t>Everon</t>
  </si>
  <si>
    <t>Jason</t>
  </si>
  <si>
    <t>Harris</t>
  </si>
  <si>
    <t>Phillip</t>
  </si>
  <si>
    <t>Cheswill</t>
  </si>
  <si>
    <t>Mariske</t>
  </si>
  <si>
    <t>Khan</t>
  </si>
  <si>
    <t>Elroy</t>
  </si>
  <si>
    <t>Bianca</t>
  </si>
  <si>
    <t>Kemogelo</t>
  </si>
  <si>
    <t>Mahlake</t>
  </si>
  <si>
    <t>Attion</t>
  </si>
  <si>
    <t>Grethline</t>
  </si>
  <si>
    <t>Yonela</t>
  </si>
  <si>
    <t>Mdudu</t>
  </si>
  <si>
    <t>Bradwin</t>
  </si>
  <si>
    <t>Vumani</t>
  </si>
  <si>
    <t>Brendan Byron Henry</t>
  </si>
  <si>
    <t>Pienaar</t>
  </si>
  <si>
    <t>Aldon</t>
  </si>
  <si>
    <t>Mbongeni</t>
  </si>
  <si>
    <t>Ngwatju</t>
  </si>
  <si>
    <t>Larenzo</t>
  </si>
  <si>
    <t>Aford</t>
  </si>
  <si>
    <t>Brendoline</t>
  </si>
  <si>
    <t>Geswindt</t>
  </si>
  <si>
    <t>Sibanyoni</t>
  </si>
  <si>
    <t>Raymiel</t>
  </si>
  <si>
    <t>Rondganger</t>
  </si>
  <si>
    <t>Mamela</t>
  </si>
  <si>
    <t>Thozie</t>
  </si>
  <si>
    <t>Breakfast</t>
  </si>
  <si>
    <t>Kamfer</t>
  </si>
  <si>
    <t>Nangu</t>
  </si>
  <si>
    <t>Hlumelo</t>
  </si>
  <si>
    <t>Magwanya</t>
  </si>
  <si>
    <t>Renaldo</t>
  </si>
  <si>
    <t>Veldman</t>
  </si>
  <si>
    <t>Zandre</t>
  </si>
  <si>
    <t>Daseman</t>
  </si>
  <si>
    <t>Vimbai</t>
  </si>
  <si>
    <t>Chisinahama</t>
  </si>
  <si>
    <t>B</t>
  </si>
  <si>
    <t>Nqoloba B</t>
  </si>
  <si>
    <t>Charlton</t>
  </si>
  <si>
    <t>Ayabulela</t>
  </si>
  <si>
    <t>Gxwalintloko</t>
  </si>
  <si>
    <t>Cody</t>
  </si>
  <si>
    <t>Davidson</t>
  </si>
  <si>
    <t>Danwell</t>
  </si>
  <si>
    <t>Vivian</t>
  </si>
  <si>
    <t>Radlof</t>
  </si>
  <si>
    <t>Adriaan</t>
  </si>
  <si>
    <t>Neo</t>
  </si>
  <si>
    <t>Hlapho</t>
  </si>
  <si>
    <t>Cameron</t>
  </si>
  <si>
    <t>Africa</t>
  </si>
  <si>
    <t>Bramwhill</t>
  </si>
  <si>
    <t>Arries</t>
  </si>
  <si>
    <t>Lee-handre</t>
  </si>
  <si>
    <t>Kleinsmithd</t>
  </si>
  <si>
    <t>Yanelisa</t>
  </si>
  <si>
    <t>Linado</t>
  </si>
  <si>
    <t>Markgraaf</t>
  </si>
  <si>
    <t>Xolisa</t>
  </si>
  <si>
    <t>Maganda</t>
  </si>
  <si>
    <t>Sizwe</t>
  </si>
  <si>
    <t>Mxoli</t>
  </si>
  <si>
    <t>Bergman</t>
  </si>
  <si>
    <t>Mario</t>
  </si>
  <si>
    <t>Clinton</t>
  </si>
  <si>
    <t>Koopman</t>
  </si>
  <si>
    <t>Siphosethu</t>
  </si>
  <si>
    <t>Tshaka</t>
  </si>
  <si>
    <t xml:space="preserve">Tania </t>
  </si>
  <si>
    <t xml:space="preserve">Jooste </t>
  </si>
  <si>
    <t>Maganyane</t>
  </si>
  <si>
    <t>Elno</t>
  </si>
  <si>
    <t>Thobani</t>
  </si>
  <si>
    <t>Peteni</t>
  </si>
  <si>
    <t>Wilfred</t>
  </si>
  <si>
    <t>Robertson</t>
  </si>
  <si>
    <t>Cedric</t>
  </si>
  <si>
    <t>Wilhelm</t>
  </si>
  <si>
    <t>Groenewald</t>
  </si>
  <si>
    <t>Ashlin Tertius</t>
  </si>
  <si>
    <t>Lumarcio</t>
  </si>
  <si>
    <t>Maart</t>
  </si>
  <si>
    <t>Dlamini</t>
  </si>
  <si>
    <t>Siviwe</t>
  </si>
  <si>
    <t>Nika</t>
  </si>
  <si>
    <t>Curtis</t>
  </si>
  <si>
    <t>Siphe</t>
  </si>
  <si>
    <t>Lentoni</t>
  </si>
  <si>
    <t>CJ</t>
  </si>
  <si>
    <t>Eston</t>
  </si>
  <si>
    <t>Jose</t>
  </si>
  <si>
    <t>Angest</t>
  </si>
  <si>
    <t>Takunda</t>
  </si>
  <si>
    <t>Mugavazi</t>
  </si>
  <si>
    <t>Marinda</t>
  </si>
  <si>
    <t>Thandokazi</t>
  </si>
  <si>
    <t>Ntlaba</t>
  </si>
  <si>
    <t>Leigh-Quinton</t>
  </si>
  <si>
    <t>Lindoor</t>
  </si>
  <si>
    <t>Ntsako</t>
  </si>
  <si>
    <t>Shikwambana</t>
  </si>
  <si>
    <t>Keawin</t>
  </si>
  <si>
    <t>Mortlock</t>
  </si>
  <si>
    <t>Yannick</t>
  </si>
  <si>
    <t>Noah</t>
  </si>
  <si>
    <t>Kikaya</t>
  </si>
  <si>
    <t>Mcoyana</t>
  </si>
  <si>
    <t>Malin</t>
  </si>
  <si>
    <t>Michals</t>
  </si>
  <si>
    <t>Kaylene</t>
  </si>
  <si>
    <t>Bernadett</t>
  </si>
  <si>
    <t>Gee-Ago</t>
  </si>
  <si>
    <t>Theo</t>
  </si>
  <si>
    <t>Swartz</t>
  </si>
  <si>
    <t>Georginia</t>
  </si>
  <si>
    <t>Majola</t>
  </si>
  <si>
    <t>Felencia</t>
  </si>
  <si>
    <t>Dylan</t>
  </si>
  <si>
    <t>Everson</t>
  </si>
  <si>
    <t>Joslin</t>
  </si>
  <si>
    <t>VL</t>
  </si>
  <si>
    <t>Jantjies VL</t>
  </si>
  <si>
    <t>Johanna</t>
  </si>
  <si>
    <t>Somila</t>
  </si>
  <si>
    <t>Gana</t>
  </si>
  <si>
    <t>Angelique</t>
  </si>
  <si>
    <t xml:space="preserve">Daniel </t>
  </si>
  <si>
    <t xml:space="preserve">Jadrin </t>
  </si>
  <si>
    <t>Matroos</t>
  </si>
  <si>
    <t>Liyabona</t>
  </si>
  <si>
    <t>Rayan</t>
  </si>
  <si>
    <t>Jame</t>
  </si>
  <si>
    <t>Gamoudien</t>
  </si>
  <si>
    <t>Katlin</t>
  </si>
  <si>
    <t>Charlin Chardric</t>
  </si>
  <si>
    <t>Odwa</t>
  </si>
  <si>
    <t>Melane</t>
  </si>
  <si>
    <t>Mandlenkosi</t>
  </si>
  <si>
    <t>Pusente</t>
  </si>
  <si>
    <t>Lee-Chano</t>
  </si>
  <si>
    <t>Tshepo</t>
  </si>
  <si>
    <t>Mashale</t>
  </si>
  <si>
    <t>Byron</t>
  </si>
  <si>
    <t>Cukuse</t>
  </si>
  <si>
    <t>Hashaan</t>
  </si>
  <si>
    <t>Chadlee</t>
  </si>
  <si>
    <t>Luciano</t>
  </si>
  <si>
    <t>Natricia</t>
  </si>
  <si>
    <t>Hazel</t>
  </si>
  <si>
    <t>Jonker</t>
  </si>
  <si>
    <t>Wayne</t>
  </si>
  <si>
    <t>Potts</t>
  </si>
  <si>
    <t>Thoko</t>
  </si>
  <si>
    <t>31/5/2020</t>
  </si>
  <si>
    <t>30/6/2020</t>
  </si>
  <si>
    <t xml:space="preserve">Abraham </t>
  </si>
  <si>
    <t xml:space="preserve">Simon </t>
  </si>
  <si>
    <t xml:space="preserve">Gerald </t>
  </si>
  <si>
    <t xml:space="preserve">Vernon </t>
  </si>
  <si>
    <t xml:space="preserve">John </t>
  </si>
  <si>
    <t>Kenneth</t>
  </si>
  <si>
    <t xml:space="preserve">Buhlobo </t>
  </si>
  <si>
    <t xml:space="preserve">Cameron </t>
  </si>
  <si>
    <t xml:space="preserve">Beahaad </t>
  </si>
  <si>
    <t xml:space="preserve">Belinda </t>
  </si>
  <si>
    <t xml:space="preserve">Theodore </t>
  </si>
  <si>
    <t xml:space="preserve">Themba </t>
  </si>
  <si>
    <t>Esmerelda</t>
  </si>
  <si>
    <t>Misha</t>
  </si>
  <si>
    <t xml:space="preserve">Nathan </t>
  </si>
  <si>
    <t xml:space="preserve">Steven </t>
  </si>
  <si>
    <t xml:space="preserve">Raynoldt </t>
  </si>
  <si>
    <t>Gaston</t>
  </si>
  <si>
    <t>Chesten</t>
  </si>
  <si>
    <t xml:space="preserve">Ashlin </t>
  </si>
  <si>
    <t xml:space="preserve">Charlin </t>
  </si>
  <si>
    <t>Ewandré</t>
  </si>
  <si>
    <t xml:space="preserve">Nolunyameko </t>
  </si>
  <si>
    <t xml:space="preserve">Sameul </t>
  </si>
  <si>
    <t xml:space="preserve">Zola </t>
  </si>
  <si>
    <t xml:space="preserve">Brian </t>
  </si>
  <si>
    <t xml:space="preserve">Zelna </t>
  </si>
  <si>
    <t xml:space="preserve">Betty </t>
  </si>
  <si>
    <t xml:space="preserve">Lulamile </t>
  </si>
  <si>
    <t>Emile</t>
  </si>
  <si>
    <t>Beatrice</t>
  </si>
  <si>
    <t xml:space="preserve">Thandeka </t>
  </si>
  <si>
    <t xml:space="preserve">Mziwoxolo </t>
  </si>
  <si>
    <t>Jané</t>
  </si>
  <si>
    <t>Sammy</t>
  </si>
  <si>
    <t xml:space="preserve">Jakobus </t>
  </si>
  <si>
    <t xml:space="preserve">Cornelious </t>
  </si>
  <si>
    <t>Modibe</t>
  </si>
  <si>
    <t>31/7/2020</t>
  </si>
  <si>
    <t>31/8/2020</t>
  </si>
  <si>
    <t>30/9/2020</t>
  </si>
  <si>
    <t>MTO Forestry (Pty) Ltd</t>
  </si>
  <si>
    <t>0118003/9</t>
  </si>
  <si>
    <t>Nedbank</t>
  </si>
  <si>
    <t>Capitec Bank</t>
  </si>
  <si>
    <t>ABSA</t>
  </si>
  <si>
    <t>Standard Bank SA</t>
  </si>
  <si>
    <t>First National Bank</t>
  </si>
  <si>
    <t>SA Post Office</t>
  </si>
  <si>
    <t>Bidvest Bank</t>
  </si>
  <si>
    <t>African Bank</t>
  </si>
  <si>
    <t>Investec Bank</t>
  </si>
  <si>
    <t>Tyme Bank</t>
  </si>
  <si>
    <t xml:space="preserve"> Capitec Bank</t>
  </si>
  <si>
    <t xml:space="preserve"> Standard Bank SA</t>
  </si>
  <si>
    <t xml:space="preserve"> First National Bank</t>
  </si>
  <si>
    <t xml:space="preserve"> ABSA</t>
  </si>
  <si>
    <t xml:space="preserve"> Old Mutual</t>
  </si>
  <si>
    <t xml:space="preserve"> Nedbank</t>
  </si>
  <si>
    <t xml:space="preserve"> Bidvest Bank</t>
  </si>
  <si>
    <t xml:space="preserve"> Investec Bank</t>
  </si>
  <si>
    <t xml:space="preserve"> SA Post Office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</si>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</sst>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Protection="1"/>
    <xf numFmtId="0" fontId="0" fillId="0" borderId="0" xfId="0"/>
    <xf numFmtId="0" fontId="1" fillId="0" borderId="0" xfId="0" applyFont="1"/>
    <xf numFmtId="0" fontId="1" fillId="0" borderId="0" xfId="0" applyFont="1" applyProtection="1"/>
    <xf numFmtId="0" fontId="1" fillId="0" borderId="0" xfId="0" applyFont="1" applyAlignment="1">
      <alignment horizontal="left"/>
    </xf>
    <xf numFmtId="0" fontId="0" fillId="0" borderId="0" xfId="0" applyFill="1" applyProtection="1"/>
    <xf numFmtId="0" fontId="0" fillId="2" borderId="0" xfId="0" applyFill="1" applyProtection="1"/>
    <xf numFmtId="0" fontId="1" fillId="2" borderId="0" xfId="0" applyFont="1" applyFill="1" applyProtection="1"/>
    <xf numFmtId="0" fontId="1" fillId="0" borderId="0" xfId="0" applyFont="1" applyFill="1" applyProtection="1"/>
    <xf numFmtId="0" fontId="2" fillId="2" borderId="0" xfId="0" applyFont="1" applyFill="1" applyProtection="1"/>
    <xf numFmtId="0" fontId="2" fillId="0" borderId="0" xfId="0" applyFont="1" applyFill="1" applyProtection="1"/>
    <xf numFmtId="0" fontId="0" fillId="0" borderId="0" xfId="0" applyFont="1" applyFill="1" applyProtection="1"/>
    <xf numFmtId="0" fontId="0" fillId="2" borderId="0" xfId="0" applyFont="1" applyFill="1" applyProtection="1"/>
    <xf numFmtId="1" fontId="0" fillId="0" borderId="0" xfId="0" applyNumberFormat="1" applyProtection="1"/>
    <xf numFmtId="1" fontId="2" fillId="2" borderId="0" xfId="0" quotePrefix="1" applyNumberFormat="1" applyFont="1" applyFill="1" applyProtection="1"/>
    <xf numFmtId="0" fontId="2" fillId="0" borderId="0" xfId="0" quotePrefix="1" applyFont="1" applyProtection="1"/>
    <xf numFmtId="0" fontId="2" fillId="0" borderId="0" xfId="0" applyFont="1" applyProtection="1"/>
    <xf numFmtId="0" fontId="0" fillId="3" borderId="0" xfId="0" applyFill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09"/>
  <sheetViews>
    <sheetView tabSelected="1" zoomScale="87" zoomScaleNormal="100" workbookViewId="0">
      <pane ySplit="1" topLeftCell="A556" activePane="bottomLeft" state="frozen"/>
      <selection pane="bottomLeft" activeCell="I1707" sqref="I1707"/>
    </sheetView>
  </sheetViews>
  <sheetFormatPr baseColWidth="10" defaultColWidth="9.1640625" defaultRowHeight="13" x14ac:dyDescent="0.15"/>
  <cols>
    <col min="1" max="1" width="16.33203125" customWidth="1"/>
    <col min="2" max="2" width="19" bestFit="1" customWidth="1"/>
    <col min="3" max="3" width="20" customWidth="1"/>
    <col min="4" max="4" width="16.33203125" customWidth="1"/>
    <col min="5" max="5" width="13.83203125" bestFit="1" customWidth="1"/>
    <col min="6" max="6" width="16.5" bestFit="1" customWidth="1"/>
    <col min="7" max="7" width="15" customWidth="1"/>
    <col min="8" max="8" width="12.5" customWidth="1"/>
    <col min="9" max="9" width="12.5" bestFit="1" customWidth="1"/>
    <col min="10" max="10" width="11.5" customWidth="1"/>
    <col min="11" max="11" width="11.6640625" customWidth="1"/>
    <col min="12" max="12" width="11.83203125" bestFit="1" customWidth="1"/>
    <col min="13" max="13" width="14" bestFit="1" customWidth="1"/>
  </cols>
  <sheetData>
    <row r="1" spans="1:13" x14ac:dyDescent="0.15">
      <c r="A1" t="s">
        <v>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t="15" x14ac:dyDescent="0.2">
      <c r="A2" s="4" t="s">
        <v>778</v>
      </c>
      <c r="B2" s="1" t="s">
        <v>3680</v>
      </c>
      <c r="C2" s="1" t="s">
        <v>3679</v>
      </c>
      <c r="D2" s="4" t="s">
        <v>778</v>
      </c>
      <c r="E2" s="2" t="s">
        <v>2066</v>
      </c>
      <c r="F2" s="2" t="s">
        <v>2067</v>
      </c>
      <c r="G2" t="s">
        <v>1803</v>
      </c>
      <c r="H2" s="3" t="s">
        <v>14</v>
      </c>
      <c r="I2">
        <v>6511.31</v>
      </c>
      <c r="J2" t="s">
        <v>3691</v>
      </c>
      <c r="K2">
        <v>470010</v>
      </c>
      <c r="L2">
        <v>1</v>
      </c>
      <c r="M2">
        <v>1561438624</v>
      </c>
    </row>
    <row r="3" spans="1:13" ht="15" x14ac:dyDescent="0.2">
      <c r="A3" s="4" t="s">
        <v>785</v>
      </c>
      <c r="B3" s="1" t="s">
        <v>3680</v>
      </c>
      <c r="C3" t="s">
        <v>3679</v>
      </c>
      <c r="D3" s="4" t="s">
        <v>785</v>
      </c>
      <c r="E3" s="2" t="s">
        <v>2068</v>
      </c>
      <c r="F3" s="2" t="s">
        <v>2069</v>
      </c>
      <c r="G3" t="s">
        <v>1810</v>
      </c>
      <c r="H3" s="3" t="s">
        <v>14</v>
      </c>
      <c r="I3">
        <v>4686.24</v>
      </c>
      <c r="J3" t="s">
        <v>3691</v>
      </c>
      <c r="K3">
        <v>470010</v>
      </c>
      <c r="L3">
        <v>1</v>
      </c>
      <c r="M3">
        <v>1580803707</v>
      </c>
    </row>
    <row r="4" spans="1:13" ht="15" x14ac:dyDescent="0.2">
      <c r="A4" s="4" t="s">
        <v>534</v>
      </c>
      <c r="B4" s="1" t="s">
        <v>3680</v>
      </c>
      <c r="C4" t="s">
        <v>3679</v>
      </c>
      <c r="D4" s="4" t="s">
        <v>534</v>
      </c>
      <c r="E4" s="2" t="s">
        <v>2070</v>
      </c>
      <c r="F4" s="2" t="s">
        <v>2071</v>
      </c>
      <c r="G4" t="s">
        <v>1559</v>
      </c>
      <c r="H4" s="3" t="s">
        <v>14</v>
      </c>
      <c r="I4">
        <v>4455.3599999999997</v>
      </c>
      <c r="J4" t="s">
        <v>3692</v>
      </c>
      <c r="K4">
        <v>51001</v>
      </c>
      <c r="L4">
        <v>1</v>
      </c>
      <c r="M4">
        <v>10112080160</v>
      </c>
    </row>
    <row r="5" spans="1:13" ht="15" x14ac:dyDescent="0.2">
      <c r="A5" s="4" t="s">
        <v>428</v>
      </c>
      <c r="B5" s="1" t="s">
        <v>3680</v>
      </c>
      <c r="C5" t="s">
        <v>3679</v>
      </c>
      <c r="D5" s="4" t="s">
        <v>428</v>
      </c>
      <c r="E5" s="2" t="s">
        <v>2072</v>
      </c>
      <c r="F5" s="2" t="s">
        <v>2073</v>
      </c>
      <c r="G5" t="s">
        <v>1453</v>
      </c>
      <c r="H5" s="3" t="s">
        <v>14</v>
      </c>
      <c r="I5">
        <v>3907.8</v>
      </c>
      <c r="J5" t="s">
        <v>3693</v>
      </c>
      <c r="K5">
        <v>250655</v>
      </c>
      <c r="L5">
        <v>1</v>
      </c>
      <c r="M5">
        <v>62815201687</v>
      </c>
    </row>
    <row r="6" spans="1:13" ht="15" x14ac:dyDescent="0.2">
      <c r="A6" s="4" t="s">
        <v>519</v>
      </c>
      <c r="B6" s="1" t="s">
        <v>3680</v>
      </c>
      <c r="C6" t="s">
        <v>3679</v>
      </c>
      <c r="D6" s="4" t="s">
        <v>519</v>
      </c>
      <c r="E6" s="2" t="s">
        <v>2074</v>
      </c>
      <c r="F6" s="2" t="s">
        <v>2075</v>
      </c>
      <c r="G6" t="s">
        <v>1544</v>
      </c>
      <c r="H6" s="3" t="s">
        <v>14</v>
      </c>
      <c r="I6">
        <v>0</v>
      </c>
      <c r="J6" s="17">
        <v>0</v>
      </c>
      <c r="K6" s="17">
        <v>0</v>
      </c>
      <c r="L6" s="17">
        <v>1</v>
      </c>
      <c r="M6" s="17">
        <v>0</v>
      </c>
    </row>
    <row r="7" spans="1:13" ht="15" x14ac:dyDescent="0.2">
      <c r="A7" s="4" t="s">
        <v>814</v>
      </c>
      <c r="B7" s="1" t="s">
        <v>3680</v>
      </c>
      <c r="C7" t="s">
        <v>3679</v>
      </c>
      <c r="D7" s="4" t="s">
        <v>814</v>
      </c>
      <c r="E7" s="2" t="s">
        <v>2076</v>
      </c>
      <c r="F7" s="2" t="s">
        <v>2077</v>
      </c>
      <c r="G7" t="s">
        <v>1839</v>
      </c>
      <c r="H7" s="3" t="s">
        <v>14</v>
      </c>
      <c r="I7">
        <v>27278.58</v>
      </c>
      <c r="J7" t="s">
        <v>3694</v>
      </c>
      <c r="K7">
        <v>632005</v>
      </c>
      <c r="L7">
        <v>1</v>
      </c>
      <c r="M7">
        <v>710632375</v>
      </c>
    </row>
    <row r="8" spans="1:13" ht="15" x14ac:dyDescent="0.2">
      <c r="A8" s="4" t="s">
        <v>812</v>
      </c>
      <c r="B8" s="1" t="s">
        <v>3680</v>
      </c>
      <c r="C8" t="s">
        <v>3679</v>
      </c>
      <c r="D8" s="4" t="s">
        <v>812</v>
      </c>
      <c r="E8" s="2" t="s">
        <v>2078</v>
      </c>
      <c r="F8" s="2" t="s">
        <v>2079</v>
      </c>
      <c r="G8" t="s">
        <v>1837</v>
      </c>
      <c r="H8" s="3" t="s">
        <v>14</v>
      </c>
      <c r="I8">
        <v>18075.75</v>
      </c>
      <c r="J8" t="s">
        <v>3694</v>
      </c>
      <c r="K8">
        <v>632005</v>
      </c>
      <c r="L8">
        <v>1</v>
      </c>
      <c r="M8">
        <v>4081974791</v>
      </c>
    </row>
    <row r="9" spans="1:13" ht="15" x14ac:dyDescent="0.2">
      <c r="A9" s="4" t="s">
        <v>810</v>
      </c>
      <c r="B9" s="1" t="s">
        <v>3680</v>
      </c>
      <c r="C9" t="s">
        <v>3679</v>
      </c>
      <c r="D9" s="4" t="s">
        <v>810</v>
      </c>
      <c r="E9" s="2" t="s">
        <v>2080</v>
      </c>
      <c r="F9" s="2" t="s">
        <v>2081</v>
      </c>
      <c r="G9" t="s">
        <v>1835</v>
      </c>
      <c r="H9" s="3" t="s">
        <v>14</v>
      </c>
      <c r="I9">
        <v>19702.580000000002</v>
      </c>
      <c r="J9" t="s">
        <v>3692</v>
      </c>
      <c r="K9">
        <v>51001</v>
      </c>
      <c r="L9">
        <v>1</v>
      </c>
      <c r="M9">
        <v>52499316</v>
      </c>
    </row>
    <row r="10" spans="1:13" ht="15" x14ac:dyDescent="0.2">
      <c r="A10" s="4" t="s">
        <v>829</v>
      </c>
      <c r="B10" s="1" t="s">
        <v>3680</v>
      </c>
      <c r="C10" t="s">
        <v>3679</v>
      </c>
      <c r="D10" s="4" t="s">
        <v>829</v>
      </c>
      <c r="E10" s="2" t="s">
        <v>2082</v>
      </c>
      <c r="F10" s="2" t="s">
        <v>2083</v>
      </c>
      <c r="G10" t="s">
        <v>1854</v>
      </c>
      <c r="H10" s="3" t="s">
        <v>14</v>
      </c>
      <c r="I10">
        <v>25127.35</v>
      </c>
      <c r="J10" t="s">
        <v>3692</v>
      </c>
      <c r="K10">
        <v>51001</v>
      </c>
      <c r="L10">
        <v>1</v>
      </c>
      <c r="M10">
        <v>82844526</v>
      </c>
    </row>
    <row r="11" spans="1:13" ht="15" x14ac:dyDescent="0.2">
      <c r="A11" s="4" t="s">
        <v>1008</v>
      </c>
      <c r="B11" s="1" t="s">
        <v>3680</v>
      </c>
      <c r="C11" t="s">
        <v>3679</v>
      </c>
      <c r="D11" s="4" t="s">
        <v>1008</v>
      </c>
      <c r="E11" s="2" t="s">
        <v>2084</v>
      </c>
      <c r="F11" s="2" t="s">
        <v>2085</v>
      </c>
      <c r="G11" t="s">
        <v>2033</v>
      </c>
      <c r="H11" s="3" t="s">
        <v>14</v>
      </c>
      <c r="I11">
        <v>45012</v>
      </c>
      <c r="J11" t="s">
        <v>3693</v>
      </c>
      <c r="K11">
        <v>250655</v>
      </c>
      <c r="L11">
        <v>1</v>
      </c>
      <c r="M11">
        <v>52163914660</v>
      </c>
    </row>
    <row r="12" spans="1:13" ht="15" x14ac:dyDescent="0.2">
      <c r="A12" s="4" t="s">
        <v>911</v>
      </c>
      <c r="B12" s="1" t="s">
        <v>3680</v>
      </c>
      <c r="C12" t="s">
        <v>3679</v>
      </c>
      <c r="D12" s="4" t="s">
        <v>911</v>
      </c>
      <c r="E12" s="2" t="s">
        <v>2074</v>
      </c>
      <c r="F12" s="2" t="s">
        <v>2086</v>
      </c>
      <c r="G12" t="s">
        <v>1936</v>
      </c>
      <c r="H12" s="3" t="s">
        <v>14</v>
      </c>
      <c r="I12">
        <v>29688.95</v>
      </c>
      <c r="J12" t="s">
        <v>3694</v>
      </c>
      <c r="K12">
        <v>632005</v>
      </c>
      <c r="L12">
        <v>1</v>
      </c>
      <c r="M12">
        <v>890162355</v>
      </c>
    </row>
    <row r="13" spans="1:13" ht="15" x14ac:dyDescent="0.2">
      <c r="A13" s="4" t="s">
        <v>454</v>
      </c>
      <c r="B13" s="1" t="s">
        <v>3680</v>
      </c>
      <c r="C13" t="s">
        <v>3679</v>
      </c>
      <c r="D13" s="4" t="s">
        <v>454</v>
      </c>
      <c r="E13" s="2" t="s">
        <v>2087</v>
      </c>
      <c r="F13" s="2" t="s">
        <v>2088</v>
      </c>
      <c r="G13" t="s">
        <v>1479</v>
      </c>
      <c r="H13" s="3" t="s">
        <v>14</v>
      </c>
      <c r="I13">
        <v>7387.49</v>
      </c>
      <c r="J13" t="s">
        <v>3691</v>
      </c>
      <c r="K13">
        <v>470010</v>
      </c>
      <c r="L13">
        <v>1</v>
      </c>
      <c r="M13">
        <v>1579580295</v>
      </c>
    </row>
    <row r="14" spans="1:13" ht="15" x14ac:dyDescent="0.2">
      <c r="A14" s="4" t="s">
        <v>490</v>
      </c>
      <c r="B14" s="1" t="s">
        <v>3680</v>
      </c>
      <c r="C14" t="s">
        <v>3679</v>
      </c>
      <c r="D14" s="4" t="s">
        <v>490</v>
      </c>
      <c r="E14" s="2" t="s">
        <v>2089</v>
      </c>
      <c r="F14" s="2" t="s">
        <v>2090</v>
      </c>
      <c r="G14" t="s">
        <v>1515</v>
      </c>
      <c r="H14" s="3" t="s">
        <v>14</v>
      </c>
      <c r="I14">
        <v>12765.52</v>
      </c>
      <c r="J14" t="s">
        <v>3694</v>
      </c>
      <c r="K14">
        <v>632005</v>
      </c>
      <c r="L14">
        <v>1</v>
      </c>
      <c r="M14">
        <v>9357178438</v>
      </c>
    </row>
    <row r="15" spans="1:13" ht="15" x14ac:dyDescent="0.2">
      <c r="A15" s="4" t="s">
        <v>400</v>
      </c>
      <c r="B15" s="1" t="s">
        <v>3680</v>
      </c>
      <c r="C15" t="s">
        <v>3679</v>
      </c>
      <c r="D15" s="4" t="s">
        <v>400</v>
      </c>
      <c r="E15" s="2" t="s">
        <v>2076</v>
      </c>
      <c r="F15" s="2" t="s">
        <v>2091</v>
      </c>
      <c r="G15" t="s">
        <v>1425</v>
      </c>
      <c r="H15" s="3" t="s">
        <v>14</v>
      </c>
      <c r="I15">
        <v>3466.8</v>
      </c>
      <c r="J15" t="s">
        <v>3693</v>
      </c>
      <c r="K15">
        <v>250655</v>
      </c>
      <c r="L15">
        <v>1</v>
      </c>
      <c r="M15">
        <v>60160266356</v>
      </c>
    </row>
    <row r="16" spans="1:13" ht="15" x14ac:dyDescent="0.2">
      <c r="A16" s="4" t="s">
        <v>344</v>
      </c>
      <c r="B16" s="1" t="s">
        <v>3680</v>
      </c>
      <c r="C16" t="s">
        <v>3679</v>
      </c>
      <c r="D16" s="4" t="s">
        <v>344</v>
      </c>
      <c r="E16" s="2" t="s">
        <v>2092</v>
      </c>
      <c r="F16" s="2" t="s">
        <v>2093</v>
      </c>
      <c r="G16" t="s">
        <v>1369</v>
      </c>
      <c r="H16" s="3" t="s">
        <v>14</v>
      </c>
      <c r="I16">
        <v>3683.48</v>
      </c>
      <c r="J16" t="s">
        <v>3692</v>
      </c>
      <c r="K16">
        <v>51001</v>
      </c>
      <c r="L16">
        <v>1</v>
      </c>
      <c r="M16">
        <v>132804301</v>
      </c>
    </row>
    <row r="17" spans="1:13" ht="15" x14ac:dyDescent="0.2">
      <c r="A17" s="4" t="s">
        <v>886</v>
      </c>
      <c r="B17" s="1" t="s">
        <v>3680</v>
      </c>
      <c r="C17" t="s">
        <v>3679</v>
      </c>
      <c r="D17" s="4" t="s">
        <v>886</v>
      </c>
      <c r="E17" s="2" t="s">
        <v>2094</v>
      </c>
      <c r="F17" s="2" t="s">
        <v>2095</v>
      </c>
      <c r="G17" t="s">
        <v>1911</v>
      </c>
      <c r="H17" s="3" t="s">
        <v>14</v>
      </c>
      <c r="I17">
        <v>40129.75</v>
      </c>
      <c r="J17" t="s">
        <v>3693</v>
      </c>
      <c r="K17">
        <v>250655</v>
      </c>
      <c r="L17">
        <v>1</v>
      </c>
      <c r="M17">
        <v>50791773127</v>
      </c>
    </row>
    <row r="18" spans="1:13" ht="15" x14ac:dyDescent="0.2">
      <c r="A18" s="4" t="s">
        <v>383</v>
      </c>
      <c r="B18" s="1" t="s">
        <v>3680</v>
      </c>
      <c r="C18" t="s">
        <v>3679</v>
      </c>
      <c r="D18" s="4" t="s">
        <v>383</v>
      </c>
      <c r="E18" s="2" t="s">
        <v>2096</v>
      </c>
      <c r="F18" s="2" t="s">
        <v>2097</v>
      </c>
      <c r="G18" t="s">
        <v>1408</v>
      </c>
      <c r="H18" s="3" t="s">
        <v>14</v>
      </c>
      <c r="I18">
        <v>5678.7199999999993</v>
      </c>
      <c r="J18" t="s">
        <v>3694</v>
      </c>
      <c r="K18">
        <v>632005</v>
      </c>
      <c r="L18">
        <v>1</v>
      </c>
      <c r="M18">
        <v>9276601776</v>
      </c>
    </row>
    <row r="19" spans="1:13" ht="15" x14ac:dyDescent="0.2">
      <c r="A19" s="4" t="s">
        <v>813</v>
      </c>
      <c r="B19" s="1" t="s">
        <v>3680</v>
      </c>
      <c r="C19" t="s">
        <v>3679</v>
      </c>
      <c r="D19" s="4" t="s">
        <v>813</v>
      </c>
      <c r="E19" s="2" t="s">
        <v>2098</v>
      </c>
      <c r="F19" s="2" t="s">
        <v>2099</v>
      </c>
      <c r="G19" t="s">
        <v>1838</v>
      </c>
      <c r="H19" s="3" t="s">
        <v>14</v>
      </c>
      <c r="I19">
        <v>24469.57</v>
      </c>
      <c r="J19" t="s">
        <v>3693</v>
      </c>
      <c r="K19">
        <v>250655</v>
      </c>
      <c r="L19">
        <v>1</v>
      </c>
      <c r="M19">
        <v>62050628943</v>
      </c>
    </row>
    <row r="20" spans="1:13" ht="15" x14ac:dyDescent="0.2">
      <c r="A20" s="4" t="s">
        <v>441</v>
      </c>
      <c r="B20" s="1" t="s">
        <v>3680</v>
      </c>
      <c r="C20" t="s">
        <v>3679</v>
      </c>
      <c r="D20" s="4" t="s">
        <v>441</v>
      </c>
      <c r="E20" s="2" t="s">
        <v>2100</v>
      </c>
      <c r="F20" s="2" t="s">
        <v>2101</v>
      </c>
      <c r="G20" t="s">
        <v>1466</v>
      </c>
      <c r="H20" s="3" t="s">
        <v>14</v>
      </c>
      <c r="I20">
        <v>4275.72</v>
      </c>
      <c r="J20" t="s">
        <v>3693</v>
      </c>
      <c r="K20">
        <v>250655</v>
      </c>
      <c r="L20">
        <v>1</v>
      </c>
      <c r="M20">
        <v>62101435867</v>
      </c>
    </row>
    <row r="21" spans="1:13" ht="15" x14ac:dyDescent="0.2">
      <c r="A21" s="4" t="s">
        <v>450</v>
      </c>
      <c r="B21" s="1" t="s">
        <v>3680</v>
      </c>
      <c r="C21" t="s">
        <v>3679</v>
      </c>
      <c r="D21" s="4" t="s">
        <v>450</v>
      </c>
      <c r="E21" s="2" t="s">
        <v>2102</v>
      </c>
      <c r="F21" s="2" t="s">
        <v>2103</v>
      </c>
      <c r="G21" t="s">
        <v>1475</v>
      </c>
      <c r="H21" s="3" t="s">
        <v>14</v>
      </c>
      <c r="I21">
        <v>3466.8</v>
      </c>
      <c r="J21" t="s">
        <v>3691</v>
      </c>
      <c r="K21">
        <v>470010</v>
      </c>
      <c r="L21">
        <v>1</v>
      </c>
      <c r="M21">
        <v>1592219576</v>
      </c>
    </row>
    <row r="22" spans="1:13" ht="15" x14ac:dyDescent="0.2">
      <c r="A22" s="4" t="s">
        <v>900</v>
      </c>
      <c r="B22" s="1" t="s">
        <v>3680</v>
      </c>
      <c r="C22" t="s">
        <v>3679</v>
      </c>
      <c r="D22" s="4" t="s">
        <v>900</v>
      </c>
      <c r="E22" s="2" t="s">
        <v>2104</v>
      </c>
      <c r="F22" s="2" t="s">
        <v>2105</v>
      </c>
      <c r="G22" t="s">
        <v>1925</v>
      </c>
      <c r="H22" s="3" t="s">
        <v>14</v>
      </c>
      <c r="I22">
        <v>10505.73</v>
      </c>
      <c r="J22" t="s">
        <v>3694</v>
      </c>
      <c r="K22">
        <v>632005</v>
      </c>
      <c r="L22">
        <v>1</v>
      </c>
      <c r="M22">
        <v>38091070984</v>
      </c>
    </row>
    <row r="23" spans="1:13" ht="15" x14ac:dyDescent="0.2">
      <c r="A23" s="4" t="s">
        <v>319</v>
      </c>
      <c r="B23" s="1" t="s">
        <v>3680</v>
      </c>
      <c r="C23" t="s">
        <v>3679</v>
      </c>
      <c r="D23" s="4" t="s">
        <v>319</v>
      </c>
      <c r="E23" s="2" t="s">
        <v>2106</v>
      </c>
      <c r="F23" s="2" t="s">
        <v>2107</v>
      </c>
      <c r="G23" t="s">
        <v>1344</v>
      </c>
      <c r="H23" s="3" t="s">
        <v>14</v>
      </c>
      <c r="I23">
        <v>3466.8</v>
      </c>
      <c r="J23" t="s">
        <v>3693</v>
      </c>
      <c r="K23">
        <v>250655</v>
      </c>
      <c r="L23">
        <v>1</v>
      </c>
      <c r="M23">
        <v>62055559573</v>
      </c>
    </row>
    <row r="24" spans="1:13" ht="15" x14ac:dyDescent="0.2">
      <c r="A24" s="4" t="s">
        <v>909</v>
      </c>
      <c r="B24" s="1" t="s">
        <v>3680</v>
      </c>
      <c r="C24" t="s">
        <v>3679</v>
      </c>
      <c r="D24" s="4" t="s">
        <v>909</v>
      </c>
      <c r="E24" s="2" t="s">
        <v>2108</v>
      </c>
      <c r="F24" s="2" t="s">
        <v>2109</v>
      </c>
      <c r="G24" t="s">
        <v>1934</v>
      </c>
      <c r="H24" s="3" t="s">
        <v>14</v>
      </c>
      <c r="I24">
        <v>21172.420000000002</v>
      </c>
      <c r="J24" t="s">
        <v>3691</v>
      </c>
      <c r="K24">
        <v>470010</v>
      </c>
      <c r="L24">
        <v>1</v>
      </c>
      <c r="M24">
        <v>1575017650</v>
      </c>
    </row>
    <row r="25" spans="1:13" ht="15" x14ac:dyDescent="0.2">
      <c r="A25" s="4" t="s">
        <v>485</v>
      </c>
      <c r="B25" s="1" t="s">
        <v>3680</v>
      </c>
      <c r="C25" t="s">
        <v>3679</v>
      </c>
      <c r="D25" s="4" t="s">
        <v>485</v>
      </c>
      <c r="E25" s="2" t="s">
        <v>2110</v>
      </c>
      <c r="F25" s="2" t="s">
        <v>2111</v>
      </c>
      <c r="G25" t="s">
        <v>1510</v>
      </c>
      <c r="H25" s="3" t="s">
        <v>14</v>
      </c>
      <c r="I25">
        <v>15309.799999999997</v>
      </c>
      <c r="J25" t="s">
        <v>3695</v>
      </c>
      <c r="K25">
        <v>462005</v>
      </c>
      <c r="L25">
        <v>1</v>
      </c>
      <c r="M25">
        <v>18074575301</v>
      </c>
    </row>
    <row r="26" spans="1:13" ht="15" x14ac:dyDescent="0.2">
      <c r="A26" s="4" t="s">
        <v>876</v>
      </c>
      <c r="B26" s="1" t="s">
        <v>3680</v>
      </c>
      <c r="C26" t="s">
        <v>3679</v>
      </c>
      <c r="D26" s="4" t="s">
        <v>876</v>
      </c>
      <c r="E26" s="2" t="s">
        <v>2112</v>
      </c>
      <c r="F26" s="2" t="s">
        <v>2113</v>
      </c>
      <c r="G26" t="s">
        <v>1901</v>
      </c>
      <c r="H26" s="3" t="s">
        <v>14</v>
      </c>
      <c r="I26">
        <v>28724.14</v>
      </c>
      <c r="J26" t="s">
        <v>3694</v>
      </c>
      <c r="K26">
        <v>632005</v>
      </c>
      <c r="L26">
        <v>1</v>
      </c>
      <c r="M26">
        <v>9075004662</v>
      </c>
    </row>
    <row r="27" spans="1:13" ht="15" x14ac:dyDescent="0.2">
      <c r="A27" s="4" t="s">
        <v>689</v>
      </c>
      <c r="B27" s="1" t="s">
        <v>3680</v>
      </c>
      <c r="C27" t="s">
        <v>3679</v>
      </c>
      <c r="D27" s="4" t="s">
        <v>689</v>
      </c>
      <c r="E27" s="2" t="s">
        <v>2114</v>
      </c>
      <c r="F27" s="2" t="s">
        <v>2115</v>
      </c>
      <c r="G27" t="s">
        <v>1714</v>
      </c>
      <c r="H27" s="3" t="s">
        <v>14</v>
      </c>
      <c r="I27">
        <v>7905.01</v>
      </c>
      <c r="J27" t="s">
        <v>3696</v>
      </c>
      <c r="K27">
        <v>198765</v>
      </c>
      <c r="L27">
        <v>1</v>
      </c>
      <c r="M27">
        <v>1069463671</v>
      </c>
    </row>
    <row r="28" spans="1:13" ht="15" x14ac:dyDescent="0.2">
      <c r="A28" s="4" t="s">
        <v>469</v>
      </c>
      <c r="B28" s="1" t="s">
        <v>3680</v>
      </c>
      <c r="C28" t="s">
        <v>3679</v>
      </c>
      <c r="D28" s="4" t="s">
        <v>469</v>
      </c>
      <c r="E28" s="2" t="s">
        <v>2116</v>
      </c>
      <c r="F28" s="2" t="s">
        <v>2117</v>
      </c>
      <c r="G28" t="s">
        <v>1494</v>
      </c>
      <c r="H28" s="3" t="s">
        <v>14</v>
      </c>
      <c r="I28">
        <v>3466.8</v>
      </c>
      <c r="J28" t="s">
        <v>3691</v>
      </c>
      <c r="K28">
        <v>470010</v>
      </c>
      <c r="L28">
        <v>1</v>
      </c>
      <c r="M28">
        <v>1180462953</v>
      </c>
    </row>
    <row r="29" spans="1:13" ht="15" x14ac:dyDescent="0.2">
      <c r="A29" s="4" t="s">
        <v>931</v>
      </c>
      <c r="B29" s="1" t="s">
        <v>3680</v>
      </c>
      <c r="C29" t="s">
        <v>3679</v>
      </c>
      <c r="D29" s="4" t="s">
        <v>931</v>
      </c>
      <c r="E29" s="2" t="s">
        <v>2118</v>
      </c>
      <c r="F29" s="2" t="s">
        <v>2119</v>
      </c>
      <c r="G29" t="s">
        <v>1956</v>
      </c>
      <c r="H29" s="3" t="s">
        <v>14</v>
      </c>
      <c r="I29">
        <v>17303.66</v>
      </c>
      <c r="J29" t="s">
        <v>3693</v>
      </c>
      <c r="K29">
        <v>250655</v>
      </c>
      <c r="L29">
        <v>1</v>
      </c>
      <c r="M29">
        <v>62753063694</v>
      </c>
    </row>
    <row r="30" spans="1:13" ht="15" x14ac:dyDescent="0.2">
      <c r="A30" s="4" t="s">
        <v>866</v>
      </c>
      <c r="B30" s="1" t="s">
        <v>3680</v>
      </c>
      <c r="C30" t="s">
        <v>3679</v>
      </c>
      <c r="D30" s="4" t="s">
        <v>866</v>
      </c>
      <c r="E30" s="2" t="s">
        <v>2120</v>
      </c>
      <c r="F30" s="2" t="s">
        <v>2121</v>
      </c>
      <c r="G30" t="s">
        <v>1891</v>
      </c>
      <c r="H30" s="3" t="s">
        <v>14</v>
      </c>
      <c r="I30">
        <v>11111.21</v>
      </c>
      <c r="J30" t="s">
        <v>3693</v>
      </c>
      <c r="K30">
        <v>250655</v>
      </c>
      <c r="L30">
        <v>1</v>
      </c>
      <c r="M30">
        <v>62362406318</v>
      </c>
    </row>
    <row r="31" spans="1:13" ht="15" x14ac:dyDescent="0.2">
      <c r="A31" s="4" t="s">
        <v>916</v>
      </c>
      <c r="B31" s="1" t="s">
        <v>3680</v>
      </c>
      <c r="C31" t="s">
        <v>3679</v>
      </c>
      <c r="D31" s="4" t="s">
        <v>916</v>
      </c>
      <c r="E31" s="2" t="s">
        <v>2122</v>
      </c>
      <c r="F31" s="2" t="s">
        <v>2123</v>
      </c>
      <c r="G31" t="s">
        <v>1941</v>
      </c>
      <c r="H31" s="3" t="s">
        <v>14</v>
      </c>
      <c r="I31">
        <v>10915.57</v>
      </c>
      <c r="J31" t="s">
        <v>3693</v>
      </c>
      <c r="K31">
        <v>250655</v>
      </c>
      <c r="L31">
        <v>1</v>
      </c>
      <c r="M31">
        <v>62027753492</v>
      </c>
    </row>
    <row r="32" spans="1:13" ht="15" x14ac:dyDescent="0.2">
      <c r="A32" s="4" t="s">
        <v>397</v>
      </c>
      <c r="B32" s="1" t="s">
        <v>3680</v>
      </c>
      <c r="C32" t="s">
        <v>3679</v>
      </c>
      <c r="D32" s="4" t="s">
        <v>397</v>
      </c>
      <c r="E32" s="2" t="s">
        <v>2124</v>
      </c>
      <c r="F32" s="2" t="s">
        <v>2125</v>
      </c>
      <c r="G32" t="s">
        <v>1422</v>
      </c>
      <c r="H32" s="3" t="s">
        <v>14</v>
      </c>
      <c r="I32">
        <v>3466.8</v>
      </c>
      <c r="J32" t="s">
        <v>3693</v>
      </c>
      <c r="K32">
        <v>250655</v>
      </c>
      <c r="L32">
        <v>1</v>
      </c>
      <c r="M32">
        <v>62185011964</v>
      </c>
    </row>
    <row r="33" spans="1:13" ht="15" x14ac:dyDescent="0.2">
      <c r="A33" s="4" t="s">
        <v>715</v>
      </c>
      <c r="B33" s="1" t="s">
        <v>3680</v>
      </c>
      <c r="C33" t="s">
        <v>3679</v>
      </c>
      <c r="D33" s="4" t="s">
        <v>715</v>
      </c>
      <c r="E33" s="2" t="s">
        <v>2126</v>
      </c>
      <c r="F33" s="2" t="s">
        <v>2127</v>
      </c>
      <c r="G33" t="s">
        <v>1740</v>
      </c>
      <c r="H33" s="3" t="s">
        <v>14</v>
      </c>
      <c r="I33">
        <v>6668.26</v>
      </c>
      <c r="J33" t="s">
        <v>3691</v>
      </c>
      <c r="K33">
        <v>470010</v>
      </c>
      <c r="L33">
        <v>1</v>
      </c>
      <c r="M33">
        <v>1229630064</v>
      </c>
    </row>
    <row r="34" spans="1:13" ht="15" x14ac:dyDescent="0.2">
      <c r="A34" s="4" t="s">
        <v>556</v>
      </c>
      <c r="B34" s="1" t="s">
        <v>3680</v>
      </c>
      <c r="C34" t="s">
        <v>3679</v>
      </c>
      <c r="D34" s="4" t="s">
        <v>556</v>
      </c>
      <c r="E34" s="2" t="s">
        <v>2128</v>
      </c>
      <c r="F34" s="2" t="s">
        <v>2129</v>
      </c>
      <c r="G34" t="s">
        <v>1581</v>
      </c>
      <c r="H34" s="3" t="s">
        <v>14</v>
      </c>
      <c r="I34">
        <v>5052.22</v>
      </c>
      <c r="J34" t="s">
        <v>3691</v>
      </c>
      <c r="K34">
        <v>470010</v>
      </c>
      <c r="L34">
        <v>1</v>
      </c>
      <c r="M34">
        <v>1134265520</v>
      </c>
    </row>
    <row r="35" spans="1:13" ht="15" x14ac:dyDescent="0.2">
      <c r="A35" s="4" t="s">
        <v>340</v>
      </c>
      <c r="B35" s="1" t="s">
        <v>3680</v>
      </c>
      <c r="C35" t="s">
        <v>3679</v>
      </c>
      <c r="D35" s="4" t="s">
        <v>340</v>
      </c>
      <c r="E35" s="2" t="s">
        <v>2092</v>
      </c>
      <c r="F35" s="2" t="s">
        <v>2130</v>
      </c>
      <c r="G35" t="s">
        <v>1365</v>
      </c>
      <c r="H35" s="3" t="s">
        <v>14</v>
      </c>
      <c r="I35">
        <v>3683.48</v>
      </c>
      <c r="J35" t="s">
        <v>3692</v>
      </c>
      <c r="K35">
        <v>51001</v>
      </c>
      <c r="L35">
        <v>1</v>
      </c>
      <c r="M35">
        <v>132841835</v>
      </c>
    </row>
    <row r="36" spans="1:13" ht="15" x14ac:dyDescent="0.2">
      <c r="A36" s="4" t="s">
        <v>875</v>
      </c>
      <c r="B36" s="1" t="s">
        <v>3680</v>
      </c>
      <c r="C36" t="s">
        <v>3679</v>
      </c>
      <c r="D36" s="4" t="s">
        <v>875</v>
      </c>
      <c r="E36" s="2" t="s">
        <v>2131</v>
      </c>
      <c r="F36" s="2" t="s">
        <v>2132</v>
      </c>
      <c r="G36" t="s">
        <v>1900</v>
      </c>
      <c r="H36" s="3" t="s">
        <v>14</v>
      </c>
      <c r="I36">
        <v>74447.92</v>
      </c>
      <c r="J36" t="s">
        <v>3694</v>
      </c>
      <c r="K36">
        <v>632005</v>
      </c>
      <c r="L36">
        <v>1</v>
      </c>
      <c r="M36">
        <v>1013730454</v>
      </c>
    </row>
    <row r="37" spans="1:13" ht="15" x14ac:dyDescent="0.2">
      <c r="A37" s="4" t="s">
        <v>836</v>
      </c>
      <c r="B37" s="1" t="s">
        <v>3680</v>
      </c>
      <c r="C37" t="s">
        <v>3679</v>
      </c>
      <c r="D37" s="4" t="s">
        <v>836</v>
      </c>
      <c r="E37" s="2" t="s">
        <v>2133</v>
      </c>
      <c r="F37" s="2" t="s">
        <v>2134</v>
      </c>
      <c r="G37" t="s">
        <v>1861</v>
      </c>
      <c r="H37" s="3" t="s">
        <v>14</v>
      </c>
      <c r="I37">
        <v>22124.5</v>
      </c>
      <c r="J37" t="s">
        <v>3693</v>
      </c>
      <c r="K37">
        <v>250655</v>
      </c>
      <c r="L37">
        <v>1</v>
      </c>
      <c r="M37">
        <v>62212128202</v>
      </c>
    </row>
    <row r="38" spans="1:13" ht="15" x14ac:dyDescent="0.2">
      <c r="A38" s="4" t="s">
        <v>214</v>
      </c>
      <c r="B38" s="1" t="s">
        <v>3680</v>
      </c>
      <c r="C38" t="s">
        <v>3679</v>
      </c>
      <c r="D38" s="4" t="s">
        <v>214</v>
      </c>
      <c r="E38" s="2" t="s">
        <v>2135</v>
      </c>
      <c r="F38" s="2" t="s">
        <v>2136</v>
      </c>
      <c r="G38" t="s">
        <v>1239</v>
      </c>
      <c r="H38" s="3" t="s">
        <v>14</v>
      </c>
      <c r="I38">
        <v>3955.15</v>
      </c>
      <c r="J38" t="s">
        <v>3691</v>
      </c>
      <c r="K38">
        <v>470010</v>
      </c>
      <c r="L38">
        <v>1</v>
      </c>
      <c r="M38">
        <v>1330240365</v>
      </c>
    </row>
    <row r="39" spans="1:13" ht="15" x14ac:dyDescent="0.2">
      <c r="A39" s="4" t="s">
        <v>918</v>
      </c>
      <c r="B39" s="1" t="s">
        <v>3680</v>
      </c>
      <c r="C39" t="s">
        <v>3679</v>
      </c>
      <c r="D39" s="4" t="s">
        <v>918</v>
      </c>
      <c r="E39" s="2" t="s">
        <v>2137</v>
      </c>
      <c r="F39" s="2" t="s">
        <v>2138</v>
      </c>
      <c r="G39" t="s">
        <v>1943</v>
      </c>
      <c r="H39" s="3" t="s">
        <v>14</v>
      </c>
      <c r="I39">
        <v>12567.23</v>
      </c>
      <c r="J39" t="s">
        <v>3691</v>
      </c>
      <c r="K39">
        <v>470010</v>
      </c>
      <c r="L39">
        <v>1</v>
      </c>
      <c r="M39">
        <v>1559675037</v>
      </c>
    </row>
    <row r="40" spans="1:13" ht="15" x14ac:dyDescent="0.2">
      <c r="A40" s="4" t="s">
        <v>606</v>
      </c>
      <c r="B40" s="1" t="s">
        <v>3680</v>
      </c>
      <c r="C40" t="s">
        <v>3679</v>
      </c>
      <c r="D40" s="4" t="s">
        <v>606</v>
      </c>
      <c r="E40" s="2" t="s">
        <v>2139</v>
      </c>
      <c r="F40" s="2" t="s">
        <v>2140</v>
      </c>
      <c r="G40" t="s">
        <v>1631</v>
      </c>
      <c r="H40" s="3" t="s">
        <v>14</v>
      </c>
      <c r="I40">
        <v>5389.0300000000007</v>
      </c>
      <c r="J40" t="s">
        <v>3691</v>
      </c>
      <c r="K40">
        <v>470010</v>
      </c>
      <c r="L40">
        <v>1</v>
      </c>
      <c r="M40">
        <v>1372715442</v>
      </c>
    </row>
    <row r="41" spans="1:13" ht="15" x14ac:dyDescent="0.2">
      <c r="A41" s="4" t="s">
        <v>1018</v>
      </c>
      <c r="B41" s="1" t="s">
        <v>3680</v>
      </c>
      <c r="C41" t="s">
        <v>3679</v>
      </c>
      <c r="D41" s="4" t="s">
        <v>1018</v>
      </c>
      <c r="E41" s="2" t="s">
        <v>2141</v>
      </c>
      <c r="F41" s="2" t="s">
        <v>2142</v>
      </c>
      <c r="G41" t="s">
        <v>2043</v>
      </c>
      <c r="H41" s="3" t="s">
        <v>14</v>
      </c>
      <c r="I41">
        <v>72083.66</v>
      </c>
      <c r="J41" t="s">
        <v>3693</v>
      </c>
      <c r="K41">
        <v>250655</v>
      </c>
      <c r="L41">
        <v>1</v>
      </c>
      <c r="M41">
        <v>53130054760</v>
      </c>
    </row>
    <row r="42" spans="1:13" ht="15" x14ac:dyDescent="0.2">
      <c r="A42" s="4" t="s">
        <v>70</v>
      </c>
      <c r="B42" s="1" t="s">
        <v>3680</v>
      </c>
      <c r="C42" t="s">
        <v>3679</v>
      </c>
      <c r="D42" s="4" t="s">
        <v>70</v>
      </c>
      <c r="E42" s="2" t="s">
        <v>2143</v>
      </c>
      <c r="F42" s="2" t="s">
        <v>2144</v>
      </c>
      <c r="G42" t="s">
        <v>1095</v>
      </c>
      <c r="H42" s="3" t="s">
        <v>14</v>
      </c>
      <c r="I42">
        <v>5126.29</v>
      </c>
      <c r="J42" t="s">
        <v>3691</v>
      </c>
      <c r="K42">
        <v>470010</v>
      </c>
      <c r="L42">
        <v>1</v>
      </c>
      <c r="M42">
        <v>1314656269</v>
      </c>
    </row>
    <row r="43" spans="1:13" ht="15" x14ac:dyDescent="0.2">
      <c r="A43" s="4" t="s">
        <v>296</v>
      </c>
      <c r="B43" s="1" t="s">
        <v>3680</v>
      </c>
      <c r="C43" t="s">
        <v>3679</v>
      </c>
      <c r="D43" s="4" t="s">
        <v>296</v>
      </c>
      <c r="E43" s="2" t="s">
        <v>2145</v>
      </c>
      <c r="F43" s="2" t="s">
        <v>2146</v>
      </c>
      <c r="G43" t="s">
        <v>1321</v>
      </c>
      <c r="H43" s="3" t="s">
        <v>14</v>
      </c>
      <c r="I43">
        <v>8092.26</v>
      </c>
      <c r="J43" t="s">
        <v>3691</v>
      </c>
      <c r="K43">
        <v>470010</v>
      </c>
      <c r="L43">
        <v>1</v>
      </c>
      <c r="M43">
        <v>1332974080</v>
      </c>
    </row>
    <row r="44" spans="1:13" ht="15" x14ac:dyDescent="0.2">
      <c r="A44" s="4" t="s">
        <v>1019</v>
      </c>
      <c r="B44" s="1" t="s">
        <v>3680</v>
      </c>
      <c r="C44" t="s">
        <v>3679</v>
      </c>
      <c r="D44" s="4" t="s">
        <v>1019</v>
      </c>
      <c r="E44" s="2" t="s">
        <v>2147</v>
      </c>
      <c r="F44" s="2" t="s">
        <v>2148</v>
      </c>
      <c r="G44" t="s">
        <v>2044</v>
      </c>
      <c r="H44" s="3" t="s">
        <v>14</v>
      </c>
      <c r="I44">
        <v>69882.740000000005</v>
      </c>
      <c r="J44" t="s">
        <v>3692</v>
      </c>
      <c r="K44">
        <v>51001</v>
      </c>
      <c r="L44">
        <v>1</v>
      </c>
      <c r="M44">
        <v>31174280</v>
      </c>
    </row>
    <row r="45" spans="1:13" ht="15" x14ac:dyDescent="0.2">
      <c r="A45" s="4" t="s">
        <v>566</v>
      </c>
      <c r="B45" s="1" t="s">
        <v>3680</v>
      </c>
      <c r="C45" t="s">
        <v>3679</v>
      </c>
      <c r="D45" s="4" t="s">
        <v>566</v>
      </c>
      <c r="E45" s="2" t="s">
        <v>2149</v>
      </c>
      <c r="F45" s="2" t="s">
        <v>2150</v>
      </c>
      <c r="G45" t="s">
        <v>1591</v>
      </c>
      <c r="H45" s="3" t="s">
        <v>14</v>
      </c>
      <c r="I45">
        <v>6419.89</v>
      </c>
      <c r="J45" t="s">
        <v>3691</v>
      </c>
      <c r="K45">
        <v>470010</v>
      </c>
      <c r="L45">
        <v>1</v>
      </c>
      <c r="M45">
        <v>1424662328</v>
      </c>
    </row>
    <row r="46" spans="1:13" ht="15" x14ac:dyDescent="0.2">
      <c r="A46" s="4" t="s">
        <v>905</v>
      </c>
      <c r="B46" s="1" t="s">
        <v>3680</v>
      </c>
      <c r="C46" t="s">
        <v>3679</v>
      </c>
      <c r="D46" s="4" t="s">
        <v>905</v>
      </c>
      <c r="E46" s="2" t="s">
        <v>2151</v>
      </c>
      <c r="F46" s="2" t="s">
        <v>2152</v>
      </c>
      <c r="G46" t="s">
        <v>1930</v>
      </c>
      <c r="H46" s="3" t="s">
        <v>14</v>
      </c>
      <c r="I46">
        <v>18078.23</v>
      </c>
      <c r="J46" t="s">
        <v>3696</v>
      </c>
      <c r="K46">
        <v>198765</v>
      </c>
      <c r="L46">
        <v>1</v>
      </c>
      <c r="M46">
        <v>1045213748</v>
      </c>
    </row>
    <row r="47" spans="1:13" ht="15" x14ac:dyDescent="0.2">
      <c r="A47" s="4" t="s">
        <v>893</v>
      </c>
      <c r="B47" s="1" t="s">
        <v>3680</v>
      </c>
      <c r="C47" t="s">
        <v>3679</v>
      </c>
      <c r="D47" s="4" t="s">
        <v>893</v>
      </c>
      <c r="E47" s="2" t="s">
        <v>2153</v>
      </c>
      <c r="F47" s="2" t="s">
        <v>2154</v>
      </c>
      <c r="G47" t="s">
        <v>1918</v>
      </c>
      <c r="H47" s="3" t="s">
        <v>14</v>
      </c>
      <c r="I47">
        <v>79232.94</v>
      </c>
      <c r="J47" t="s">
        <v>3694</v>
      </c>
      <c r="K47">
        <v>632005</v>
      </c>
      <c r="L47">
        <v>1</v>
      </c>
      <c r="M47">
        <v>1008731191</v>
      </c>
    </row>
    <row r="48" spans="1:13" ht="15" x14ac:dyDescent="0.2">
      <c r="A48" s="4" t="s">
        <v>864</v>
      </c>
      <c r="B48" s="1" t="s">
        <v>3680</v>
      </c>
      <c r="C48" t="s">
        <v>3679</v>
      </c>
      <c r="D48" s="4" t="s">
        <v>864</v>
      </c>
      <c r="E48" s="2" t="s">
        <v>2155</v>
      </c>
      <c r="F48" s="2" t="s">
        <v>2156</v>
      </c>
      <c r="G48" t="s">
        <v>1889</v>
      </c>
      <c r="H48" s="3" t="s">
        <v>14</v>
      </c>
      <c r="I48">
        <v>92589.69</v>
      </c>
      <c r="J48" t="s">
        <v>3692</v>
      </c>
      <c r="K48">
        <v>51001</v>
      </c>
      <c r="L48">
        <v>1</v>
      </c>
      <c r="M48">
        <v>81348185</v>
      </c>
    </row>
    <row r="49" spans="1:13" ht="15" x14ac:dyDescent="0.2">
      <c r="A49" s="4" t="s">
        <v>395</v>
      </c>
      <c r="B49" s="1" t="s">
        <v>3680</v>
      </c>
      <c r="C49" t="s">
        <v>3679</v>
      </c>
      <c r="D49" s="4" t="s">
        <v>395</v>
      </c>
      <c r="E49" s="2" t="s">
        <v>2157</v>
      </c>
      <c r="F49" s="2" t="s">
        <v>2158</v>
      </c>
      <c r="G49" t="s">
        <v>1420</v>
      </c>
      <c r="H49" s="3" t="s">
        <v>14</v>
      </c>
      <c r="I49">
        <v>3293.46</v>
      </c>
      <c r="J49" t="s">
        <v>3691</v>
      </c>
      <c r="K49">
        <v>470010</v>
      </c>
      <c r="L49">
        <v>1</v>
      </c>
      <c r="M49">
        <v>1423167250</v>
      </c>
    </row>
    <row r="50" spans="1:13" ht="15" x14ac:dyDescent="0.2">
      <c r="A50" s="4" t="s">
        <v>800</v>
      </c>
      <c r="B50" s="1" t="s">
        <v>3680</v>
      </c>
      <c r="C50" t="s">
        <v>3679</v>
      </c>
      <c r="D50" s="4" t="s">
        <v>800</v>
      </c>
      <c r="E50" s="2" t="s">
        <v>2087</v>
      </c>
      <c r="F50" s="2" t="s">
        <v>2159</v>
      </c>
      <c r="G50" t="s">
        <v>1825</v>
      </c>
      <c r="H50" s="3" t="s">
        <v>14</v>
      </c>
      <c r="I50">
        <v>4283.37</v>
      </c>
      <c r="J50" t="s">
        <v>3692</v>
      </c>
      <c r="K50">
        <v>51001</v>
      </c>
      <c r="L50">
        <v>1</v>
      </c>
      <c r="M50">
        <v>10120176163</v>
      </c>
    </row>
    <row r="51" spans="1:13" ht="15" x14ac:dyDescent="0.2">
      <c r="A51" s="4" t="s">
        <v>394</v>
      </c>
      <c r="B51" s="1" t="s">
        <v>3680</v>
      </c>
      <c r="C51" t="s">
        <v>3679</v>
      </c>
      <c r="D51" s="4" t="s">
        <v>394</v>
      </c>
      <c r="E51" s="2" t="s">
        <v>2160</v>
      </c>
      <c r="F51" s="2" t="s">
        <v>2161</v>
      </c>
      <c r="G51" t="s">
        <v>1419</v>
      </c>
      <c r="H51" s="3" t="s">
        <v>14</v>
      </c>
      <c r="I51">
        <v>5333.4699999999993</v>
      </c>
      <c r="J51" t="s">
        <v>3693</v>
      </c>
      <c r="K51">
        <v>250655</v>
      </c>
      <c r="L51">
        <v>1</v>
      </c>
      <c r="M51">
        <v>60160266752</v>
      </c>
    </row>
    <row r="52" spans="1:13" ht="15" x14ac:dyDescent="0.2">
      <c r="A52" s="4" t="s">
        <v>112</v>
      </c>
      <c r="B52" s="1" t="s">
        <v>3680</v>
      </c>
      <c r="C52" t="s">
        <v>3679</v>
      </c>
      <c r="D52" s="4" t="s">
        <v>112</v>
      </c>
      <c r="E52" s="2" t="s">
        <v>2162</v>
      </c>
      <c r="F52" s="2" t="s">
        <v>2163</v>
      </c>
      <c r="G52" t="s">
        <v>1137</v>
      </c>
      <c r="H52" s="3" t="s">
        <v>14</v>
      </c>
      <c r="I52">
        <v>6840.29</v>
      </c>
      <c r="J52" t="s">
        <v>3696</v>
      </c>
      <c r="K52">
        <v>198765</v>
      </c>
      <c r="L52">
        <v>1</v>
      </c>
      <c r="M52">
        <v>1129815307</v>
      </c>
    </row>
    <row r="53" spans="1:13" ht="15" x14ac:dyDescent="0.2">
      <c r="A53" s="4" t="s">
        <v>867</v>
      </c>
      <c r="B53" s="1" t="s">
        <v>3680</v>
      </c>
      <c r="C53" t="s">
        <v>3679</v>
      </c>
      <c r="D53" s="4" t="s">
        <v>867</v>
      </c>
      <c r="E53" s="2" t="s">
        <v>2164</v>
      </c>
      <c r="F53" s="2" t="s">
        <v>2165</v>
      </c>
      <c r="G53" t="s">
        <v>1892</v>
      </c>
      <c r="H53" s="3" t="s">
        <v>14</v>
      </c>
      <c r="I53">
        <v>82495.58</v>
      </c>
      <c r="J53" t="s">
        <v>3694</v>
      </c>
      <c r="K53">
        <v>632005</v>
      </c>
      <c r="L53">
        <v>1</v>
      </c>
      <c r="M53">
        <v>1940143353</v>
      </c>
    </row>
    <row r="54" spans="1:13" ht="15" x14ac:dyDescent="0.2">
      <c r="A54" s="4" t="s">
        <v>323</v>
      </c>
      <c r="B54" s="1" t="s">
        <v>3680</v>
      </c>
      <c r="C54" t="s">
        <v>3679</v>
      </c>
      <c r="D54" s="4" t="s">
        <v>323</v>
      </c>
      <c r="E54" s="2" t="s">
        <v>2076</v>
      </c>
      <c r="F54" s="2" t="s">
        <v>2166</v>
      </c>
      <c r="G54" t="s">
        <v>1348</v>
      </c>
      <c r="H54" s="3" t="s">
        <v>14</v>
      </c>
      <c r="I54">
        <v>3466.8</v>
      </c>
      <c r="J54" t="s">
        <v>3691</v>
      </c>
      <c r="K54">
        <v>470010</v>
      </c>
      <c r="L54">
        <v>1</v>
      </c>
      <c r="M54">
        <v>1588732418</v>
      </c>
    </row>
    <row r="55" spans="1:13" ht="15" x14ac:dyDescent="0.2">
      <c r="A55" s="4" t="s">
        <v>815</v>
      </c>
      <c r="B55" s="1" t="s">
        <v>3680</v>
      </c>
      <c r="C55" t="s">
        <v>3679</v>
      </c>
      <c r="D55" s="4" t="s">
        <v>815</v>
      </c>
      <c r="E55" s="2" t="s">
        <v>2167</v>
      </c>
      <c r="F55" s="2" t="s">
        <v>2168</v>
      </c>
      <c r="G55" t="s">
        <v>1840</v>
      </c>
      <c r="H55" s="3" t="s">
        <v>14</v>
      </c>
      <c r="I55">
        <v>94205.07</v>
      </c>
      <c r="J55" t="s">
        <v>3696</v>
      </c>
      <c r="K55">
        <v>198765</v>
      </c>
      <c r="L55">
        <v>1</v>
      </c>
      <c r="M55">
        <v>1090025505</v>
      </c>
    </row>
    <row r="56" spans="1:13" ht="15" x14ac:dyDescent="0.2">
      <c r="A56" s="4" t="s">
        <v>863</v>
      </c>
      <c r="B56" s="1" t="s">
        <v>3680</v>
      </c>
      <c r="C56" t="s">
        <v>3679</v>
      </c>
      <c r="D56" s="4" t="s">
        <v>863</v>
      </c>
      <c r="E56" s="2" t="s">
        <v>2131</v>
      </c>
      <c r="F56" s="2" t="s">
        <v>2169</v>
      </c>
      <c r="G56" t="s">
        <v>1888</v>
      </c>
      <c r="H56" s="3" t="s">
        <v>14</v>
      </c>
      <c r="I56">
        <v>79489.279999999999</v>
      </c>
      <c r="J56" t="s">
        <v>3694</v>
      </c>
      <c r="K56">
        <v>632005</v>
      </c>
      <c r="L56">
        <v>1</v>
      </c>
      <c r="M56">
        <v>1000400668</v>
      </c>
    </row>
    <row r="57" spans="1:13" ht="15" x14ac:dyDescent="0.2">
      <c r="A57" s="4" t="s">
        <v>811</v>
      </c>
      <c r="B57" s="1" t="s">
        <v>3680</v>
      </c>
      <c r="C57" t="s">
        <v>3679</v>
      </c>
      <c r="D57" s="4" t="s">
        <v>811</v>
      </c>
      <c r="E57" s="2" t="s">
        <v>2170</v>
      </c>
      <c r="F57" s="2" t="s">
        <v>2171</v>
      </c>
      <c r="G57" t="s">
        <v>1836</v>
      </c>
      <c r="H57" s="3" t="s">
        <v>14</v>
      </c>
      <c r="I57">
        <v>81161.72</v>
      </c>
      <c r="J57" t="s">
        <v>3692</v>
      </c>
      <c r="K57">
        <v>51001</v>
      </c>
      <c r="L57">
        <v>1</v>
      </c>
      <c r="M57">
        <v>72508647</v>
      </c>
    </row>
    <row r="58" spans="1:13" ht="15" x14ac:dyDescent="0.2">
      <c r="A58" s="4" t="s">
        <v>913</v>
      </c>
      <c r="B58" s="1" t="s">
        <v>3680</v>
      </c>
      <c r="C58" t="s">
        <v>3679</v>
      </c>
      <c r="D58" s="4" t="s">
        <v>913</v>
      </c>
      <c r="E58" s="2" t="s">
        <v>2172</v>
      </c>
      <c r="F58" s="2" t="s">
        <v>2173</v>
      </c>
      <c r="G58" t="s">
        <v>1938</v>
      </c>
      <c r="H58" s="3" t="s">
        <v>14</v>
      </c>
      <c r="I58">
        <v>52294.369999999995</v>
      </c>
      <c r="J58" t="s">
        <v>3694</v>
      </c>
      <c r="K58">
        <v>632005</v>
      </c>
      <c r="L58">
        <v>1</v>
      </c>
      <c r="M58">
        <v>720147637</v>
      </c>
    </row>
    <row r="59" spans="1:13" ht="15" x14ac:dyDescent="0.2">
      <c r="A59" s="4" t="s">
        <v>110</v>
      </c>
      <c r="B59" s="1" t="s">
        <v>3680</v>
      </c>
      <c r="C59" t="s">
        <v>3679</v>
      </c>
      <c r="D59" s="4" t="s">
        <v>110</v>
      </c>
      <c r="E59" s="2" t="s">
        <v>2174</v>
      </c>
      <c r="F59" s="2" t="s">
        <v>2175</v>
      </c>
      <c r="G59" t="s">
        <v>1135</v>
      </c>
      <c r="H59" s="3" t="s">
        <v>14</v>
      </c>
      <c r="I59">
        <v>6956.52</v>
      </c>
      <c r="J59" t="s">
        <v>3691</v>
      </c>
      <c r="K59">
        <v>470010</v>
      </c>
      <c r="L59">
        <v>1</v>
      </c>
      <c r="M59">
        <v>1302985661</v>
      </c>
    </row>
    <row r="60" spans="1:13" ht="15" x14ac:dyDescent="0.2">
      <c r="A60" s="4" t="s">
        <v>626</v>
      </c>
      <c r="B60" s="1" t="s">
        <v>3680</v>
      </c>
      <c r="C60" t="s">
        <v>3679</v>
      </c>
      <c r="D60" s="4" t="s">
        <v>626</v>
      </c>
      <c r="E60" s="2" t="s">
        <v>2176</v>
      </c>
      <c r="F60" s="2" t="s">
        <v>2177</v>
      </c>
      <c r="G60" t="s">
        <v>1651</v>
      </c>
      <c r="H60" s="3" t="s">
        <v>14</v>
      </c>
      <c r="I60">
        <v>7618.3799999999992</v>
      </c>
      <c r="J60" t="s">
        <v>3691</v>
      </c>
      <c r="K60">
        <v>470010</v>
      </c>
      <c r="L60">
        <v>1</v>
      </c>
      <c r="M60">
        <v>1177166249</v>
      </c>
    </row>
    <row r="61" spans="1:13" ht="15" x14ac:dyDescent="0.2">
      <c r="A61" s="4" t="s">
        <v>906</v>
      </c>
      <c r="B61" s="1" t="s">
        <v>3680</v>
      </c>
      <c r="C61" t="s">
        <v>3679</v>
      </c>
      <c r="D61" s="4" t="s">
        <v>906</v>
      </c>
      <c r="E61" s="2" t="s">
        <v>2178</v>
      </c>
      <c r="F61" s="2" t="s">
        <v>2179</v>
      </c>
      <c r="G61" t="s">
        <v>1931</v>
      </c>
      <c r="H61" s="3" t="s">
        <v>14</v>
      </c>
      <c r="I61">
        <v>19009.16</v>
      </c>
      <c r="J61" t="s">
        <v>3694</v>
      </c>
      <c r="K61">
        <v>632005</v>
      </c>
      <c r="L61">
        <v>1</v>
      </c>
      <c r="M61">
        <v>117577856</v>
      </c>
    </row>
    <row r="62" spans="1:13" ht="15" x14ac:dyDescent="0.2">
      <c r="A62" s="4" t="s">
        <v>349</v>
      </c>
      <c r="B62" s="1" t="s">
        <v>3680</v>
      </c>
      <c r="C62" t="s">
        <v>3679</v>
      </c>
      <c r="D62" s="4" t="s">
        <v>349</v>
      </c>
      <c r="E62" s="2" t="s">
        <v>2180</v>
      </c>
      <c r="F62" s="2" t="s">
        <v>2181</v>
      </c>
      <c r="G62" t="s">
        <v>1374</v>
      </c>
      <c r="H62" s="3" t="s">
        <v>14</v>
      </c>
      <c r="I62">
        <v>3813.48</v>
      </c>
      <c r="J62" t="s">
        <v>3691</v>
      </c>
      <c r="K62">
        <v>470010</v>
      </c>
      <c r="L62">
        <v>1</v>
      </c>
      <c r="M62">
        <v>1647707747</v>
      </c>
    </row>
    <row r="63" spans="1:13" ht="15" x14ac:dyDescent="0.2">
      <c r="A63" s="4" t="s">
        <v>955</v>
      </c>
      <c r="B63" s="1" t="s">
        <v>3680</v>
      </c>
      <c r="C63" t="s">
        <v>3679</v>
      </c>
      <c r="D63" s="4" t="s">
        <v>955</v>
      </c>
      <c r="E63" s="2" t="s">
        <v>2182</v>
      </c>
      <c r="F63" s="2" t="s">
        <v>2183</v>
      </c>
      <c r="G63" t="s">
        <v>1980</v>
      </c>
      <c r="H63" s="3" t="s">
        <v>14</v>
      </c>
      <c r="I63">
        <v>10437.93</v>
      </c>
      <c r="J63" t="s">
        <v>3691</v>
      </c>
      <c r="K63">
        <v>470010</v>
      </c>
      <c r="L63">
        <v>1</v>
      </c>
      <c r="M63">
        <v>1126885906</v>
      </c>
    </row>
    <row r="64" spans="1:13" ht="15" x14ac:dyDescent="0.2">
      <c r="A64" s="4" t="s">
        <v>948</v>
      </c>
      <c r="B64" s="1" t="s">
        <v>3680</v>
      </c>
      <c r="C64" t="s">
        <v>3679</v>
      </c>
      <c r="D64" s="4" t="s">
        <v>948</v>
      </c>
      <c r="E64" s="2" t="s">
        <v>2141</v>
      </c>
      <c r="F64" s="2" t="s">
        <v>2184</v>
      </c>
      <c r="G64" t="s">
        <v>1973</v>
      </c>
      <c r="H64" s="3" t="s">
        <v>14</v>
      </c>
      <c r="I64">
        <v>26688.989999999998</v>
      </c>
      <c r="J64" t="s">
        <v>3691</v>
      </c>
      <c r="K64">
        <v>470010</v>
      </c>
      <c r="L64">
        <v>1</v>
      </c>
      <c r="M64">
        <v>1359688666</v>
      </c>
    </row>
    <row r="65" spans="1:13" ht="15" x14ac:dyDescent="0.2">
      <c r="A65" s="4" t="s">
        <v>762</v>
      </c>
      <c r="B65" s="1" t="s">
        <v>3680</v>
      </c>
      <c r="C65" t="s">
        <v>3679</v>
      </c>
      <c r="D65" s="4" t="s">
        <v>762</v>
      </c>
      <c r="E65" s="2" t="s">
        <v>2185</v>
      </c>
      <c r="F65" s="2" t="s">
        <v>2140</v>
      </c>
      <c r="G65" t="s">
        <v>1787</v>
      </c>
      <c r="H65" s="3" t="s">
        <v>14</v>
      </c>
      <c r="I65">
        <v>5202.41</v>
      </c>
      <c r="J65" t="s">
        <v>3692</v>
      </c>
      <c r="K65">
        <v>51001</v>
      </c>
      <c r="L65">
        <v>1</v>
      </c>
      <c r="M65">
        <v>10093620894</v>
      </c>
    </row>
    <row r="66" spans="1:13" ht="15" x14ac:dyDescent="0.2">
      <c r="A66" s="4" t="s">
        <v>342</v>
      </c>
      <c r="B66" s="1" t="s">
        <v>3680</v>
      </c>
      <c r="C66" t="s">
        <v>3679</v>
      </c>
      <c r="D66" s="4" t="s">
        <v>342</v>
      </c>
      <c r="E66" s="2" t="s">
        <v>2186</v>
      </c>
      <c r="F66" s="2" t="s">
        <v>2187</v>
      </c>
      <c r="G66" t="s">
        <v>1367</v>
      </c>
      <c r="H66" s="3" t="s">
        <v>14</v>
      </c>
      <c r="I66">
        <v>3640.1400000000003</v>
      </c>
      <c r="J66" t="s">
        <v>3692</v>
      </c>
      <c r="K66">
        <v>51001</v>
      </c>
      <c r="L66">
        <v>1</v>
      </c>
      <c r="M66">
        <v>132721171</v>
      </c>
    </row>
    <row r="67" spans="1:13" ht="15" x14ac:dyDescent="0.2">
      <c r="A67" s="4" t="s">
        <v>459</v>
      </c>
      <c r="B67" s="1" t="s">
        <v>3680</v>
      </c>
      <c r="C67" t="s">
        <v>3679</v>
      </c>
      <c r="D67" s="4" t="s">
        <v>459</v>
      </c>
      <c r="E67" s="2" t="s">
        <v>2188</v>
      </c>
      <c r="F67" s="2" t="s">
        <v>2189</v>
      </c>
      <c r="G67" t="s">
        <v>1484</v>
      </c>
      <c r="H67" s="3" t="s">
        <v>14</v>
      </c>
      <c r="I67">
        <v>6154.36</v>
      </c>
      <c r="J67" t="s">
        <v>3691</v>
      </c>
      <c r="K67">
        <v>470010</v>
      </c>
      <c r="L67">
        <v>1</v>
      </c>
      <c r="M67">
        <v>1669869707</v>
      </c>
    </row>
    <row r="68" spans="1:13" ht="15" x14ac:dyDescent="0.2">
      <c r="A68" s="4" t="s">
        <v>155</v>
      </c>
      <c r="B68" s="1" t="s">
        <v>3680</v>
      </c>
      <c r="C68" t="s">
        <v>3679</v>
      </c>
      <c r="D68" s="4" t="s">
        <v>155</v>
      </c>
      <c r="E68" s="2" t="s">
        <v>2190</v>
      </c>
      <c r="F68" s="2" t="s">
        <v>2191</v>
      </c>
      <c r="G68" t="s">
        <v>1180</v>
      </c>
      <c r="H68" s="3" t="s">
        <v>14</v>
      </c>
      <c r="I68">
        <v>6847</v>
      </c>
      <c r="J68" t="s">
        <v>3692</v>
      </c>
      <c r="K68">
        <v>51001</v>
      </c>
      <c r="L68">
        <v>1</v>
      </c>
      <c r="M68">
        <v>10037477429</v>
      </c>
    </row>
    <row r="69" spans="1:13" ht="15" x14ac:dyDescent="0.2">
      <c r="A69" s="4" t="s">
        <v>215</v>
      </c>
      <c r="B69" s="1" t="s">
        <v>3680</v>
      </c>
      <c r="C69" t="s">
        <v>3679</v>
      </c>
      <c r="D69" s="4" t="s">
        <v>215</v>
      </c>
      <c r="E69" s="2" t="s">
        <v>2192</v>
      </c>
      <c r="F69" s="2" t="s">
        <v>2193</v>
      </c>
      <c r="G69" t="s">
        <v>1240</v>
      </c>
      <c r="H69" s="3" t="s">
        <v>14</v>
      </c>
      <c r="I69">
        <v>6706.48</v>
      </c>
      <c r="J69" t="s">
        <v>3694</v>
      </c>
      <c r="K69">
        <v>632005</v>
      </c>
      <c r="L69">
        <v>1</v>
      </c>
      <c r="M69">
        <v>9317221172</v>
      </c>
    </row>
    <row r="70" spans="1:13" ht="15" x14ac:dyDescent="0.2">
      <c r="A70" s="4" t="s">
        <v>368</v>
      </c>
      <c r="B70" s="1" t="s">
        <v>3680</v>
      </c>
      <c r="C70" t="s">
        <v>3679</v>
      </c>
      <c r="D70" s="4" t="s">
        <v>368</v>
      </c>
      <c r="E70" s="2" t="s">
        <v>2194</v>
      </c>
      <c r="F70" s="2" t="s">
        <v>2195</v>
      </c>
      <c r="G70" t="s">
        <v>1393</v>
      </c>
      <c r="H70" s="3" t="s">
        <v>14</v>
      </c>
      <c r="I70">
        <v>4849.34</v>
      </c>
      <c r="J70" t="s">
        <v>3692</v>
      </c>
      <c r="K70">
        <v>51001</v>
      </c>
      <c r="L70">
        <v>1</v>
      </c>
      <c r="M70">
        <v>132855437</v>
      </c>
    </row>
    <row r="71" spans="1:13" ht="15" x14ac:dyDescent="0.2">
      <c r="A71" s="4" t="s">
        <v>324</v>
      </c>
      <c r="B71" s="1" t="s">
        <v>3680</v>
      </c>
      <c r="C71" t="s">
        <v>3679</v>
      </c>
      <c r="D71" s="4" t="s">
        <v>324</v>
      </c>
      <c r="E71" s="2" t="s">
        <v>2196</v>
      </c>
      <c r="F71" s="2" t="s">
        <v>2158</v>
      </c>
      <c r="G71" t="s">
        <v>1349</v>
      </c>
      <c r="H71" s="3" t="s">
        <v>14</v>
      </c>
      <c r="I71">
        <v>3466.8</v>
      </c>
      <c r="J71" t="s">
        <v>3691</v>
      </c>
      <c r="K71">
        <v>470010</v>
      </c>
      <c r="L71">
        <v>1</v>
      </c>
      <c r="M71">
        <v>1173991504</v>
      </c>
    </row>
    <row r="72" spans="1:13" ht="15" x14ac:dyDescent="0.2">
      <c r="A72" s="4" t="s">
        <v>820</v>
      </c>
      <c r="B72" s="1" t="s">
        <v>3680</v>
      </c>
      <c r="C72" t="s">
        <v>3679</v>
      </c>
      <c r="D72" s="4" t="s">
        <v>820</v>
      </c>
      <c r="E72" s="2" t="s">
        <v>2197</v>
      </c>
      <c r="F72" s="2" t="s">
        <v>2198</v>
      </c>
      <c r="G72" t="s">
        <v>1845</v>
      </c>
      <c r="H72" s="3" t="s">
        <v>14</v>
      </c>
      <c r="I72">
        <v>23034.94</v>
      </c>
      <c r="J72" t="s">
        <v>3693</v>
      </c>
      <c r="K72">
        <v>250655</v>
      </c>
      <c r="L72">
        <v>1</v>
      </c>
      <c r="M72">
        <v>62031487889</v>
      </c>
    </row>
    <row r="73" spans="1:13" ht="15" x14ac:dyDescent="0.2">
      <c r="A73" s="4" t="s">
        <v>966</v>
      </c>
      <c r="B73" s="1" t="s">
        <v>3680</v>
      </c>
      <c r="C73" t="s">
        <v>3679</v>
      </c>
      <c r="D73" s="4" t="s">
        <v>966</v>
      </c>
      <c r="E73" s="2" t="s">
        <v>2199</v>
      </c>
      <c r="F73" s="2" t="s">
        <v>2077</v>
      </c>
      <c r="G73" t="s">
        <v>1991</v>
      </c>
      <c r="H73" s="3" t="s">
        <v>14</v>
      </c>
      <c r="I73">
        <v>20887.359999999997</v>
      </c>
      <c r="J73" t="s">
        <v>3692</v>
      </c>
      <c r="K73">
        <v>51001</v>
      </c>
      <c r="L73">
        <v>1</v>
      </c>
      <c r="M73">
        <v>88984796</v>
      </c>
    </row>
    <row r="74" spans="1:13" ht="15" x14ac:dyDescent="0.2">
      <c r="A74" s="4" t="s">
        <v>321</v>
      </c>
      <c r="B74" s="1" t="s">
        <v>3680</v>
      </c>
      <c r="C74" t="s">
        <v>3679</v>
      </c>
      <c r="D74" s="4" t="s">
        <v>321</v>
      </c>
      <c r="E74" s="2" t="s">
        <v>2200</v>
      </c>
      <c r="F74" s="2" t="s">
        <v>2201</v>
      </c>
      <c r="G74" t="s">
        <v>1346</v>
      </c>
      <c r="H74" s="3" t="s">
        <v>14</v>
      </c>
      <c r="I74">
        <v>3466.8</v>
      </c>
      <c r="J74" t="s">
        <v>3691</v>
      </c>
      <c r="K74">
        <v>470010</v>
      </c>
      <c r="L74">
        <v>1</v>
      </c>
      <c r="M74">
        <v>1203616285</v>
      </c>
    </row>
    <row r="75" spans="1:13" ht="15" x14ac:dyDescent="0.2">
      <c r="A75" s="4" t="s">
        <v>393</v>
      </c>
      <c r="B75" s="1" t="s">
        <v>3680</v>
      </c>
      <c r="C75" t="s">
        <v>3679</v>
      </c>
      <c r="D75" s="4" t="s">
        <v>393</v>
      </c>
      <c r="E75" s="2" t="s">
        <v>2202</v>
      </c>
      <c r="F75" s="2" t="s">
        <v>2203</v>
      </c>
      <c r="G75" t="s">
        <v>1418</v>
      </c>
      <c r="H75" s="3" t="s">
        <v>14</v>
      </c>
      <c r="I75">
        <v>3466.8</v>
      </c>
      <c r="J75" t="s">
        <v>3693</v>
      </c>
      <c r="K75">
        <v>250655</v>
      </c>
      <c r="L75">
        <v>1</v>
      </c>
      <c r="M75">
        <v>62148006754</v>
      </c>
    </row>
    <row r="76" spans="1:13" ht="15" x14ac:dyDescent="0.2">
      <c r="A76" s="4" t="s">
        <v>353</v>
      </c>
      <c r="B76" s="1" t="s">
        <v>3680</v>
      </c>
      <c r="C76" t="s">
        <v>3679</v>
      </c>
      <c r="D76" s="4" t="s">
        <v>353</v>
      </c>
      <c r="E76" s="2" t="s">
        <v>2204</v>
      </c>
      <c r="F76" s="2" t="s">
        <v>2205</v>
      </c>
      <c r="G76" t="s">
        <v>1378</v>
      </c>
      <c r="H76" s="3" t="s">
        <v>14</v>
      </c>
      <c r="I76">
        <v>3466.8</v>
      </c>
      <c r="J76" t="s">
        <v>3691</v>
      </c>
      <c r="K76">
        <v>470010</v>
      </c>
      <c r="L76">
        <v>1</v>
      </c>
      <c r="M76">
        <v>1511052110</v>
      </c>
    </row>
    <row r="77" spans="1:13" ht="15" x14ac:dyDescent="0.2">
      <c r="A77" s="4" t="s">
        <v>816</v>
      </c>
      <c r="B77" s="1" t="s">
        <v>3680</v>
      </c>
      <c r="C77" t="s">
        <v>3679</v>
      </c>
      <c r="D77" s="4" t="s">
        <v>816</v>
      </c>
      <c r="E77" s="2" t="s">
        <v>2206</v>
      </c>
      <c r="F77" s="2" t="s">
        <v>2207</v>
      </c>
      <c r="G77" t="s">
        <v>1841</v>
      </c>
      <c r="H77" s="3" t="s">
        <v>14</v>
      </c>
      <c r="I77">
        <v>37382.620000000003</v>
      </c>
      <c r="J77" t="s">
        <v>3694</v>
      </c>
      <c r="K77">
        <v>632005</v>
      </c>
      <c r="L77">
        <v>1</v>
      </c>
      <c r="M77">
        <v>4065774737</v>
      </c>
    </row>
    <row r="78" spans="1:13" ht="15" x14ac:dyDescent="0.2">
      <c r="A78" s="4" t="s">
        <v>389</v>
      </c>
      <c r="B78" s="1" t="s">
        <v>3680</v>
      </c>
      <c r="C78" t="s">
        <v>3679</v>
      </c>
      <c r="D78" s="4" t="s">
        <v>389</v>
      </c>
      <c r="E78" s="2" t="s">
        <v>2208</v>
      </c>
      <c r="F78" s="2" t="s">
        <v>2091</v>
      </c>
      <c r="G78" t="s">
        <v>1414</v>
      </c>
      <c r="H78" s="3" t="s">
        <v>14</v>
      </c>
      <c r="I78">
        <v>7391.34</v>
      </c>
      <c r="J78" t="s">
        <v>3692</v>
      </c>
      <c r="K78">
        <v>51001</v>
      </c>
      <c r="L78">
        <v>1</v>
      </c>
      <c r="M78">
        <v>10039179905</v>
      </c>
    </row>
    <row r="79" spans="1:13" ht="15" x14ac:dyDescent="0.2">
      <c r="A79" s="4" t="s">
        <v>399</v>
      </c>
      <c r="B79" s="1" t="s">
        <v>3680</v>
      </c>
      <c r="C79" t="s">
        <v>3679</v>
      </c>
      <c r="D79" s="4" t="s">
        <v>399</v>
      </c>
      <c r="E79" s="2" t="s">
        <v>2209</v>
      </c>
      <c r="F79" s="2" t="s">
        <v>2210</v>
      </c>
      <c r="G79" t="s">
        <v>1424</v>
      </c>
      <c r="H79" s="3" t="s">
        <v>14</v>
      </c>
      <c r="I79">
        <v>3466.8</v>
      </c>
      <c r="J79" t="s">
        <v>3693</v>
      </c>
      <c r="K79">
        <v>250655</v>
      </c>
      <c r="L79">
        <v>1</v>
      </c>
      <c r="M79">
        <v>62033918840</v>
      </c>
    </row>
    <row r="80" spans="1:13" ht="15" x14ac:dyDescent="0.2">
      <c r="A80" s="4" t="s">
        <v>360</v>
      </c>
      <c r="B80" s="1" t="s">
        <v>3680</v>
      </c>
      <c r="C80" t="s">
        <v>3679</v>
      </c>
      <c r="D80" s="4" t="s">
        <v>360</v>
      </c>
      <c r="E80" s="2" t="s">
        <v>2211</v>
      </c>
      <c r="F80" s="2" t="s">
        <v>2212</v>
      </c>
      <c r="G80" t="s">
        <v>1385</v>
      </c>
      <c r="H80" s="3" t="s">
        <v>14</v>
      </c>
      <c r="I80">
        <v>5296.66</v>
      </c>
      <c r="J80" t="s">
        <v>3691</v>
      </c>
      <c r="K80">
        <v>470010</v>
      </c>
      <c r="L80">
        <v>1</v>
      </c>
      <c r="M80">
        <v>1454240332</v>
      </c>
    </row>
    <row r="81" spans="1:13" ht="15" x14ac:dyDescent="0.2">
      <c r="A81" s="4" t="s">
        <v>240</v>
      </c>
      <c r="B81" s="1" t="s">
        <v>3680</v>
      </c>
      <c r="C81" t="s">
        <v>3679</v>
      </c>
      <c r="D81" s="4" t="s">
        <v>240</v>
      </c>
      <c r="E81" s="2" t="s">
        <v>2213</v>
      </c>
      <c r="F81" s="2" t="s">
        <v>2214</v>
      </c>
      <c r="G81" t="s">
        <v>1265</v>
      </c>
      <c r="H81" s="3" t="s">
        <v>14</v>
      </c>
      <c r="I81">
        <v>4723.8500000000004</v>
      </c>
      <c r="J81" t="s">
        <v>3692</v>
      </c>
      <c r="K81">
        <v>51001</v>
      </c>
      <c r="L81">
        <v>1</v>
      </c>
      <c r="M81">
        <v>186538448</v>
      </c>
    </row>
    <row r="82" spans="1:13" ht="15" x14ac:dyDescent="0.2">
      <c r="A82" s="4" t="s">
        <v>453</v>
      </c>
      <c r="B82" s="1" t="s">
        <v>3680</v>
      </c>
      <c r="C82" t="s">
        <v>3679</v>
      </c>
      <c r="D82" s="4" t="s">
        <v>453</v>
      </c>
      <c r="E82" s="2" t="s">
        <v>2215</v>
      </c>
      <c r="F82" s="2" t="s">
        <v>2216</v>
      </c>
      <c r="G82" t="s">
        <v>1478</v>
      </c>
      <c r="H82" s="3" t="s">
        <v>14</v>
      </c>
      <c r="I82">
        <v>4923.18</v>
      </c>
      <c r="J82" t="s">
        <v>3691</v>
      </c>
      <c r="K82">
        <v>470010</v>
      </c>
      <c r="L82">
        <v>1</v>
      </c>
      <c r="M82">
        <v>1584792807</v>
      </c>
    </row>
    <row r="83" spans="1:13" ht="15" x14ac:dyDescent="0.2">
      <c r="A83" s="4" t="s">
        <v>598</v>
      </c>
      <c r="B83" s="1" t="s">
        <v>3680</v>
      </c>
      <c r="C83" t="s">
        <v>3679</v>
      </c>
      <c r="D83" s="4" t="s">
        <v>598</v>
      </c>
      <c r="E83" s="2" t="s">
        <v>2217</v>
      </c>
      <c r="F83" s="2" t="s">
        <v>2218</v>
      </c>
      <c r="G83" t="s">
        <v>1623</v>
      </c>
      <c r="H83" s="3" t="s">
        <v>14</v>
      </c>
      <c r="I83">
        <v>6570.4800000000005</v>
      </c>
      <c r="J83" t="s">
        <v>3691</v>
      </c>
      <c r="K83">
        <v>470010</v>
      </c>
      <c r="L83">
        <v>1</v>
      </c>
      <c r="M83">
        <v>1225776846</v>
      </c>
    </row>
    <row r="84" spans="1:13" ht="15" x14ac:dyDescent="0.2">
      <c r="A84" s="4" t="s">
        <v>320</v>
      </c>
      <c r="B84" s="1" t="s">
        <v>3680</v>
      </c>
      <c r="C84" t="s">
        <v>3679</v>
      </c>
      <c r="D84" s="4" t="s">
        <v>320</v>
      </c>
      <c r="E84" s="2" t="s">
        <v>2219</v>
      </c>
      <c r="F84" s="2" t="s">
        <v>2220</v>
      </c>
      <c r="G84" t="s">
        <v>1345</v>
      </c>
      <c r="H84" s="3" t="s">
        <v>14</v>
      </c>
      <c r="I84">
        <v>3466.8</v>
      </c>
      <c r="J84" t="s">
        <v>3691</v>
      </c>
      <c r="K84">
        <v>470010</v>
      </c>
      <c r="L84">
        <v>1</v>
      </c>
      <c r="M84">
        <v>1471763984</v>
      </c>
    </row>
    <row r="85" spans="1:13" ht="15" x14ac:dyDescent="0.2">
      <c r="A85" s="4" t="s">
        <v>473</v>
      </c>
      <c r="B85" s="1" t="s">
        <v>3680</v>
      </c>
      <c r="C85" t="s">
        <v>3679</v>
      </c>
      <c r="D85" s="4" t="s">
        <v>473</v>
      </c>
      <c r="E85" s="2" t="s">
        <v>2221</v>
      </c>
      <c r="F85" s="2" t="s">
        <v>2222</v>
      </c>
      <c r="G85" t="s">
        <v>1498</v>
      </c>
      <c r="H85" s="3" t="s">
        <v>14</v>
      </c>
      <c r="I85">
        <v>3466.8</v>
      </c>
      <c r="J85" t="s">
        <v>3696</v>
      </c>
      <c r="K85">
        <v>198765</v>
      </c>
      <c r="L85">
        <v>1</v>
      </c>
      <c r="M85">
        <v>1197987088</v>
      </c>
    </row>
    <row r="86" spans="1:13" ht="15" x14ac:dyDescent="0.2">
      <c r="A86" s="4" t="s">
        <v>137</v>
      </c>
      <c r="B86" s="1" t="s">
        <v>3680</v>
      </c>
      <c r="C86" t="s">
        <v>3679</v>
      </c>
      <c r="D86" s="4" t="s">
        <v>137</v>
      </c>
      <c r="E86" s="2" t="s">
        <v>2223</v>
      </c>
      <c r="F86" s="2" t="s">
        <v>2224</v>
      </c>
      <c r="G86" t="s">
        <v>1162</v>
      </c>
      <c r="H86" s="3" t="s">
        <v>14</v>
      </c>
      <c r="I86">
        <v>7704.59</v>
      </c>
      <c r="J86" t="s">
        <v>3691</v>
      </c>
      <c r="K86">
        <v>470010</v>
      </c>
      <c r="L86">
        <v>1</v>
      </c>
      <c r="M86">
        <v>1126670764</v>
      </c>
    </row>
    <row r="87" spans="1:13" ht="15" x14ac:dyDescent="0.2">
      <c r="A87" s="4" t="s">
        <v>666</v>
      </c>
      <c r="B87" s="1" t="s">
        <v>3680</v>
      </c>
      <c r="C87" t="s">
        <v>3679</v>
      </c>
      <c r="D87" s="4" t="s">
        <v>666</v>
      </c>
      <c r="E87" s="2" t="s">
        <v>2225</v>
      </c>
      <c r="F87" s="2" t="s">
        <v>2226</v>
      </c>
      <c r="G87" t="s">
        <v>1691</v>
      </c>
      <c r="H87" s="3" t="s">
        <v>14</v>
      </c>
      <c r="I87">
        <v>6813.24</v>
      </c>
      <c r="J87" t="s">
        <v>3694</v>
      </c>
      <c r="K87">
        <v>632005</v>
      </c>
      <c r="L87">
        <v>1</v>
      </c>
      <c r="M87">
        <v>9244506338</v>
      </c>
    </row>
    <row r="88" spans="1:13" ht="15" x14ac:dyDescent="0.2">
      <c r="A88" s="4" t="s">
        <v>304</v>
      </c>
      <c r="B88" s="1" t="s">
        <v>3680</v>
      </c>
      <c r="C88" t="s">
        <v>3679</v>
      </c>
      <c r="D88" s="4" t="s">
        <v>304</v>
      </c>
      <c r="E88" s="2" t="s">
        <v>2227</v>
      </c>
      <c r="F88" s="2" t="s">
        <v>2228</v>
      </c>
      <c r="G88" t="s">
        <v>1329</v>
      </c>
      <c r="H88" s="3" t="s">
        <v>14</v>
      </c>
      <c r="I88">
        <v>4434.13</v>
      </c>
      <c r="J88" t="s">
        <v>3694</v>
      </c>
      <c r="K88">
        <v>632005</v>
      </c>
      <c r="L88">
        <v>1</v>
      </c>
      <c r="M88">
        <v>9169551303</v>
      </c>
    </row>
    <row r="89" spans="1:13" ht="15" x14ac:dyDescent="0.2">
      <c r="A89" s="4" t="s">
        <v>136</v>
      </c>
      <c r="B89" s="1" t="s">
        <v>3680</v>
      </c>
      <c r="C89" t="s">
        <v>3679</v>
      </c>
      <c r="D89" s="4" t="s">
        <v>136</v>
      </c>
      <c r="E89" s="2" t="s">
        <v>2197</v>
      </c>
      <c r="F89" s="2" t="s">
        <v>2229</v>
      </c>
      <c r="G89" t="s">
        <v>1161</v>
      </c>
      <c r="H89" s="3" t="s">
        <v>14</v>
      </c>
      <c r="I89">
        <v>7576.26</v>
      </c>
      <c r="J89" t="s">
        <v>3696</v>
      </c>
      <c r="K89">
        <v>198765</v>
      </c>
      <c r="L89">
        <v>1</v>
      </c>
      <c r="M89">
        <v>1118458184</v>
      </c>
    </row>
    <row r="90" spans="1:13" ht="15" x14ac:dyDescent="0.2">
      <c r="A90" s="4" t="s">
        <v>335</v>
      </c>
      <c r="B90" s="1" t="s">
        <v>3680</v>
      </c>
      <c r="C90" t="s">
        <v>3679</v>
      </c>
      <c r="D90" s="4" t="s">
        <v>335</v>
      </c>
      <c r="E90" s="2" t="s">
        <v>2230</v>
      </c>
      <c r="F90" s="2" t="s">
        <v>2231</v>
      </c>
      <c r="G90" t="s">
        <v>1360</v>
      </c>
      <c r="H90" s="3" t="s">
        <v>14</v>
      </c>
      <c r="I90">
        <v>4290.16</v>
      </c>
      <c r="J90" t="s">
        <v>3692</v>
      </c>
      <c r="K90">
        <v>51001</v>
      </c>
      <c r="L90">
        <v>1</v>
      </c>
      <c r="M90">
        <v>132737108</v>
      </c>
    </row>
    <row r="91" spans="1:13" ht="15" x14ac:dyDescent="0.2">
      <c r="A91" s="4" t="s">
        <v>549</v>
      </c>
      <c r="B91" s="1" t="s">
        <v>3680</v>
      </c>
      <c r="C91" t="s">
        <v>3679</v>
      </c>
      <c r="D91" s="4" t="s">
        <v>549</v>
      </c>
      <c r="E91" s="2" t="s">
        <v>2232</v>
      </c>
      <c r="F91" s="2" t="s">
        <v>2233</v>
      </c>
      <c r="G91" t="s">
        <v>1574</v>
      </c>
      <c r="H91" s="3" t="s">
        <v>14</v>
      </c>
      <c r="I91">
        <v>9196.06</v>
      </c>
      <c r="J91" t="s">
        <v>3691</v>
      </c>
      <c r="K91">
        <v>470010</v>
      </c>
      <c r="L91">
        <v>1</v>
      </c>
      <c r="M91">
        <v>1123899663</v>
      </c>
    </row>
    <row r="92" spans="1:13" ht="15" x14ac:dyDescent="0.2">
      <c r="A92" s="4" t="s">
        <v>585</v>
      </c>
      <c r="B92" s="1" t="s">
        <v>3680</v>
      </c>
      <c r="C92" t="s">
        <v>3679</v>
      </c>
      <c r="D92" s="4" t="s">
        <v>585</v>
      </c>
      <c r="E92" s="2" t="s">
        <v>2234</v>
      </c>
      <c r="F92" s="2" t="s">
        <v>2235</v>
      </c>
      <c r="G92" t="s">
        <v>1610</v>
      </c>
      <c r="H92" s="3" t="s">
        <v>14</v>
      </c>
      <c r="I92">
        <v>6494.16</v>
      </c>
      <c r="J92" t="s">
        <v>3691</v>
      </c>
      <c r="K92">
        <v>470010</v>
      </c>
      <c r="L92">
        <v>1</v>
      </c>
      <c r="M92">
        <v>1176351646</v>
      </c>
    </row>
    <row r="93" spans="1:13" ht="15" x14ac:dyDescent="0.2">
      <c r="A93" s="4" t="s">
        <v>977</v>
      </c>
      <c r="B93" s="1" t="s">
        <v>3680</v>
      </c>
      <c r="C93" t="s">
        <v>3679</v>
      </c>
      <c r="D93" s="4" t="s">
        <v>977</v>
      </c>
      <c r="E93" s="2" t="s">
        <v>2236</v>
      </c>
      <c r="F93" s="2" t="s">
        <v>2237</v>
      </c>
      <c r="G93" t="s">
        <v>2002</v>
      </c>
      <c r="H93" s="3" t="s">
        <v>14</v>
      </c>
      <c r="I93">
        <v>28112.43</v>
      </c>
      <c r="J93" t="s">
        <v>3693</v>
      </c>
      <c r="K93">
        <v>250655</v>
      </c>
      <c r="L93">
        <v>1</v>
      </c>
      <c r="M93">
        <v>62431671470</v>
      </c>
    </row>
    <row r="94" spans="1:13" ht="15" x14ac:dyDescent="0.2">
      <c r="A94" s="4" t="s">
        <v>553</v>
      </c>
      <c r="B94" s="1" t="s">
        <v>3680</v>
      </c>
      <c r="C94" t="s">
        <v>3679</v>
      </c>
      <c r="D94" s="4" t="s">
        <v>553</v>
      </c>
      <c r="E94" s="2" t="s">
        <v>2238</v>
      </c>
      <c r="F94" s="2" t="s">
        <v>2239</v>
      </c>
      <c r="G94" t="s">
        <v>1578</v>
      </c>
      <c r="H94" s="3" t="s">
        <v>14</v>
      </c>
      <c r="I94">
        <v>6570.4800000000005</v>
      </c>
      <c r="J94" t="s">
        <v>3691</v>
      </c>
      <c r="K94">
        <v>470010</v>
      </c>
      <c r="L94">
        <v>1</v>
      </c>
      <c r="M94">
        <v>1185404463</v>
      </c>
    </row>
    <row r="95" spans="1:13" ht="15" x14ac:dyDescent="0.2">
      <c r="A95" s="4" t="s">
        <v>305</v>
      </c>
      <c r="B95" s="1" t="s">
        <v>3680</v>
      </c>
      <c r="C95" t="s">
        <v>3679</v>
      </c>
      <c r="D95" s="4" t="s">
        <v>305</v>
      </c>
      <c r="E95" s="2" t="s">
        <v>2240</v>
      </c>
      <c r="F95" s="2" t="s">
        <v>2241</v>
      </c>
      <c r="G95" t="s">
        <v>1330</v>
      </c>
      <c r="H95" s="3" t="s">
        <v>14</v>
      </c>
      <c r="I95">
        <v>4434.13</v>
      </c>
      <c r="J95" t="s">
        <v>3691</v>
      </c>
      <c r="K95">
        <v>470010</v>
      </c>
      <c r="L95">
        <v>1</v>
      </c>
      <c r="M95">
        <v>1326676812</v>
      </c>
    </row>
    <row r="96" spans="1:13" ht="15" x14ac:dyDescent="0.2">
      <c r="A96" s="4" t="s">
        <v>197</v>
      </c>
      <c r="B96" s="1" t="s">
        <v>3680</v>
      </c>
      <c r="C96" t="s">
        <v>3679</v>
      </c>
      <c r="D96" s="4" t="s">
        <v>197</v>
      </c>
      <c r="E96" s="2" t="s">
        <v>2242</v>
      </c>
      <c r="F96" s="2" t="s">
        <v>2243</v>
      </c>
      <c r="G96" t="s">
        <v>1222</v>
      </c>
      <c r="H96" s="3" t="s">
        <v>14</v>
      </c>
      <c r="I96">
        <v>4064.81</v>
      </c>
      <c r="J96" t="s">
        <v>3692</v>
      </c>
      <c r="K96">
        <v>51001</v>
      </c>
      <c r="L96">
        <v>1</v>
      </c>
      <c r="M96">
        <v>186840349</v>
      </c>
    </row>
    <row r="97" spans="1:13" ht="15" x14ac:dyDescent="0.2">
      <c r="A97" s="4" t="s">
        <v>489</v>
      </c>
      <c r="B97" s="1" t="s">
        <v>3680</v>
      </c>
      <c r="C97" t="s">
        <v>3679</v>
      </c>
      <c r="D97" s="4" t="s">
        <v>489</v>
      </c>
      <c r="E97" s="2" t="s">
        <v>2244</v>
      </c>
      <c r="F97" s="2" t="s">
        <v>2245</v>
      </c>
      <c r="G97" t="s">
        <v>1514</v>
      </c>
      <c r="H97" s="3" t="s">
        <v>14</v>
      </c>
      <c r="I97">
        <v>8572.4599999999991</v>
      </c>
      <c r="J97" t="s">
        <v>3691</v>
      </c>
      <c r="K97">
        <v>470010</v>
      </c>
      <c r="L97">
        <v>1</v>
      </c>
      <c r="M97">
        <v>1366613579</v>
      </c>
    </row>
    <row r="98" spans="1:13" ht="15" x14ac:dyDescent="0.2">
      <c r="A98" s="4" t="s">
        <v>314</v>
      </c>
      <c r="B98" s="1" t="s">
        <v>3680</v>
      </c>
      <c r="C98" t="s">
        <v>3679</v>
      </c>
      <c r="D98" s="4" t="s">
        <v>314</v>
      </c>
      <c r="E98" s="2" t="s">
        <v>2246</v>
      </c>
      <c r="F98" s="2" t="s">
        <v>2247</v>
      </c>
      <c r="G98" t="s">
        <v>1339</v>
      </c>
      <c r="H98" s="3" t="s">
        <v>14</v>
      </c>
      <c r="I98">
        <v>3466.8</v>
      </c>
      <c r="J98" t="s">
        <v>3691</v>
      </c>
      <c r="K98">
        <v>470010</v>
      </c>
      <c r="L98">
        <v>1</v>
      </c>
      <c r="M98">
        <v>1195468146</v>
      </c>
    </row>
    <row r="99" spans="1:13" ht="15" x14ac:dyDescent="0.2">
      <c r="A99" s="4" t="s">
        <v>924</v>
      </c>
      <c r="B99" s="1" t="s">
        <v>3680</v>
      </c>
      <c r="C99" t="s">
        <v>3679</v>
      </c>
      <c r="D99" s="4" t="s">
        <v>924</v>
      </c>
      <c r="E99" s="2" t="s">
        <v>2248</v>
      </c>
      <c r="F99" s="2" t="s">
        <v>2249</v>
      </c>
      <c r="G99" t="s">
        <v>1949</v>
      </c>
      <c r="H99" s="3" t="s">
        <v>14</v>
      </c>
      <c r="I99">
        <v>21074.19</v>
      </c>
      <c r="J99" t="s">
        <v>3693</v>
      </c>
      <c r="K99">
        <v>250655</v>
      </c>
      <c r="L99">
        <v>1</v>
      </c>
      <c r="M99">
        <v>62645415408</v>
      </c>
    </row>
    <row r="100" spans="1:13" ht="15" x14ac:dyDescent="0.2">
      <c r="A100" s="4" t="s">
        <v>437</v>
      </c>
      <c r="B100" s="1" t="s">
        <v>3680</v>
      </c>
      <c r="C100" t="s">
        <v>3679</v>
      </c>
      <c r="D100" s="4" t="s">
        <v>437</v>
      </c>
      <c r="E100" s="2" t="s">
        <v>2250</v>
      </c>
      <c r="F100" s="2" t="s">
        <v>2251</v>
      </c>
      <c r="G100" t="s">
        <v>1462</v>
      </c>
      <c r="H100" s="3" t="s">
        <v>14</v>
      </c>
      <c r="I100">
        <v>4861.96</v>
      </c>
      <c r="J100" t="s">
        <v>3691</v>
      </c>
      <c r="K100">
        <v>470010</v>
      </c>
      <c r="L100">
        <v>1</v>
      </c>
      <c r="M100">
        <v>1640083756</v>
      </c>
    </row>
    <row r="101" spans="1:13" ht="15" x14ac:dyDescent="0.2">
      <c r="A101" s="4" t="s">
        <v>925</v>
      </c>
      <c r="B101" s="1" t="s">
        <v>3680</v>
      </c>
      <c r="C101" t="s">
        <v>3679</v>
      </c>
      <c r="D101" s="4" t="s">
        <v>925</v>
      </c>
      <c r="E101" s="2" t="s">
        <v>2252</v>
      </c>
      <c r="F101" s="2" t="s">
        <v>2253</v>
      </c>
      <c r="G101" t="s">
        <v>1950</v>
      </c>
      <c r="H101" s="3" t="s">
        <v>14</v>
      </c>
      <c r="I101">
        <v>13548.26</v>
      </c>
      <c r="J101" t="s">
        <v>3691</v>
      </c>
      <c r="K101">
        <v>470010</v>
      </c>
      <c r="L101">
        <v>1</v>
      </c>
      <c r="M101">
        <v>1174996488</v>
      </c>
    </row>
    <row r="102" spans="1:13" ht="15" x14ac:dyDescent="0.2">
      <c r="A102" s="4" t="s">
        <v>539</v>
      </c>
      <c r="B102" s="1" t="s">
        <v>3680</v>
      </c>
      <c r="C102" t="s">
        <v>3679</v>
      </c>
      <c r="D102" s="4" t="s">
        <v>539</v>
      </c>
      <c r="E102" s="2" t="s">
        <v>2254</v>
      </c>
      <c r="F102" s="2" t="s">
        <v>2255</v>
      </c>
      <c r="G102" t="s">
        <v>1564</v>
      </c>
      <c r="H102" s="3" t="s">
        <v>14</v>
      </c>
      <c r="I102">
        <v>8947.0300000000007</v>
      </c>
      <c r="J102" t="s">
        <v>3696</v>
      </c>
      <c r="K102">
        <v>198765</v>
      </c>
      <c r="L102">
        <v>1</v>
      </c>
      <c r="M102">
        <v>1089458762</v>
      </c>
    </row>
    <row r="103" spans="1:13" ht="15" x14ac:dyDescent="0.2">
      <c r="A103" s="4" t="s">
        <v>347</v>
      </c>
      <c r="B103" s="1" t="s">
        <v>3680</v>
      </c>
      <c r="C103" t="s">
        <v>3679</v>
      </c>
      <c r="D103" s="4" t="s">
        <v>347</v>
      </c>
      <c r="E103" s="2" t="s">
        <v>2256</v>
      </c>
      <c r="F103" s="2" t="s">
        <v>2257</v>
      </c>
      <c r="G103" t="s">
        <v>1372</v>
      </c>
      <c r="H103" s="3" t="s">
        <v>14</v>
      </c>
      <c r="I103">
        <v>3813.48</v>
      </c>
      <c r="J103" t="s">
        <v>3691</v>
      </c>
      <c r="K103">
        <v>470010</v>
      </c>
      <c r="L103">
        <v>1</v>
      </c>
      <c r="M103">
        <v>1419645127</v>
      </c>
    </row>
    <row r="104" spans="1:13" ht="15" x14ac:dyDescent="0.2">
      <c r="A104" s="4" t="s">
        <v>250</v>
      </c>
      <c r="B104" s="1" t="s">
        <v>3680</v>
      </c>
      <c r="C104" t="s">
        <v>3679</v>
      </c>
      <c r="D104" s="4" t="s">
        <v>250</v>
      </c>
      <c r="E104" s="2" t="s">
        <v>2258</v>
      </c>
      <c r="F104" s="2" t="s">
        <v>2259</v>
      </c>
      <c r="G104" t="s">
        <v>1275</v>
      </c>
      <c r="H104" s="3" t="s">
        <v>14</v>
      </c>
      <c r="I104">
        <v>8454.01</v>
      </c>
      <c r="J104" t="s">
        <v>3691</v>
      </c>
      <c r="K104">
        <v>470010</v>
      </c>
      <c r="L104">
        <v>1</v>
      </c>
      <c r="M104">
        <v>1337477719</v>
      </c>
    </row>
    <row r="105" spans="1:13" ht="15" x14ac:dyDescent="0.2">
      <c r="A105" s="4" t="s">
        <v>401</v>
      </c>
      <c r="B105" s="1" t="s">
        <v>3680</v>
      </c>
      <c r="C105" t="s">
        <v>3679</v>
      </c>
      <c r="D105" s="4" t="s">
        <v>401</v>
      </c>
      <c r="E105" s="2" t="s">
        <v>2260</v>
      </c>
      <c r="F105" s="2" t="s">
        <v>2261</v>
      </c>
      <c r="G105" t="s">
        <v>1426</v>
      </c>
      <c r="H105" s="3" t="s">
        <v>14</v>
      </c>
      <c r="I105">
        <v>3466.8</v>
      </c>
      <c r="J105" t="s">
        <v>3693</v>
      </c>
      <c r="K105">
        <v>250655</v>
      </c>
      <c r="L105">
        <v>1</v>
      </c>
      <c r="M105">
        <v>60160276933</v>
      </c>
    </row>
    <row r="106" spans="1:13" ht="15" x14ac:dyDescent="0.2">
      <c r="A106" s="4" t="s">
        <v>978</v>
      </c>
      <c r="B106" s="1" t="s">
        <v>3680</v>
      </c>
      <c r="C106" t="s">
        <v>3679</v>
      </c>
      <c r="D106" s="4" t="s">
        <v>978</v>
      </c>
      <c r="E106" s="2" t="s">
        <v>2262</v>
      </c>
      <c r="F106" s="2" t="s">
        <v>2263</v>
      </c>
      <c r="G106" t="s">
        <v>2003</v>
      </c>
      <c r="H106" s="3" t="s">
        <v>14</v>
      </c>
      <c r="I106">
        <v>30605.620000000003</v>
      </c>
      <c r="J106" t="s">
        <v>3692</v>
      </c>
      <c r="K106">
        <v>51001</v>
      </c>
      <c r="L106">
        <v>1</v>
      </c>
      <c r="M106">
        <v>10043397989</v>
      </c>
    </row>
    <row r="107" spans="1:13" ht="15" x14ac:dyDescent="0.2">
      <c r="A107" s="4" t="s">
        <v>251</v>
      </c>
      <c r="B107" s="1" t="s">
        <v>3680</v>
      </c>
      <c r="C107" t="s">
        <v>3679</v>
      </c>
      <c r="D107" s="4" t="s">
        <v>251</v>
      </c>
      <c r="E107" s="2" t="s">
        <v>2153</v>
      </c>
      <c r="F107" s="2" t="s">
        <v>2264</v>
      </c>
      <c r="G107" t="s">
        <v>1276</v>
      </c>
      <c r="H107" s="3" t="s">
        <v>14</v>
      </c>
      <c r="I107">
        <v>9138.33</v>
      </c>
      <c r="J107" t="s">
        <v>3693</v>
      </c>
      <c r="K107">
        <v>250655</v>
      </c>
      <c r="L107">
        <v>1</v>
      </c>
      <c r="M107">
        <v>62783801634</v>
      </c>
    </row>
    <row r="108" spans="1:13" ht="15" x14ac:dyDescent="0.2">
      <c r="A108" s="4" t="s">
        <v>405</v>
      </c>
      <c r="B108" s="1" t="s">
        <v>3680</v>
      </c>
      <c r="C108" t="s">
        <v>3679</v>
      </c>
      <c r="D108" s="4" t="s">
        <v>405</v>
      </c>
      <c r="E108" s="2" t="s">
        <v>2265</v>
      </c>
      <c r="F108" s="2" t="s">
        <v>2266</v>
      </c>
      <c r="G108" t="s">
        <v>1430</v>
      </c>
      <c r="H108" s="3" t="s">
        <v>14</v>
      </c>
      <c r="I108">
        <v>3466.8</v>
      </c>
      <c r="J108" t="s">
        <v>3693</v>
      </c>
      <c r="K108">
        <v>250655</v>
      </c>
      <c r="L108">
        <v>1</v>
      </c>
      <c r="M108">
        <v>62140336357</v>
      </c>
    </row>
    <row r="109" spans="1:13" ht="15" x14ac:dyDescent="0.2">
      <c r="A109" s="4" t="s">
        <v>635</v>
      </c>
      <c r="B109" s="1" t="s">
        <v>3680</v>
      </c>
      <c r="C109" t="s">
        <v>3679</v>
      </c>
      <c r="D109" s="4" t="s">
        <v>635</v>
      </c>
      <c r="E109" s="2" t="s">
        <v>2267</v>
      </c>
      <c r="F109" s="2" t="s">
        <v>2268</v>
      </c>
      <c r="G109" t="s">
        <v>1660</v>
      </c>
      <c r="H109" s="3" t="s">
        <v>14</v>
      </c>
      <c r="I109">
        <v>6847.88</v>
      </c>
      <c r="J109" t="s">
        <v>3697</v>
      </c>
      <c r="K109">
        <v>462005</v>
      </c>
      <c r="L109">
        <v>1</v>
      </c>
      <c r="M109">
        <v>11819184301</v>
      </c>
    </row>
    <row r="110" spans="1:13" ht="15" x14ac:dyDescent="0.2">
      <c r="A110" s="4" t="s">
        <v>315</v>
      </c>
      <c r="B110" s="1" t="s">
        <v>3680</v>
      </c>
      <c r="C110" t="s">
        <v>3679</v>
      </c>
      <c r="D110" s="4" t="s">
        <v>315</v>
      </c>
      <c r="E110" s="2" t="s">
        <v>2269</v>
      </c>
      <c r="F110" s="2" t="s">
        <v>2270</v>
      </c>
      <c r="G110" t="s">
        <v>1340</v>
      </c>
      <c r="H110" s="3" t="s">
        <v>14</v>
      </c>
      <c r="I110">
        <v>3466.8</v>
      </c>
      <c r="J110" t="s">
        <v>3693</v>
      </c>
      <c r="K110">
        <v>250655</v>
      </c>
      <c r="L110">
        <v>1</v>
      </c>
      <c r="M110">
        <v>62055518636</v>
      </c>
    </row>
    <row r="111" spans="1:13" ht="15" x14ac:dyDescent="0.2">
      <c r="A111" s="4" t="s">
        <v>515</v>
      </c>
      <c r="B111" s="1" t="s">
        <v>3680</v>
      </c>
      <c r="C111" t="s">
        <v>3679</v>
      </c>
      <c r="D111" s="4" t="s">
        <v>515</v>
      </c>
      <c r="E111" s="2" t="s">
        <v>2271</v>
      </c>
      <c r="F111" s="2" t="s">
        <v>2166</v>
      </c>
      <c r="G111" t="s">
        <v>1540</v>
      </c>
      <c r="H111" s="3" t="s">
        <v>14</v>
      </c>
      <c r="I111">
        <v>5660</v>
      </c>
      <c r="J111" t="s">
        <v>3694</v>
      </c>
      <c r="K111">
        <v>632005</v>
      </c>
      <c r="L111">
        <v>1</v>
      </c>
      <c r="M111">
        <v>9260357094</v>
      </c>
    </row>
    <row r="112" spans="1:13" ht="15" x14ac:dyDescent="0.2">
      <c r="A112" s="4" t="s">
        <v>330</v>
      </c>
      <c r="B112" s="1" t="s">
        <v>3680</v>
      </c>
      <c r="C112" t="s">
        <v>3679</v>
      </c>
      <c r="D112" s="4" t="s">
        <v>330</v>
      </c>
      <c r="E112" s="2" t="s">
        <v>2272</v>
      </c>
      <c r="F112" s="2" t="s">
        <v>2273</v>
      </c>
      <c r="G112" t="s">
        <v>1355</v>
      </c>
      <c r="H112" s="3" t="s">
        <v>14</v>
      </c>
      <c r="I112">
        <v>3466.8</v>
      </c>
      <c r="J112" t="s">
        <v>3691</v>
      </c>
      <c r="K112">
        <v>470010</v>
      </c>
      <c r="L112">
        <v>1</v>
      </c>
      <c r="M112">
        <v>1200280227</v>
      </c>
    </row>
    <row r="113" spans="1:13" ht="15" x14ac:dyDescent="0.2">
      <c r="A113" s="4" t="s">
        <v>573</v>
      </c>
      <c r="B113" s="1" t="s">
        <v>3680</v>
      </c>
      <c r="C113" t="s">
        <v>3679</v>
      </c>
      <c r="D113" s="4" t="s">
        <v>573</v>
      </c>
      <c r="E113" s="2" t="s">
        <v>2274</v>
      </c>
      <c r="F113" s="2" t="s">
        <v>2275</v>
      </c>
      <c r="G113" t="s">
        <v>1598</v>
      </c>
      <c r="H113" s="3" t="s">
        <v>14</v>
      </c>
      <c r="I113">
        <v>6105.22</v>
      </c>
      <c r="J113" t="s">
        <v>3694</v>
      </c>
      <c r="K113">
        <v>632005</v>
      </c>
      <c r="L113">
        <v>1</v>
      </c>
      <c r="M113">
        <v>9342767878</v>
      </c>
    </row>
    <row r="114" spans="1:13" ht="15" x14ac:dyDescent="0.2">
      <c r="A114" s="4" t="s">
        <v>562</v>
      </c>
      <c r="B114" s="1" t="s">
        <v>3680</v>
      </c>
      <c r="C114" t="s">
        <v>3679</v>
      </c>
      <c r="D114" s="4" t="s">
        <v>562</v>
      </c>
      <c r="E114" s="2" t="s">
        <v>2276</v>
      </c>
      <c r="F114" s="2" t="s">
        <v>2277</v>
      </c>
      <c r="G114" t="s">
        <v>1587</v>
      </c>
      <c r="H114" s="3" t="s">
        <v>14</v>
      </c>
      <c r="I114">
        <v>7153.98</v>
      </c>
      <c r="J114" t="s">
        <v>3691</v>
      </c>
      <c r="K114">
        <v>470010</v>
      </c>
      <c r="L114">
        <v>1</v>
      </c>
      <c r="M114">
        <v>1147673517</v>
      </c>
    </row>
    <row r="115" spans="1:13" ht="15" x14ac:dyDescent="0.2">
      <c r="A115" s="4" t="s">
        <v>576</v>
      </c>
      <c r="B115" s="1" t="s">
        <v>3680</v>
      </c>
      <c r="C115" t="s">
        <v>3679</v>
      </c>
      <c r="D115" s="4" t="s">
        <v>576</v>
      </c>
      <c r="E115" s="2" t="s">
        <v>2278</v>
      </c>
      <c r="F115" s="2" t="s">
        <v>2279</v>
      </c>
      <c r="G115" t="s">
        <v>1601</v>
      </c>
      <c r="H115" s="3" t="s">
        <v>14</v>
      </c>
      <c r="I115">
        <v>6324.52</v>
      </c>
      <c r="J115" t="s">
        <v>3694</v>
      </c>
      <c r="K115">
        <v>632005</v>
      </c>
      <c r="L115">
        <v>1</v>
      </c>
      <c r="M115">
        <v>9342023860</v>
      </c>
    </row>
    <row r="116" spans="1:13" ht="15" x14ac:dyDescent="0.2">
      <c r="A116" s="4" t="s">
        <v>580</v>
      </c>
      <c r="B116" s="1" t="s">
        <v>3680</v>
      </c>
      <c r="C116" t="s">
        <v>3679</v>
      </c>
      <c r="D116" s="4" t="s">
        <v>580</v>
      </c>
      <c r="E116" s="2" t="s">
        <v>2280</v>
      </c>
      <c r="F116" s="2" t="s">
        <v>2281</v>
      </c>
      <c r="G116" t="s">
        <v>1605</v>
      </c>
      <c r="H116" s="3" t="s">
        <v>14</v>
      </c>
      <c r="I116">
        <v>11062.960000000001</v>
      </c>
      <c r="J116" t="s">
        <v>3691</v>
      </c>
      <c r="K116">
        <v>470010</v>
      </c>
      <c r="L116">
        <v>1</v>
      </c>
      <c r="M116">
        <v>1156498269</v>
      </c>
    </row>
    <row r="117" spans="1:13" ht="15" x14ac:dyDescent="0.2">
      <c r="A117" s="4" t="s">
        <v>865</v>
      </c>
      <c r="B117" s="1" t="s">
        <v>3680</v>
      </c>
      <c r="C117" t="s">
        <v>3679</v>
      </c>
      <c r="D117" s="4" t="s">
        <v>865</v>
      </c>
      <c r="E117" s="2" t="s">
        <v>2282</v>
      </c>
      <c r="F117" s="2" t="s">
        <v>2283</v>
      </c>
      <c r="G117" t="s">
        <v>1890</v>
      </c>
      <c r="H117" s="3" t="s">
        <v>14</v>
      </c>
      <c r="I117">
        <v>10777.34</v>
      </c>
      <c r="J117" t="s">
        <v>3692</v>
      </c>
      <c r="K117">
        <v>51001</v>
      </c>
      <c r="L117">
        <v>1</v>
      </c>
      <c r="M117">
        <v>11907525</v>
      </c>
    </row>
    <row r="118" spans="1:13" ht="15" x14ac:dyDescent="0.2">
      <c r="A118" s="4" t="s">
        <v>145</v>
      </c>
      <c r="B118" s="1" t="s">
        <v>3680</v>
      </c>
      <c r="C118" t="s">
        <v>3679</v>
      </c>
      <c r="D118" s="4" t="s">
        <v>145</v>
      </c>
      <c r="E118" s="2" t="s">
        <v>2223</v>
      </c>
      <c r="F118" s="2" t="s">
        <v>2284</v>
      </c>
      <c r="G118" t="s">
        <v>1170</v>
      </c>
      <c r="H118" s="3" t="s">
        <v>14</v>
      </c>
      <c r="I118">
        <v>4312.54</v>
      </c>
      <c r="J118" t="s">
        <v>3691</v>
      </c>
      <c r="K118">
        <v>470010</v>
      </c>
      <c r="L118">
        <v>1</v>
      </c>
      <c r="M118">
        <v>1454852362</v>
      </c>
    </row>
    <row r="119" spans="1:13" ht="15" x14ac:dyDescent="0.2">
      <c r="A119" s="4" t="s">
        <v>861</v>
      </c>
      <c r="B119" s="1" t="s">
        <v>3680</v>
      </c>
      <c r="C119" t="s">
        <v>3679</v>
      </c>
      <c r="D119" s="4" t="s">
        <v>861</v>
      </c>
      <c r="E119" s="2" t="s">
        <v>2285</v>
      </c>
      <c r="F119" s="2" t="s">
        <v>2286</v>
      </c>
      <c r="G119" t="s">
        <v>1886</v>
      </c>
      <c r="H119" s="3" t="s">
        <v>14</v>
      </c>
      <c r="I119">
        <v>11098.04</v>
      </c>
      <c r="J119" t="s">
        <v>3693</v>
      </c>
      <c r="K119">
        <v>250655</v>
      </c>
      <c r="L119">
        <v>1</v>
      </c>
      <c r="M119">
        <v>62582685693</v>
      </c>
    </row>
    <row r="120" spans="1:13" ht="15" x14ac:dyDescent="0.2">
      <c r="A120" s="4" t="s">
        <v>317</v>
      </c>
      <c r="B120" s="1" t="s">
        <v>3680</v>
      </c>
      <c r="C120" t="s">
        <v>3679</v>
      </c>
      <c r="D120" s="4" t="s">
        <v>317</v>
      </c>
      <c r="E120" s="2" t="s">
        <v>2287</v>
      </c>
      <c r="F120" s="2" t="s">
        <v>2288</v>
      </c>
      <c r="G120" t="s">
        <v>1342</v>
      </c>
      <c r="H120" s="3" t="s">
        <v>14</v>
      </c>
      <c r="I120">
        <v>3466.8</v>
      </c>
      <c r="J120" t="s">
        <v>3691</v>
      </c>
      <c r="K120">
        <v>470010</v>
      </c>
      <c r="L120">
        <v>1</v>
      </c>
      <c r="M120">
        <v>1187496985</v>
      </c>
    </row>
    <row r="121" spans="1:13" ht="15" x14ac:dyDescent="0.2">
      <c r="A121" s="4" t="s">
        <v>339</v>
      </c>
      <c r="B121" s="1" t="s">
        <v>3680</v>
      </c>
      <c r="C121" t="s">
        <v>3679</v>
      </c>
      <c r="D121" s="4" t="s">
        <v>339</v>
      </c>
      <c r="E121" s="2" t="s">
        <v>2289</v>
      </c>
      <c r="F121" s="2" t="s">
        <v>2290</v>
      </c>
      <c r="G121" t="s">
        <v>1364</v>
      </c>
      <c r="H121" s="3" t="s">
        <v>14</v>
      </c>
      <c r="I121">
        <v>3466.8</v>
      </c>
      <c r="J121" t="s">
        <v>3692</v>
      </c>
      <c r="K121">
        <v>51001</v>
      </c>
      <c r="L121">
        <v>1</v>
      </c>
      <c r="M121">
        <v>132804689</v>
      </c>
    </row>
    <row r="122" spans="1:13" ht="15" x14ac:dyDescent="0.2">
      <c r="A122" s="4" t="s">
        <v>888</v>
      </c>
      <c r="B122" s="1" t="s">
        <v>3680</v>
      </c>
      <c r="C122" t="s">
        <v>3679</v>
      </c>
      <c r="D122" s="4" t="s">
        <v>888</v>
      </c>
      <c r="E122" s="2" t="s">
        <v>2291</v>
      </c>
      <c r="F122" s="2" t="s">
        <v>2292</v>
      </c>
      <c r="G122" t="s">
        <v>1913</v>
      </c>
      <c r="H122" s="3" t="s">
        <v>14</v>
      </c>
      <c r="I122">
        <v>36616.32</v>
      </c>
      <c r="J122" t="s">
        <v>3694</v>
      </c>
      <c r="K122">
        <v>632005</v>
      </c>
      <c r="L122">
        <v>1</v>
      </c>
      <c r="M122">
        <v>4060066533</v>
      </c>
    </row>
    <row r="123" spans="1:13" ht="15" x14ac:dyDescent="0.2">
      <c r="A123" s="4" t="s">
        <v>78</v>
      </c>
      <c r="B123" s="1" t="s">
        <v>3680</v>
      </c>
      <c r="C123" t="s">
        <v>3679</v>
      </c>
      <c r="D123" s="4" t="s">
        <v>78</v>
      </c>
      <c r="E123" s="2" t="s">
        <v>2293</v>
      </c>
      <c r="F123" s="2" t="s">
        <v>2294</v>
      </c>
      <c r="G123" t="s">
        <v>1103</v>
      </c>
      <c r="H123" s="3" t="s">
        <v>14</v>
      </c>
      <c r="I123">
        <v>4849.7300000000005</v>
      </c>
      <c r="J123" t="s">
        <v>3692</v>
      </c>
      <c r="K123">
        <v>51001</v>
      </c>
      <c r="L123">
        <v>1</v>
      </c>
      <c r="M123">
        <v>386565058</v>
      </c>
    </row>
    <row r="124" spans="1:13" ht="15" x14ac:dyDescent="0.2">
      <c r="A124" s="4" t="s">
        <v>350</v>
      </c>
      <c r="B124" s="1" t="s">
        <v>3680</v>
      </c>
      <c r="C124" t="s">
        <v>3679</v>
      </c>
      <c r="D124" s="4" t="s">
        <v>350</v>
      </c>
      <c r="E124" s="2" t="s">
        <v>2295</v>
      </c>
      <c r="F124" s="2" t="s">
        <v>2117</v>
      </c>
      <c r="G124" t="s">
        <v>1375</v>
      </c>
      <c r="H124" s="3" t="s">
        <v>14</v>
      </c>
      <c r="I124">
        <v>3813.48</v>
      </c>
      <c r="J124" t="s">
        <v>3691</v>
      </c>
      <c r="K124">
        <v>470010</v>
      </c>
      <c r="L124">
        <v>1</v>
      </c>
      <c r="M124">
        <v>1426985701</v>
      </c>
    </row>
    <row r="125" spans="1:13" ht="15" x14ac:dyDescent="0.2">
      <c r="A125" s="4" t="s">
        <v>804</v>
      </c>
      <c r="B125" s="1" t="s">
        <v>3680</v>
      </c>
      <c r="C125" t="s">
        <v>3679</v>
      </c>
      <c r="D125" s="4" t="s">
        <v>804</v>
      </c>
      <c r="E125" s="2" t="s">
        <v>2296</v>
      </c>
      <c r="F125" s="2" t="s">
        <v>2297</v>
      </c>
      <c r="G125" t="s">
        <v>1829</v>
      </c>
      <c r="H125" s="3" t="s">
        <v>14</v>
      </c>
      <c r="I125">
        <v>8954.5</v>
      </c>
      <c r="J125" t="s">
        <v>3696</v>
      </c>
      <c r="K125">
        <v>198765</v>
      </c>
      <c r="L125">
        <v>1</v>
      </c>
      <c r="M125">
        <v>1118640934</v>
      </c>
    </row>
    <row r="126" spans="1:13" ht="15" x14ac:dyDescent="0.2">
      <c r="A126" s="4" t="s">
        <v>907</v>
      </c>
      <c r="B126" s="1" t="s">
        <v>3680</v>
      </c>
      <c r="C126" t="s">
        <v>3679</v>
      </c>
      <c r="D126" s="4" t="s">
        <v>907</v>
      </c>
      <c r="E126" s="2" t="s">
        <v>2223</v>
      </c>
      <c r="F126" s="2" t="s">
        <v>2298</v>
      </c>
      <c r="G126" t="s">
        <v>1932</v>
      </c>
      <c r="H126" s="3" t="s">
        <v>14</v>
      </c>
      <c r="I126">
        <v>17710.329999999998</v>
      </c>
      <c r="J126" t="s">
        <v>3694</v>
      </c>
      <c r="K126">
        <v>632005</v>
      </c>
      <c r="L126">
        <v>1</v>
      </c>
      <c r="M126">
        <v>898390292</v>
      </c>
    </row>
    <row r="127" spans="1:13" ht="15" x14ac:dyDescent="0.2">
      <c r="A127" s="4" t="s">
        <v>242</v>
      </c>
      <c r="B127" s="1" t="s">
        <v>3680</v>
      </c>
      <c r="C127" t="s">
        <v>3679</v>
      </c>
      <c r="D127" s="4" t="s">
        <v>242</v>
      </c>
      <c r="E127" s="2" t="s">
        <v>2299</v>
      </c>
      <c r="F127" s="2" t="s">
        <v>2300</v>
      </c>
      <c r="G127" t="s">
        <v>1267</v>
      </c>
      <c r="H127" s="3" t="s">
        <v>14</v>
      </c>
      <c r="I127">
        <v>4642.22</v>
      </c>
      <c r="J127" t="s">
        <v>3694</v>
      </c>
      <c r="K127">
        <v>632005</v>
      </c>
      <c r="L127">
        <v>1</v>
      </c>
      <c r="M127">
        <v>9074359117</v>
      </c>
    </row>
    <row r="128" spans="1:13" ht="15" x14ac:dyDescent="0.2">
      <c r="A128" s="4" t="s">
        <v>385</v>
      </c>
      <c r="B128" s="1" t="s">
        <v>3680</v>
      </c>
      <c r="C128" t="s">
        <v>3679</v>
      </c>
      <c r="D128" s="4" t="s">
        <v>385</v>
      </c>
      <c r="E128" s="2" t="s">
        <v>2301</v>
      </c>
      <c r="F128" s="2" t="s">
        <v>2302</v>
      </c>
      <c r="G128" t="s">
        <v>1410</v>
      </c>
      <c r="H128" s="3" t="s">
        <v>14</v>
      </c>
      <c r="I128">
        <v>5839.3099999999995</v>
      </c>
      <c r="J128" t="s">
        <v>3691</v>
      </c>
      <c r="K128">
        <v>470010</v>
      </c>
      <c r="L128">
        <v>1</v>
      </c>
      <c r="M128">
        <v>1309741938</v>
      </c>
    </row>
    <row r="129" spans="1:13" ht="15" x14ac:dyDescent="0.2">
      <c r="A129" s="4" t="s">
        <v>86</v>
      </c>
      <c r="B129" s="1" t="s">
        <v>3680</v>
      </c>
      <c r="C129" t="s">
        <v>3679</v>
      </c>
      <c r="D129" s="4" t="s">
        <v>86</v>
      </c>
      <c r="E129" s="2" t="s">
        <v>2303</v>
      </c>
      <c r="F129" s="2" t="s">
        <v>2304</v>
      </c>
      <c r="G129" t="s">
        <v>1111</v>
      </c>
      <c r="H129" s="3" t="s">
        <v>14</v>
      </c>
      <c r="I129">
        <v>4669.7700000000004</v>
      </c>
      <c r="J129" t="s">
        <v>3691</v>
      </c>
      <c r="K129">
        <v>470010</v>
      </c>
      <c r="L129">
        <v>1</v>
      </c>
      <c r="M129">
        <v>1465425320</v>
      </c>
    </row>
    <row r="130" spans="1:13" ht="15" x14ac:dyDescent="0.2">
      <c r="A130" s="4" t="s">
        <v>976</v>
      </c>
      <c r="B130" s="1" t="s">
        <v>3680</v>
      </c>
      <c r="C130" t="s">
        <v>3679</v>
      </c>
      <c r="D130" s="4" t="s">
        <v>976</v>
      </c>
      <c r="E130" s="2" t="s">
        <v>2254</v>
      </c>
      <c r="F130" s="2" t="s">
        <v>2305</v>
      </c>
      <c r="G130" t="s">
        <v>2001</v>
      </c>
      <c r="H130" s="3" t="s">
        <v>14</v>
      </c>
      <c r="I130">
        <v>56903.53</v>
      </c>
      <c r="J130" t="s">
        <v>3694</v>
      </c>
      <c r="K130">
        <v>632005</v>
      </c>
      <c r="L130">
        <v>1</v>
      </c>
      <c r="M130">
        <v>4090552467</v>
      </c>
    </row>
    <row r="131" spans="1:13" ht="15" x14ac:dyDescent="0.2">
      <c r="A131" s="4" t="s">
        <v>474</v>
      </c>
      <c r="B131" s="1" t="s">
        <v>3680</v>
      </c>
      <c r="C131" t="s">
        <v>3679</v>
      </c>
      <c r="D131" s="4" t="s">
        <v>474</v>
      </c>
      <c r="E131" s="2" t="s">
        <v>2306</v>
      </c>
      <c r="F131" s="2" t="s">
        <v>2307</v>
      </c>
      <c r="G131" t="s">
        <v>1499</v>
      </c>
      <c r="H131" s="3" t="s">
        <v>14</v>
      </c>
      <c r="I131">
        <v>4073.4900000000002</v>
      </c>
      <c r="J131" t="s">
        <v>3692</v>
      </c>
      <c r="K131">
        <v>51001</v>
      </c>
      <c r="L131">
        <v>1</v>
      </c>
      <c r="M131">
        <v>434371378</v>
      </c>
    </row>
    <row r="132" spans="1:13" ht="15" x14ac:dyDescent="0.2">
      <c r="A132" s="4" t="s">
        <v>936</v>
      </c>
      <c r="B132" s="1" t="s">
        <v>3680</v>
      </c>
      <c r="C132" t="s">
        <v>3679</v>
      </c>
      <c r="D132" s="4" t="s">
        <v>936</v>
      </c>
      <c r="E132" s="2" t="s">
        <v>2308</v>
      </c>
      <c r="F132" s="2" t="s">
        <v>2309</v>
      </c>
      <c r="G132" t="s">
        <v>1961</v>
      </c>
      <c r="H132" s="3" t="s">
        <v>14</v>
      </c>
      <c r="I132">
        <v>31688.670000000002</v>
      </c>
      <c r="J132" t="s">
        <v>3694</v>
      </c>
      <c r="K132">
        <v>632005</v>
      </c>
      <c r="L132">
        <v>1</v>
      </c>
      <c r="M132">
        <v>9050153248</v>
      </c>
    </row>
    <row r="133" spans="1:13" ht="15" x14ac:dyDescent="0.2">
      <c r="A133" s="4" t="s">
        <v>148</v>
      </c>
      <c r="B133" s="1" t="s">
        <v>3680</v>
      </c>
      <c r="C133" t="s">
        <v>3679</v>
      </c>
      <c r="D133" s="4" t="s">
        <v>148</v>
      </c>
      <c r="E133" s="2" t="s">
        <v>2310</v>
      </c>
      <c r="F133" s="2" t="s">
        <v>2311</v>
      </c>
      <c r="G133" t="s">
        <v>1173</v>
      </c>
      <c r="H133" s="3" t="s">
        <v>14</v>
      </c>
      <c r="I133">
        <v>4630.51</v>
      </c>
      <c r="J133" t="s">
        <v>3692</v>
      </c>
      <c r="K133">
        <v>51001</v>
      </c>
      <c r="L133">
        <v>1</v>
      </c>
      <c r="M133">
        <v>86076760</v>
      </c>
    </row>
    <row r="134" spans="1:13" ht="15" x14ac:dyDescent="0.2">
      <c r="A134" s="4" t="s">
        <v>938</v>
      </c>
      <c r="B134" s="1" t="s">
        <v>3680</v>
      </c>
      <c r="C134" t="s">
        <v>3679</v>
      </c>
      <c r="D134" s="4" t="s">
        <v>938</v>
      </c>
      <c r="E134" s="2" t="s">
        <v>2312</v>
      </c>
      <c r="F134" s="2" t="s">
        <v>2243</v>
      </c>
      <c r="G134" t="s">
        <v>1963</v>
      </c>
      <c r="H134" s="3" t="s">
        <v>14</v>
      </c>
      <c r="I134">
        <v>13305.619999999999</v>
      </c>
      <c r="J134" t="s">
        <v>3692</v>
      </c>
      <c r="K134">
        <v>51001</v>
      </c>
      <c r="L134">
        <v>1</v>
      </c>
      <c r="M134">
        <v>82494339</v>
      </c>
    </row>
    <row r="135" spans="1:13" ht="15" x14ac:dyDescent="0.2">
      <c r="A135" s="4" t="s">
        <v>700</v>
      </c>
      <c r="B135" s="1" t="s">
        <v>3680</v>
      </c>
      <c r="C135" t="s">
        <v>3679</v>
      </c>
      <c r="D135" s="4" t="s">
        <v>700</v>
      </c>
      <c r="E135" s="2" t="s">
        <v>2313</v>
      </c>
      <c r="F135" s="2" t="s">
        <v>2314</v>
      </c>
      <c r="G135" t="s">
        <v>1725</v>
      </c>
      <c r="H135" s="3" t="s">
        <v>14</v>
      </c>
      <c r="I135">
        <v>4740.6699999999992</v>
      </c>
      <c r="J135" t="s">
        <v>3691</v>
      </c>
      <c r="K135">
        <v>470010</v>
      </c>
      <c r="L135">
        <v>1</v>
      </c>
      <c r="M135">
        <v>1500049253</v>
      </c>
    </row>
    <row r="136" spans="1:13" ht="15" x14ac:dyDescent="0.2">
      <c r="A136" s="4" t="s">
        <v>404</v>
      </c>
      <c r="B136" s="1" t="s">
        <v>3680</v>
      </c>
      <c r="C136" t="s">
        <v>3679</v>
      </c>
      <c r="D136" s="4" t="s">
        <v>404</v>
      </c>
      <c r="E136" s="2" t="s">
        <v>2315</v>
      </c>
      <c r="F136" s="2" t="s">
        <v>2316</v>
      </c>
      <c r="G136" t="s">
        <v>1429</v>
      </c>
      <c r="H136" s="3" t="s">
        <v>14</v>
      </c>
      <c r="I136">
        <v>3466.8</v>
      </c>
      <c r="J136" t="s">
        <v>3693</v>
      </c>
      <c r="K136">
        <v>250655</v>
      </c>
      <c r="L136">
        <v>1</v>
      </c>
      <c r="M136">
        <v>62116903825</v>
      </c>
    </row>
    <row r="137" spans="1:13" ht="15" x14ac:dyDescent="0.2">
      <c r="A137" s="4" t="s">
        <v>603</v>
      </c>
      <c r="B137" s="1" t="s">
        <v>3680</v>
      </c>
      <c r="C137" t="s">
        <v>3679</v>
      </c>
      <c r="D137" s="4" t="s">
        <v>603</v>
      </c>
      <c r="E137" s="2" t="s">
        <v>2317</v>
      </c>
      <c r="F137" s="2" t="s">
        <v>2177</v>
      </c>
      <c r="G137" t="s">
        <v>1628</v>
      </c>
      <c r="H137" s="3" t="s">
        <v>14</v>
      </c>
      <c r="I137">
        <v>6719.4800000000005</v>
      </c>
      <c r="J137" t="s">
        <v>3693</v>
      </c>
      <c r="K137">
        <v>250655</v>
      </c>
      <c r="L137">
        <v>1</v>
      </c>
      <c r="M137">
        <v>62087111987</v>
      </c>
    </row>
    <row r="138" spans="1:13" ht="15" x14ac:dyDescent="0.2">
      <c r="A138" s="4" t="s">
        <v>545</v>
      </c>
      <c r="B138" s="1" t="s">
        <v>3680</v>
      </c>
      <c r="C138" t="s">
        <v>3679</v>
      </c>
      <c r="D138" s="4" t="s">
        <v>545</v>
      </c>
      <c r="E138" s="2" t="s">
        <v>2318</v>
      </c>
      <c r="F138" s="2" t="s">
        <v>2319</v>
      </c>
      <c r="G138" t="s">
        <v>1570</v>
      </c>
      <c r="H138" s="3" t="s">
        <v>14</v>
      </c>
      <c r="I138">
        <v>11206.35</v>
      </c>
      <c r="J138" t="s">
        <v>3691</v>
      </c>
      <c r="K138">
        <v>470010</v>
      </c>
      <c r="L138">
        <v>1</v>
      </c>
      <c r="M138">
        <v>1319822418</v>
      </c>
    </row>
    <row r="139" spans="1:13" ht="15" x14ac:dyDescent="0.2">
      <c r="A139" s="4" t="s">
        <v>841</v>
      </c>
      <c r="B139" s="1" t="s">
        <v>3680</v>
      </c>
      <c r="C139" t="s">
        <v>3679</v>
      </c>
      <c r="D139" s="4" t="s">
        <v>841</v>
      </c>
      <c r="E139" s="2" t="s">
        <v>2320</v>
      </c>
      <c r="F139" s="2" t="s">
        <v>2321</v>
      </c>
      <c r="G139" t="s">
        <v>1866</v>
      </c>
      <c r="H139" s="3" t="s">
        <v>14</v>
      </c>
      <c r="I139">
        <v>114552.87</v>
      </c>
      <c r="J139" t="s">
        <v>3694</v>
      </c>
      <c r="K139">
        <v>632005</v>
      </c>
      <c r="L139">
        <v>1</v>
      </c>
      <c r="M139">
        <v>4072646945</v>
      </c>
    </row>
    <row r="140" spans="1:13" ht="15" x14ac:dyDescent="0.2">
      <c r="A140" s="4" t="s">
        <v>299</v>
      </c>
      <c r="B140" s="1" t="s">
        <v>3680</v>
      </c>
      <c r="C140" t="s">
        <v>3679</v>
      </c>
      <c r="D140" s="4" t="s">
        <v>299</v>
      </c>
      <c r="E140" s="2" t="s">
        <v>2322</v>
      </c>
      <c r="F140" s="2" t="s">
        <v>2323</v>
      </c>
      <c r="G140" t="s">
        <v>1324</v>
      </c>
      <c r="H140" s="3" t="s">
        <v>14</v>
      </c>
      <c r="I140">
        <v>4614.13</v>
      </c>
      <c r="J140" t="s">
        <v>3693</v>
      </c>
      <c r="K140">
        <v>250655</v>
      </c>
      <c r="L140">
        <v>1</v>
      </c>
      <c r="M140">
        <v>62420277677</v>
      </c>
    </row>
    <row r="141" spans="1:13" ht="15" x14ac:dyDescent="0.2">
      <c r="A141" s="4" t="s">
        <v>550</v>
      </c>
      <c r="B141" s="1" t="s">
        <v>3680</v>
      </c>
      <c r="C141" t="s">
        <v>3679</v>
      </c>
      <c r="D141" s="4" t="s">
        <v>550</v>
      </c>
      <c r="E141" s="2" t="s">
        <v>2324</v>
      </c>
      <c r="F141" s="2" t="s">
        <v>2325</v>
      </c>
      <c r="G141" t="s">
        <v>1575</v>
      </c>
      <c r="H141" s="3" t="s">
        <v>14</v>
      </c>
      <c r="I141">
        <v>9455.7800000000007</v>
      </c>
      <c r="J141" t="s">
        <v>3693</v>
      </c>
      <c r="K141">
        <v>250655</v>
      </c>
      <c r="L141">
        <v>1</v>
      </c>
      <c r="M141">
        <v>62846299510</v>
      </c>
    </row>
    <row r="142" spans="1:13" ht="15" x14ac:dyDescent="0.2">
      <c r="A142" s="4" t="s">
        <v>952</v>
      </c>
      <c r="B142" s="1" t="s">
        <v>3680</v>
      </c>
      <c r="C142" t="s">
        <v>3679</v>
      </c>
      <c r="D142" s="4" t="s">
        <v>952</v>
      </c>
      <c r="E142" s="2" t="s">
        <v>2326</v>
      </c>
      <c r="F142" s="2" t="s">
        <v>2321</v>
      </c>
      <c r="G142" t="s">
        <v>1977</v>
      </c>
      <c r="H142" s="3" t="s">
        <v>14</v>
      </c>
      <c r="I142">
        <v>127376.11</v>
      </c>
      <c r="J142" t="s">
        <v>3694</v>
      </c>
      <c r="K142">
        <v>632005</v>
      </c>
      <c r="L142">
        <v>1</v>
      </c>
      <c r="M142">
        <v>711679219</v>
      </c>
    </row>
    <row r="143" spans="1:13" ht="15" x14ac:dyDescent="0.2">
      <c r="A143" s="4" t="s">
        <v>40</v>
      </c>
      <c r="B143" s="1" t="s">
        <v>3680</v>
      </c>
      <c r="C143" t="s">
        <v>3679</v>
      </c>
      <c r="D143" s="4" t="s">
        <v>40</v>
      </c>
      <c r="E143" s="2" t="s">
        <v>2327</v>
      </c>
      <c r="F143" s="2" t="s">
        <v>2328</v>
      </c>
      <c r="G143" t="s">
        <v>1065</v>
      </c>
      <c r="H143" s="3" t="s">
        <v>14</v>
      </c>
      <c r="I143">
        <v>5208.1100000000006</v>
      </c>
      <c r="J143" t="s">
        <v>3691</v>
      </c>
      <c r="K143">
        <v>470010</v>
      </c>
      <c r="L143">
        <v>1</v>
      </c>
      <c r="M143">
        <v>1653418328</v>
      </c>
    </row>
    <row r="144" spans="1:13" ht="15" x14ac:dyDescent="0.2">
      <c r="A144" s="4" t="s">
        <v>542</v>
      </c>
      <c r="B144" s="1" t="s">
        <v>3680</v>
      </c>
      <c r="C144" t="s">
        <v>3679</v>
      </c>
      <c r="D144" s="4" t="s">
        <v>542</v>
      </c>
      <c r="E144" s="2" t="s">
        <v>2329</v>
      </c>
      <c r="F144" s="2" t="s">
        <v>2330</v>
      </c>
      <c r="G144" t="s">
        <v>1567</v>
      </c>
      <c r="H144" s="3" t="s">
        <v>14</v>
      </c>
      <c r="I144">
        <v>9038.56</v>
      </c>
      <c r="J144" t="s">
        <v>3694</v>
      </c>
      <c r="K144">
        <v>632005</v>
      </c>
      <c r="L144">
        <v>1</v>
      </c>
      <c r="M144">
        <v>9162552166</v>
      </c>
    </row>
    <row r="145" spans="1:13" ht="15" x14ac:dyDescent="0.2">
      <c r="A145" s="4" t="s">
        <v>577</v>
      </c>
      <c r="B145" s="1" t="s">
        <v>3680</v>
      </c>
      <c r="C145" t="s">
        <v>3679</v>
      </c>
      <c r="D145" s="4" t="s">
        <v>577</v>
      </c>
      <c r="E145" s="2" t="s">
        <v>2331</v>
      </c>
      <c r="F145" s="2" t="s">
        <v>2332</v>
      </c>
      <c r="G145" t="s">
        <v>1602</v>
      </c>
      <c r="H145" s="3" t="s">
        <v>14</v>
      </c>
      <c r="I145">
        <v>7076.64</v>
      </c>
      <c r="J145" t="s">
        <v>3692</v>
      </c>
      <c r="K145">
        <v>51001</v>
      </c>
      <c r="L145">
        <v>1</v>
      </c>
      <c r="M145">
        <v>286885670</v>
      </c>
    </row>
    <row r="146" spans="1:13" ht="15" x14ac:dyDescent="0.2">
      <c r="A146" s="4" t="s">
        <v>438</v>
      </c>
      <c r="B146" s="1" t="s">
        <v>3680</v>
      </c>
      <c r="C146" t="s">
        <v>3679</v>
      </c>
      <c r="D146" s="4" t="s">
        <v>438</v>
      </c>
      <c r="E146" s="2" t="s">
        <v>2333</v>
      </c>
      <c r="F146" s="2" t="s">
        <v>2334</v>
      </c>
      <c r="G146" t="s">
        <v>1463</v>
      </c>
      <c r="H146" s="3" t="s">
        <v>14</v>
      </c>
      <c r="I146">
        <v>3466.8</v>
      </c>
      <c r="J146" t="s">
        <v>3691</v>
      </c>
      <c r="K146">
        <v>470010</v>
      </c>
      <c r="L146">
        <v>1</v>
      </c>
      <c r="M146">
        <v>1578667087</v>
      </c>
    </row>
    <row r="147" spans="1:13" ht="15" x14ac:dyDescent="0.2">
      <c r="A147" s="4" t="s">
        <v>727</v>
      </c>
      <c r="B147" s="1" t="s">
        <v>3680</v>
      </c>
      <c r="C147" t="s">
        <v>3679</v>
      </c>
      <c r="D147" s="4" t="s">
        <v>727</v>
      </c>
      <c r="E147" s="2" t="s">
        <v>2335</v>
      </c>
      <c r="F147" s="2" t="s">
        <v>2336</v>
      </c>
      <c r="G147" t="s">
        <v>1752</v>
      </c>
      <c r="H147" s="3" t="s">
        <v>14</v>
      </c>
      <c r="I147">
        <v>4760.3900000000003</v>
      </c>
      <c r="J147" t="s">
        <v>3694</v>
      </c>
      <c r="K147">
        <v>632005</v>
      </c>
      <c r="L147">
        <v>1</v>
      </c>
      <c r="M147">
        <v>9295650322</v>
      </c>
    </row>
    <row r="148" spans="1:13" ht="15" x14ac:dyDescent="0.2">
      <c r="A148" s="4" t="s">
        <v>297</v>
      </c>
      <c r="B148" s="1" t="s">
        <v>3680</v>
      </c>
      <c r="C148" t="s">
        <v>3679</v>
      </c>
      <c r="D148" s="4" t="s">
        <v>297</v>
      </c>
      <c r="E148" s="2" t="s">
        <v>2337</v>
      </c>
      <c r="F148" s="2" t="s">
        <v>2193</v>
      </c>
      <c r="G148" t="s">
        <v>1322</v>
      </c>
      <c r="H148" s="3" t="s">
        <v>14</v>
      </c>
      <c r="I148">
        <v>6847.02</v>
      </c>
      <c r="J148" t="s">
        <v>3694</v>
      </c>
      <c r="K148">
        <v>632005</v>
      </c>
      <c r="L148">
        <v>1</v>
      </c>
      <c r="M148">
        <v>9166586480</v>
      </c>
    </row>
    <row r="149" spans="1:13" ht="15" x14ac:dyDescent="0.2">
      <c r="A149" s="4" t="s">
        <v>241</v>
      </c>
      <c r="B149" s="1" t="s">
        <v>3680</v>
      </c>
      <c r="C149" t="s">
        <v>3679</v>
      </c>
      <c r="D149" s="4" t="s">
        <v>241</v>
      </c>
      <c r="E149" s="2" t="s">
        <v>2338</v>
      </c>
      <c r="F149" s="2" t="s">
        <v>2339</v>
      </c>
      <c r="G149" t="s">
        <v>1266</v>
      </c>
      <c r="H149" s="3" t="s">
        <v>14</v>
      </c>
      <c r="I149">
        <v>6453.35</v>
      </c>
      <c r="J149" t="s">
        <v>3694</v>
      </c>
      <c r="K149">
        <v>632005</v>
      </c>
      <c r="L149">
        <v>1</v>
      </c>
      <c r="M149">
        <v>9074359476</v>
      </c>
    </row>
    <row r="150" spans="1:13" ht="15" x14ac:dyDescent="0.2">
      <c r="A150" s="4" t="s">
        <v>132</v>
      </c>
      <c r="B150" s="1" t="s">
        <v>3680</v>
      </c>
      <c r="C150" t="s">
        <v>3679</v>
      </c>
      <c r="D150" s="4" t="s">
        <v>132</v>
      </c>
      <c r="E150" s="2" t="s">
        <v>2340</v>
      </c>
      <c r="F150" s="2" t="s">
        <v>2341</v>
      </c>
      <c r="G150" t="s">
        <v>1157</v>
      </c>
      <c r="H150" s="3" t="s">
        <v>14</v>
      </c>
      <c r="I150">
        <v>5374.73</v>
      </c>
      <c r="J150" t="s">
        <v>3693</v>
      </c>
      <c r="K150">
        <v>250655</v>
      </c>
      <c r="L150">
        <v>1</v>
      </c>
      <c r="M150">
        <v>60270112035</v>
      </c>
    </row>
    <row r="151" spans="1:13" ht="15" x14ac:dyDescent="0.2">
      <c r="A151" s="4" t="s">
        <v>1032</v>
      </c>
      <c r="B151" s="1" t="s">
        <v>3680</v>
      </c>
      <c r="C151" t="s">
        <v>3679</v>
      </c>
      <c r="D151" s="4" t="s">
        <v>1032</v>
      </c>
      <c r="E151" s="2" t="s">
        <v>2342</v>
      </c>
      <c r="F151" s="2" t="s">
        <v>2343</v>
      </c>
      <c r="G151" t="s">
        <v>2057</v>
      </c>
      <c r="H151" s="3" t="s">
        <v>14</v>
      </c>
      <c r="I151">
        <v>20000</v>
      </c>
      <c r="J151" t="s">
        <v>3692</v>
      </c>
      <c r="K151">
        <v>51001</v>
      </c>
      <c r="L151">
        <v>1</v>
      </c>
      <c r="M151">
        <v>1889699</v>
      </c>
    </row>
    <row r="152" spans="1:13" ht="15" x14ac:dyDescent="0.2">
      <c r="A152" s="4" t="s">
        <v>336</v>
      </c>
      <c r="B152" s="1" t="s">
        <v>3680</v>
      </c>
      <c r="C152" t="s">
        <v>3679</v>
      </c>
      <c r="D152" s="4" t="s">
        <v>336</v>
      </c>
      <c r="E152" s="2" t="s">
        <v>2344</v>
      </c>
      <c r="F152" s="2" t="s">
        <v>2345</v>
      </c>
      <c r="G152" t="s">
        <v>1361</v>
      </c>
      <c r="H152" s="3" t="s">
        <v>14</v>
      </c>
      <c r="I152">
        <v>3683.48</v>
      </c>
      <c r="J152" t="s">
        <v>3692</v>
      </c>
      <c r="K152">
        <v>51001</v>
      </c>
      <c r="L152">
        <v>1</v>
      </c>
      <c r="M152">
        <v>132821168</v>
      </c>
    </row>
    <row r="153" spans="1:13" ht="15" x14ac:dyDescent="0.2">
      <c r="A153" s="4" t="s">
        <v>338</v>
      </c>
      <c r="B153" s="1" t="s">
        <v>3680</v>
      </c>
      <c r="C153" t="s">
        <v>3679</v>
      </c>
      <c r="D153" s="4" t="s">
        <v>338</v>
      </c>
      <c r="E153" s="2" t="s">
        <v>2346</v>
      </c>
      <c r="F153" s="2" t="s">
        <v>2347</v>
      </c>
      <c r="G153" t="s">
        <v>1363</v>
      </c>
      <c r="H153" s="3" t="s">
        <v>14</v>
      </c>
      <c r="I153">
        <v>3466.8</v>
      </c>
      <c r="J153" t="s">
        <v>3692</v>
      </c>
      <c r="K153">
        <v>51001</v>
      </c>
      <c r="L153">
        <v>1</v>
      </c>
      <c r="M153">
        <v>132839571</v>
      </c>
    </row>
    <row r="154" spans="1:13" ht="15" x14ac:dyDescent="0.2">
      <c r="A154" s="4" t="s">
        <v>109</v>
      </c>
      <c r="B154" s="1" t="s">
        <v>3680</v>
      </c>
      <c r="C154" t="s">
        <v>3679</v>
      </c>
      <c r="D154" s="4" t="s">
        <v>109</v>
      </c>
      <c r="E154" s="2" t="s">
        <v>2348</v>
      </c>
      <c r="F154" s="2" t="s">
        <v>2349</v>
      </c>
      <c r="G154" t="s">
        <v>1134</v>
      </c>
      <c r="H154" s="3" t="s">
        <v>14</v>
      </c>
      <c r="I154">
        <v>7936.5599999999995</v>
      </c>
      <c r="J154" t="s">
        <v>3692</v>
      </c>
      <c r="K154">
        <v>51001</v>
      </c>
      <c r="L154">
        <v>1</v>
      </c>
      <c r="M154">
        <v>180402315</v>
      </c>
    </row>
    <row r="155" spans="1:13" ht="15" x14ac:dyDescent="0.2">
      <c r="A155" s="4" t="s">
        <v>996</v>
      </c>
      <c r="B155" s="1" t="s">
        <v>3680</v>
      </c>
      <c r="C155" t="s">
        <v>3679</v>
      </c>
      <c r="D155" s="4" t="s">
        <v>996</v>
      </c>
      <c r="E155" s="2" t="s">
        <v>2350</v>
      </c>
      <c r="F155" s="2" t="s">
        <v>2351</v>
      </c>
      <c r="G155" t="s">
        <v>2021</v>
      </c>
      <c r="H155" s="3" t="s">
        <v>14</v>
      </c>
      <c r="I155">
        <v>32704.11</v>
      </c>
      <c r="J155" t="s">
        <v>3691</v>
      </c>
      <c r="K155">
        <v>470010</v>
      </c>
      <c r="L155">
        <v>1</v>
      </c>
      <c r="M155">
        <v>1345213830</v>
      </c>
    </row>
    <row r="156" spans="1:13" ht="15" x14ac:dyDescent="0.2">
      <c r="A156" s="4" t="s">
        <v>386</v>
      </c>
      <c r="B156" s="1" t="s">
        <v>3680</v>
      </c>
      <c r="C156" t="s">
        <v>3679</v>
      </c>
      <c r="D156" s="4" t="s">
        <v>386</v>
      </c>
      <c r="E156" s="2" t="s">
        <v>2352</v>
      </c>
      <c r="F156" s="2" t="s">
        <v>2353</v>
      </c>
      <c r="G156" t="s">
        <v>1411</v>
      </c>
      <c r="H156" s="3" t="s">
        <v>14</v>
      </c>
      <c r="I156">
        <v>5000.33</v>
      </c>
      <c r="J156" t="s">
        <v>3692</v>
      </c>
      <c r="K156">
        <v>51001</v>
      </c>
      <c r="L156">
        <v>1</v>
      </c>
      <c r="M156">
        <v>10075145829</v>
      </c>
    </row>
    <row r="157" spans="1:13" ht="15" x14ac:dyDescent="0.2">
      <c r="A157" s="4" t="s">
        <v>849</v>
      </c>
      <c r="B157" s="1" t="s">
        <v>3680</v>
      </c>
      <c r="C157" t="s">
        <v>3679</v>
      </c>
      <c r="D157" s="4" t="s">
        <v>849</v>
      </c>
      <c r="E157" s="2" t="s">
        <v>2354</v>
      </c>
      <c r="F157" s="2" t="s">
        <v>2355</v>
      </c>
      <c r="G157" t="s">
        <v>1874</v>
      </c>
      <c r="H157" s="3" t="s">
        <v>14</v>
      </c>
      <c r="I157">
        <v>127875</v>
      </c>
      <c r="J157" t="s">
        <v>3696</v>
      </c>
      <c r="K157">
        <v>198765</v>
      </c>
      <c r="L157">
        <v>1</v>
      </c>
      <c r="M157">
        <v>1212428587</v>
      </c>
    </row>
    <row r="158" spans="1:13" ht="15" x14ac:dyDescent="0.2">
      <c r="A158" s="4" t="s">
        <v>968</v>
      </c>
      <c r="B158" s="1" t="s">
        <v>3680</v>
      </c>
      <c r="C158" t="s">
        <v>3679</v>
      </c>
      <c r="D158" s="4" t="s">
        <v>968</v>
      </c>
      <c r="E158" s="2" t="s">
        <v>2356</v>
      </c>
      <c r="F158" s="2" t="s">
        <v>2357</v>
      </c>
      <c r="G158" t="s">
        <v>1993</v>
      </c>
      <c r="H158" s="3" t="s">
        <v>14</v>
      </c>
      <c r="I158">
        <v>30981.82</v>
      </c>
      <c r="J158" t="s">
        <v>3694</v>
      </c>
      <c r="K158">
        <v>632005</v>
      </c>
      <c r="L158">
        <v>1</v>
      </c>
      <c r="M158">
        <v>4079351606</v>
      </c>
    </row>
    <row r="159" spans="1:13" ht="15" x14ac:dyDescent="0.2">
      <c r="A159" s="4" t="s">
        <v>277</v>
      </c>
      <c r="B159" s="1" t="s">
        <v>3680</v>
      </c>
      <c r="C159" t="s">
        <v>3679</v>
      </c>
      <c r="D159" s="4" t="s">
        <v>277</v>
      </c>
      <c r="E159" s="2" t="s">
        <v>2358</v>
      </c>
      <c r="F159" s="2" t="s">
        <v>2359</v>
      </c>
      <c r="G159" t="s">
        <v>1302</v>
      </c>
      <c r="H159" s="3" t="s">
        <v>14</v>
      </c>
      <c r="I159">
        <v>5613.33</v>
      </c>
      <c r="J159" t="s">
        <v>3694</v>
      </c>
      <c r="K159">
        <v>632005</v>
      </c>
      <c r="L159">
        <v>1</v>
      </c>
      <c r="M159">
        <v>9332534900</v>
      </c>
    </row>
    <row r="160" spans="1:13" ht="15" x14ac:dyDescent="0.2">
      <c r="A160" s="4" t="s">
        <v>117</v>
      </c>
      <c r="B160" s="1" t="s">
        <v>3680</v>
      </c>
      <c r="C160" t="s">
        <v>3679</v>
      </c>
      <c r="D160" s="4" t="s">
        <v>117</v>
      </c>
      <c r="E160" s="2" t="s">
        <v>2360</v>
      </c>
      <c r="F160" s="2" t="s">
        <v>2140</v>
      </c>
      <c r="G160" t="s">
        <v>1142</v>
      </c>
      <c r="H160" s="3" t="s">
        <v>14</v>
      </c>
      <c r="I160">
        <v>5111.25</v>
      </c>
      <c r="J160" t="s">
        <v>3694</v>
      </c>
      <c r="K160">
        <v>632005</v>
      </c>
      <c r="L160">
        <v>1</v>
      </c>
      <c r="M160">
        <v>9127949297</v>
      </c>
    </row>
    <row r="161" spans="1:13" ht="15" x14ac:dyDescent="0.2">
      <c r="A161" s="4" t="s">
        <v>543</v>
      </c>
      <c r="B161" s="1" t="s">
        <v>3680</v>
      </c>
      <c r="C161" t="s">
        <v>3679</v>
      </c>
      <c r="D161" s="4" t="s">
        <v>543</v>
      </c>
      <c r="E161" s="2" t="s">
        <v>2361</v>
      </c>
      <c r="F161" s="2" t="s">
        <v>2362</v>
      </c>
      <c r="G161" t="s">
        <v>1568</v>
      </c>
      <c r="H161" s="3" t="s">
        <v>14</v>
      </c>
      <c r="I161">
        <v>5095.6899999999996</v>
      </c>
      <c r="J161" t="s">
        <v>3696</v>
      </c>
      <c r="K161">
        <v>198765</v>
      </c>
      <c r="L161">
        <v>1</v>
      </c>
      <c r="M161">
        <v>1067703853</v>
      </c>
    </row>
    <row r="162" spans="1:13" ht="15" x14ac:dyDescent="0.2">
      <c r="A162" s="4" t="s">
        <v>396</v>
      </c>
      <c r="B162" s="1" t="s">
        <v>3680</v>
      </c>
      <c r="C162" t="s">
        <v>3679</v>
      </c>
      <c r="D162" s="4" t="s">
        <v>396</v>
      </c>
      <c r="E162" s="2" t="s">
        <v>2185</v>
      </c>
      <c r="F162" s="2" t="s">
        <v>2073</v>
      </c>
      <c r="G162" t="s">
        <v>1421</v>
      </c>
      <c r="H162" s="3" t="s">
        <v>14</v>
      </c>
      <c r="I162">
        <v>5997.45</v>
      </c>
      <c r="J162" t="s">
        <v>3691</v>
      </c>
      <c r="K162">
        <v>470010</v>
      </c>
      <c r="L162">
        <v>1</v>
      </c>
      <c r="M162">
        <v>1516928219</v>
      </c>
    </row>
    <row r="163" spans="1:13" ht="15" x14ac:dyDescent="0.2">
      <c r="A163" s="4" t="s">
        <v>937</v>
      </c>
      <c r="B163" s="1" t="s">
        <v>3680</v>
      </c>
      <c r="C163" t="s">
        <v>3679</v>
      </c>
      <c r="D163" s="4" t="s">
        <v>937</v>
      </c>
      <c r="E163" s="2" t="s">
        <v>2363</v>
      </c>
      <c r="F163" s="2" t="s">
        <v>2364</v>
      </c>
      <c r="G163" t="s">
        <v>1962</v>
      </c>
      <c r="H163" s="3" t="s">
        <v>14</v>
      </c>
      <c r="I163">
        <v>27733.05</v>
      </c>
      <c r="J163" t="s">
        <v>3693</v>
      </c>
      <c r="K163">
        <v>250655</v>
      </c>
      <c r="L163">
        <v>1</v>
      </c>
      <c r="M163">
        <v>52290031428</v>
      </c>
    </row>
    <row r="164" spans="1:13" ht="15" x14ac:dyDescent="0.2">
      <c r="A164" s="4" t="s">
        <v>795</v>
      </c>
      <c r="B164" s="1" t="s">
        <v>3680</v>
      </c>
      <c r="C164" t="s">
        <v>3679</v>
      </c>
      <c r="D164" s="4" t="s">
        <v>795</v>
      </c>
      <c r="E164" s="2" t="s">
        <v>2365</v>
      </c>
      <c r="F164" s="2" t="s">
        <v>2366</v>
      </c>
      <c r="G164" t="s">
        <v>1820</v>
      </c>
      <c r="H164" s="3" t="s">
        <v>14</v>
      </c>
      <c r="I164">
        <v>4283.37</v>
      </c>
      <c r="J164" t="s">
        <v>3691</v>
      </c>
      <c r="K164">
        <v>470010</v>
      </c>
      <c r="L164">
        <v>1</v>
      </c>
      <c r="M164">
        <v>1631263828</v>
      </c>
    </row>
    <row r="165" spans="1:13" ht="15" x14ac:dyDescent="0.2">
      <c r="A165" s="4" t="s">
        <v>956</v>
      </c>
      <c r="B165" s="1" t="s">
        <v>3680</v>
      </c>
      <c r="C165" t="s">
        <v>3679</v>
      </c>
      <c r="D165" s="4" t="s">
        <v>956</v>
      </c>
      <c r="E165" s="2" t="s">
        <v>2197</v>
      </c>
      <c r="F165" s="2" t="s">
        <v>2138</v>
      </c>
      <c r="G165" t="s">
        <v>1981</v>
      </c>
      <c r="H165" s="3" t="s">
        <v>14</v>
      </c>
      <c r="I165">
        <v>27539.82</v>
      </c>
      <c r="J165" t="s">
        <v>3692</v>
      </c>
      <c r="K165">
        <v>51001</v>
      </c>
      <c r="L165">
        <v>1</v>
      </c>
      <c r="M165">
        <v>82864632</v>
      </c>
    </row>
    <row r="166" spans="1:13" ht="15" x14ac:dyDescent="0.2">
      <c r="A166" s="4" t="s">
        <v>186</v>
      </c>
      <c r="B166" s="1" t="s">
        <v>3680</v>
      </c>
      <c r="C166" t="s">
        <v>3679</v>
      </c>
      <c r="D166" s="4" t="s">
        <v>186</v>
      </c>
      <c r="E166" s="2" t="s">
        <v>2367</v>
      </c>
      <c r="F166" s="2" t="s">
        <v>2368</v>
      </c>
      <c r="G166" t="s">
        <v>1211</v>
      </c>
      <c r="H166" s="3" t="s">
        <v>14</v>
      </c>
      <c r="I166">
        <v>4624</v>
      </c>
      <c r="J166" t="s">
        <v>3693</v>
      </c>
      <c r="K166">
        <v>250655</v>
      </c>
      <c r="L166">
        <v>1</v>
      </c>
      <c r="M166">
        <v>62745519134</v>
      </c>
    </row>
    <row r="167" spans="1:13" ht="15" x14ac:dyDescent="0.2">
      <c r="A167" s="4" t="s">
        <v>920</v>
      </c>
      <c r="B167" s="1" t="s">
        <v>3680</v>
      </c>
      <c r="C167" t="s">
        <v>3679</v>
      </c>
      <c r="D167" s="4" t="s">
        <v>920</v>
      </c>
      <c r="E167" s="2" t="s">
        <v>2369</v>
      </c>
      <c r="F167" s="2" t="s">
        <v>2370</v>
      </c>
      <c r="G167" t="s">
        <v>1945</v>
      </c>
      <c r="H167" s="3" t="s">
        <v>14</v>
      </c>
      <c r="I167">
        <v>22443.030000000002</v>
      </c>
      <c r="J167" t="s">
        <v>3691</v>
      </c>
      <c r="K167">
        <v>470010</v>
      </c>
      <c r="L167">
        <v>1</v>
      </c>
      <c r="M167">
        <v>1293525101</v>
      </c>
    </row>
    <row r="168" spans="1:13" ht="15" x14ac:dyDescent="0.2">
      <c r="A168" s="4" t="s">
        <v>817</v>
      </c>
      <c r="B168" s="1" t="s">
        <v>3680</v>
      </c>
      <c r="C168" t="s">
        <v>3679</v>
      </c>
      <c r="D168" s="4" t="s">
        <v>817</v>
      </c>
      <c r="E168" s="2" t="s">
        <v>2371</v>
      </c>
      <c r="F168" s="2" t="s">
        <v>2372</v>
      </c>
      <c r="G168" t="s">
        <v>1842</v>
      </c>
      <c r="H168" s="3" t="s">
        <v>14</v>
      </c>
      <c r="I168">
        <v>289540.52999999997</v>
      </c>
      <c r="J168" t="s">
        <v>3696</v>
      </c>
      <c r="K168">
        <v>198765</v>
      </c>
      <c r="L168">
        <v>1</v>
      </c>
      <c r="M168">
        <v>1044000236</v>
      </c>
    </row>
    <row r="169" spans="1:13" ht="15" x14ac:dyDescent="0.2">
      <c r="A169" s="4" t="s">
        <v>541</v>
      </c>
      <c r="B169" s="1" t="s">
        <v>3680</v>
      </c>
      <c r="C169" t="s">
        <v>3679</v>
      </c>
      <c r="D169" s="4" t="s">
        <v>541</v>
      </c>
      <c r="E169" s="2" t="s">
        <v>2308</v>
      </c>
      <c r="F169" s="2" t="s">
        <v>2100</v>
      </c>
      <c r="G169" t="s">
        <v>1566</v>
      </c>
      <c r="H169" s="3" t="s">
        <v>14</v>
      </c>
      <c r="I169">
        <v>6805.08</v>
      </c>
      <c r="J169" t="s">
        <v>3693</v>
      </c>
      <c r="K169">
        <v>250655</v>
      </c>
      <c r="L169">
        <v>1</v>
      </c>
      <c r="M169">
        <v>60229240465</v>
      </c>
    </row>
    <row r="170" spans="1:13" ht="15" x14ac:dyDescent="0.2">
      <c r="A170" s="4" t="s">
        <v>83</v>
      </c>
      <c r="B170" s="1" t="s">
        <v>3680</v>
      </c>
      <c r="C170" t="s">
        <v>3679</v>
      </c>
      <c r="D170" s="4" t="s">
        <v>83</v>
      </c>
      <c r="E170" s="2" t="s">
        <v>2373</v>
      </c>
      <c r="F170" s="2" t="s">
        <v>2349</v>
      </c>
      <c r="G170" t="s">
        <v>1108</v>
      </c>
      <c r="H170" s="3" t="s">
        <v>14</v>
      </c>
      <c r="I170">
        <v>4904.1499999999996</v>
      </c>
      <c r="J170" t="s">
        <v>3694</v>
      </c>
      <c r="K170">
        <v>632005</v>
      </c>
      <c r="L170">
        <v>1</v>
      </c>
      <c r="M170">
        <v>4098007410</v>
      </c>
    </row>
    <row r="171" spans="1:13" ht="15" x14ac:dyDescent="0.2">
      <c r="A171" s="4" t="s">
        <v>842</v>
      </c>
      <c r="B171" s="1" t="s">
        <v>3680</v>
      </c>
      <c r="C171" t="s">
        <v>3679</v>
      </c>
      <c r="D171" s="4" t="s">
        <v>842</v>
      </c>
      <c r="E171" s="2" t="s">
        <v>2374</v>
      </c>
      <c r="F171" s="2" t="s">
        <v>2375</v>
      </c>
      <c r="G171" t="s">
        <v>1867</v>
      </c>
      <c r="H171" s="3" t="s">
        <v>14</v>
      </c>
      <c r="I171">
        <v>73454.399999999994</v>
      </c>
      <c r="J171" t="s">
        <v>3691</v>
      </c>
      <c r="K171">
        <v>470010</v>
      </c>
      <c r="L171">
        <v>1</v>
      </c>
      <c r="M171">
        <v>1120778237</v>
      </c>
    </row>
    <row r="172" spans="1:13" ht="15" x14ac:dyDescent="0.2">
      <c r="A172" s="4" t="s">
        <v>440</v>
      </c>
      <c r="B172" s="1" t="s">
        <v>3680</v>
      </c>
      <c r="C172" t="s">
        <v>3679</v>
      </c>
      <c r="D172" s="4" t="s">
        <v>440</v>
      </c>
      <c r="E172" s="2" t="s">
        <v>2376</v>
      </c>
      <c r="F172" s="2" t="s">
        <v>2201</v>
      </c>
      <c r="G172" t="s">
        <v>1465</v>
      </c>
      <c r="H172" s="3" t="s">
        <v>14</v>
      </c>
      <c r="I172">
        <v>3466.8</v>
      </c>
      <c r="J172" t="s">
        <v>3691</v>
      </c>
      <c r="K172">
        <v>470010</v>
      </c>
      <c r="L172">
        <v>1</v>
      </c>
      <c r="M172">
        <v>1582448556</v>
      </c>
    </row>
    <row r="173" spans="1:13" ht="15" x14ac:dyDescent="0.2">
      <c r="A173" s="4" t="s">
        <v>466</v>
      </c>
      <c r="B173" s="1" t="s">
        <v>3680</v>
      </c>
      <c r="C173" t="s">
        <v>3679</v>
      </c>
      <c r="D173" s="4" t="s">
        <v>466</v>
      </c>
      <c r="E173" s="2" t="s">
        <v>2377</v>
      </c>
      <c r="F173" s="2" t="s">
        <v>2378</v>
      </c>
      <c r="G173" t="s">
        <v>1491</v>
      </c>
      <c r="H173" s="3" t="s">
        <v>14</v>
      </c>
      <c r="I173">
        <v>3466.8</v>
      </c>
      <c r="J173" t="s">
        <v>3691</v>
      </c>
      <c r="K173">
        <v>470010</v>
      </c>
      <c r="L173">
        <v>1</v>
      </c>
      <c r="M173">
        <v>1181045655</v>
      </c>
    </row>
    <row r="174" spans="1:13" ht="15" x14ac:dyDescent="0.2">
      <c r="A174" s="4" t="s">
        <v>452</v>
      </c>
      <c r="B174" s="1" t="s">
        <v>3680</v>
      </c>
      <c r="C174" t="s">
        <v>3679</v>
      </c>
      <c r="D174" s="4" t="s">
        <v>452</v>
      </c>
      <c r="E174" s="2" t="s">
        <v>2337</v>
      </c>
      <c r="F174" s="2" t="s">
        <v>2379</v>
      </c>
      <c r="G174" t="s">
        <v>1477</v>
      </c>
      <c r="H174" s="3" t="s">
        <v>14</v>
      </c>
      <c r="I174">
        <v>3466.8</v>
      </c>
      <c r="J174" t="s">
        <v>3693</v>
      </c>
      <c r="K174">
        <v>250655</v>
      </c>
      <c r="L174">
        <v>1</v>
      </c>
      <c r="M174">
        <v>62082849608</v>
      </c>
    </row>
    <row r="175" spans="1:13" ht="15" x14ac:dyDescent="0.2">
      <c r="A175" s="4" t="s">
        <v>310</v>
      </c>
      <c r="B175" s="1" t="s">
        <v>3680</v>
      </c>
      <c r="C175" t="s">
        <v>3679</v>
      </c>
      <c r="D175" s="4" t="s">
        <v>310</v>
      </c>
      <c r="E175" s="2" t="s">
        <v>2380</v>
      </c>
      <c r="F175" s="2" t="s">
        <v>2381</v>
      </c>
      <c r="G175" t="s">
        <v>1335</v>
      </c>
      <c r="H175" s="3" t="s">
        <v>14</v>
      </c>
      <c r="I175">
        <v>3466.8</v>
      </c>
      <c r="J175" t="s">
        <v>3693</v>
      </c>
      <c r="K175">
        <v>250655</v>
      </c>
      <c r="L175">
        <v>1</v>
      </c>
      <c r="M175">
        <v>62107024408</v>
      </c>
    </row>
    <row r="176" spans="1:13" ht="15" x14ac:dyDescent="0.2">
      <c r="A176" s="4" t="s">
        <v>883</v>
      </c>
      <c r="B176" s="1" t="s">
        <v>3680</v>
      </c>
      <c r="C176" t="s">
        <v>3679</v>
      </c>
      <c r="D176" s="4" t="s">
        <v>883</v>
      </c>
      <c r="E176" s="2" t="s">
        <v>2382</v>
      </c>
      <c r="F176" s="2" t="s">
        <v>2383</v>
      </c>
      <c r="G176" t="s">
        <v>1908</v>
      </c>
      <c r="H176" s="3" t="s">
        <v>14</v>
      </c>
      <c r="I176">
        <v>46850.559999999998</v>
      </c>
      <c r="J176" t="s">
        <v>3696</v>
      </c>
      <c r="K176">
        <v>198765</v>
      </c>
      <c r="L176">
        <v>1</v>
      </c>
      <c r="M176">
        <v>1149002417</v>
      </c>
    </row>
    <row r="177" spans="1:13" ht="15" x14ac:dyDescent="0.2">
      <c r="A177" s="4" t="s">
        <v>1001</v>
      </c>
      <c r="B177" s="1" t="s">
        <v>3680</v>
      </c>
      <c r="C177" t="s">
        <v>3679</v>
      </c>
      <c r="D177" s="4" t="s">
        <v>1001</v>
      </c>
      <c r="E177" s="2" t="s">
        <v>2384</v>
      </c>
      <c r="F177" s="2" t="s">
        <v>2385</v>
      </c>
      <c r="G177" t="s">
        <v>2026</v>
      </c>
      <c r="H177" s="3" t="s">
        <v>14</v>
      </c>
      <c r="I177">
        <v>11107.47</v>
      </c>
      <c r="J177" t="s">
        <v>3693</v>
      </c>
      <c r="K177">
        <v>250655</v>
      </c>
      <c r="L177">
        <v>1</v>
      </c>
      <c r="M177">
        <v>62364190357</v>
      </c>
    </row>
    <row r="178" spans="1:13" ht="15" x14ac:dyDescent="0.2">
      <c r="A178" s="4" t="s">
        <v>370</v>
      </c>
      <c r="B178" s="1" t="s">
        <v>3680</v>
      </c>
      <c r="C178" t="s">
        <v>3679</v>
      </c>
      <c r="D178" s="4" t="s">
        <v>370</v>
      </c>
      <c r="E178" s="2" t="s">
        <v>2386</v>
      </c>
      <c r="F178" s="2" t="s">
        <v>2387</v>
      </c>
      <c r="G178" t="s">
        <v>1395</v>
      </c>
      <c r="H178" s="3" t="s">
        <v>14</v>
      </c>
      <c r="I178">
        <v>3466.8</v>
      </c>
      <c r="J178" t="s">
        <v>3691</v>
      </c>
      <c r="K178">
        <v>470010</v>
      </c>
      <c r="L178">
        <v>1</v>
      </c>
      <c r="M178">
        <v>1664572579</v>
      </c>
    </row>
    <row r="179" spans="1:13" ht="15" x14ac:dyDescent="0.2">
      <c r="A179" s="4" t="s">
        <v>564</v>
      </c>
      <c r="B179" s="1" t="s">
        <v>3680</v>
      </c>
      <c r="C179" t="s">
        <v>3679</v>
      </c>
      <c r="D179" s="4" t="s">
        <v>564</v>
      </c>
      <c r="E179" s="2" t="s">
        <v>2388</v>
      </c>
      <c r="F179" s="2" t="s">
        <v>2389</v>
      </c>
      <c r="G179" t="s">
        <v>1589</v>
      </c>
      <c r="H179" s="3" t="s">
        <v>14</v>
      </c>
      <c r="I179">
        <v>7241.35</v>
      </c>
      <c r="J179" t="s">
        <v>3691</v>
      </c>
      <c r="K179">
        <v>470010</v>
      </c>
      <c r="L179">
        <v>1</v>
      </c>
      <c r="M179">
        <v>1138794056</v>
      </c>
    </row>
    <row r="180" spans="1:13" ht="15" x14ac:dyDescent="0.2">
      <c r="A180" s="4" t="s">
        <v>912</v>
      </c>
      <c r="B180" s="1" t="s">
        <v>3680</v>
      </c>
      <c r="C180" t="s">
        <v>3679</v>
      </c>
      <c r="D180" s="4" t="s">
        <v>912</v>
      </c>
      <c r="E180" s="2" t="s">
        <v>2202</v>
      </c>
      <c r="F180" s="2" t="s">
        <v>2390</v>
      </c>
      <c r="G180" t="s">
        <v>1937</v>
      </c>
      <c r="H180" s="3" t="s">
        <v>14</v>
      </c>
      <c r="I180">
        <v>14841.73</v>
      </c>
      <c r="J180" t="s">
        <v>3691</v>
      </c>
      <c r="K180">
        <v>470010</v>
      </c>
      <c r="L180">
        <v>1</v>
      </c>
      <c r="M180">
        <v>1550225071</v>
      </c>
    </row>
    <row r="181" spans="1:13" ht="15" x14ac:dyDescent="0.2">
      <c r="A181" s="4" t="s">
        <v>398</v>
      </c>
      <c r="B181" s="1" t="s">
        <v>3680</v>
      </c>
      <c r="C181" t="s">
        <v>3679</v>
      </c>
      <c r="D181" s="4" t="s">
        <v>398</v>
      </c>
      <c r="E181" s="2" t="s">
        <v>2391</v>
      </c>
      <c r="F181" s="2" t="s">
        <v>2392</v>
      </c>
      <c r="G181" t="s">
        <v>1423</v>
      </c>
      <c r="H181" s="3" t="s">
        <v>14</v>
      </c>
      <c r="I181">
        <v>4923.18</v>
      </c>
      <c r="J181" t="s">
        <v>3693</v>
      </c>
      <c r="K181">
        <v>250655</v>
      </c>
      <c r="L181">
        <v>1</v>
      </c>
      <c r="M181">
        <v>62053851989</v>
      </c>
    </row>
    <row r="182" spans="1:13" ht="15" x14ac:dyDescent="0.2">
      <c r="A182" s="4" t="s">
        <v>1036</v>
      </c>
      <c r="B182" s="1" t="s">
        <v>3680</v>
      </c>
      <c r="C182" t="s">
        <v>3679</v>
      </c>
      <c r="D182" s="4" t="s">
        <v>1036</v>
      </c>
      <c r="E182" s="2" t="s">
        <v>2393</v>
      </c>
      <c r="F182" s="2" t="s">
        <v>2394</v>
      </c>
      <c r="G182" t="s">
        <v>2061</v>
      </c>
      <c r="H182" s="3" t="s">
        <v>14</v>
      </c>
      <c r="I182">
        <v>40485.32</v>
      </c>
      <c r="J182" t="s">
        <v>3693</v>
      </c>
      <c r="K182">
        <v>250655</v>
      </c>
      <c r="L182">
        <v>1</v>
      </c>
      <c r="M182">
        <v>62542626314</v>
      </c>
    </row>
    <row r="183" spans="1:13" ht="15" x14ac:dyDescent="0.2">
      <c r="A183" s="4" t="s">
        <v>384</v>
      </c>
      <c r="B183" s="1" t="s">
        <v>3680</v>
      </c>
      <c r="C183" t="s">
        <v>3679</v>
      </c>
      <c r="D183" s="4" t="s">
        <v>384</v>
      </c>
      <c r="E183" s="2" t="s">
        <v>2076</v>
      </c>
      <c r="F183" s="2" t="s">
        <v>2395</v>
      </c>
      <c r="G183" t="s">
        <v>1409</v>
      </c>
      <c r="H183" s="3" t="s">
        <v>14</v>
      </c>
      <c r="I183">
        <v>4364.26</v>
      </c>
      <c r="J183" t="s">
        <v>3691</v>
      </c>
      <c r="K183">
        <v>470010</v>
      </c>
      <c r="L183">
        <v>1</v>
      </c>
      <c r="M183">
        <v>1336245342</v>
      </c>
    </row>
    <row r="184" spans="1:13" ht="15" x14ac:dyDescent="0.2">
      <c r="A184" s="4" t="s">
        <v>113</v>
      </c>
      <c r="B184" s="1" t="s">
        <v>3680</v>
      </c>
      <c r="C184" t="s">
        <v>3679</v>
      </c>
      <c r="D184" s="4" t="s">
        <v>113</v>
      </c>
      <c r="E184" s="2" t="s">
        <v>2396</v>
      </c>
      <c r="F184" s="2" t="s">
        <v>2397</v>
      </c>
      <c r="G184" t="s">
        <v>1138</v>
      </c>
      <c r="H184" s="3" t="s">
        <v>14</v>
      </c>
      <c r="I184">
        <v>6208.91</v>
      </c>
      <c r="J184" t="s">
        <v>3691</v>
      </c>
      <c r="K184">
        <v>470010</v>
      </c>
      <c r="L184">
        <v>1</v>
      </c>
      <c r="M184">
        <v>1371076896</v>
      </c>
    </row>
    <row r="185" spans="1:13" ht="15" x14ac:dyDescent="0.2">
      <c r="A185" s="4" t="s">
        <v>259</v>
      </c>
      <c r="B185" s="1" t="s">
        <v>3680</v>
      </c>
      <c r="C185" t="s">
        <v>3679</v>
      </c>
      <c r="D185" s="4" t="s">
        <v>259</v>
      </c>
      <c r="E185" s="2" t="s">
        <v>2122</v>
      </c>
      <c r="F185" s="2" t="s">
        <v>2398</v>
      </c>
      <c r="G185" t="s">
        <v>1284</v>
      </c>
      <c r="H185" s="3" t="s">
        <v>14</v>
      </c>
      <c r="I185">
        <v>7873.66</v>
      </c>
      <c r="J185" t="s">
        <v>3691</v>
      </c>
      <c r="K185">
        <v>470010</v>
      </c>
      <c r="L185">
        <v>1</v>
      </c>
      <c r="M185">
        <v>1323535207</v>
      </c>
    </row>
    <row r="186" spans="1:13" ht="15" x14ac:dyDescent="0.2">
      <c r="A186" s="4" t="s">
        <v>575</v>
      </c>
      <c r="B186" s="1" t="s">
        <v>3680</v>
      </c>
      <c r="C186" t="s">
        <v>3679</v>
      </c>
      <c r="D186" s="4" t="s">
        <v>575</v>
      </c>
      <c r="E186" s="2" t="s">
        <v>2399</v>
      </c>
      <c r="F186" s="2" t="s">
        <v>2400</v>
      </c>
      <c r="G186" t="s">
        <v>1600</v>
      </c>
      <c r="H186" s="3" t="s">
        <v>14</v>
      </c>
      <c r="I186">
        <v>5254.63</v>
      </c>
      <c r="J186" t="s">
        <v>3694</v>
      </c>
      <c r="K186">
        <v>632005</v>
      </c>
      <c r="L186">
        <v>1</v>
      </c>
      <c r="M186">
        <v>9239383890</v>
      </c>
    </row>
    <row r="187" spans="1:13" ht="15" x14ac:dyDescent="0.2">
      <c r="A187" s="4" t="s">
        <v>488</v>
      </c>
      <c r="B187" s="1" t="s">
        <v>3680</v>
      </c>
      <c r="C187" t="s">
        <v>3679</v>
      </c>
      <c r="D187" s="4" t="s">
        <v>488</v>
      </c>
      <c r="E187" s="2" t="s">
        <v>2185</v>
      </c>
      <c r="F187" s="2" t="s">
        <v>2401</v>
      </c>
      <c r="G187" t="s">
        <v>1513</v>
      </c>
      <c r="H187" s="3" t="s">
        <v>14</v>
      </c>
      <c r="I187">
        <v>5336</v>
      </c>
      <c r="J187" t="s">
        <v>3696</v>
      </c>
      <c r="K187">
        <v>198765</v>
      </c>
      <c r="L187">
        <v>1</v>
      </c>
      <c r="M187">
        <v>2005783501</v>
      </c>
    </row>
    <row r="188" spans="1:13" ht="15" x14ac:dyDescent="0.2">
      <c r="A188" s="4" t="s">
        <v>445</v>
      </c>
      <c r="B188" s="1" t="s">
        <v>3680</v>
      </c>
      <c r="C188" t="s">
        <v>3679</v>
      </c>
      <c r="D188" s="4" t="s">
        <v>445</v>
      </c>
      <c r="E188" s="2" t="s">
        <v>2402</v>
      </c>
      <c r="F188" s="2" t="s">
        <v>2403</v>
      </c>
      <c r="G188" t="s">
        <v>1470</v>
      </c>
      <c r="H188" s="3" t="s">
        <v>14</v>
      </c>
      <c r="I188">
        <v>3466.8</v>
      </c>
      <c r="J188" t="s">
        <v>3691</v>
      </c>
      <c r="K188">
        <v>470010</v>
      </c>
      <c r="L188">
        <v>1</v>
      </c>
      <c r="M188">
        <v>1583885348</v>
      </c>
    </row>
    <row r="189" spans="1:13" ht="15" x14ac:dyDescent="0.2">
      <c r="A189" s="4" t="s">
        <v>783</v>
      </c>
      <c r="B189" s="1" t="s">
        <v>3680</v>
      </c>
      <c r="C189" t="s">
        <v>3679</v>
      </c>
      <c r="D189" s="4" t="s">
        <v>783</v>
      </c>
      <c r="E189" s="2" t="s">
        <v>2404</v>
      </c>
      <c r="F189" s="2" t="s">
        <v>2405</v>
      </c>
      <c r="G189" t="s">
        <v>1808</v>
      </c>
      <c r="H189" s="3" t="s">
        <v>14</v>
      </c>
      <c r="I189">
        <v>4660.1099999999997</v>
      </c>
      <c r="J189" t="s">
        <v>3694</v>
      </c>
      <c r="K189">
        <v>632005</v>
      </c>
      <c r="L189">
        <v>1</v>
      </c>
      <c r="M189">
        <v>9082785661</v>
      </c>
    </row>
    <row r="190" spans="1:13" ht="15" x14ac:dyDescent="0.2">
      <c r="A190" s="4" t="s">
        <v>195</v>
      </c>
      <c r="B190" s="1" t="s">
        <v>3680</v>
      </c>
      <c r="C190" t="s">
        <v>3679</v>
      </c>
      <c r="D190" s="4" t="s">
        <v>195</v>
      </c>
      <c r="E190" s="2" t="s">
        <v>2406</v>
      </c>
      <c r="F190" s="2" t="s">
        <v>2407</v>
      </c>
      <c r="G190" t="s">
        <v>1220</v>
      </c>
      <c r="H190" s="3" t="s">
        <v>14</v>
      </c>
      <c r="I190">
        <v>7171.8099999999995</v>
      </c>
      <c r="J190" t="s">
        <v>3691</v>
      </c>
      <c r="K190">
        <v>470010</v>
      </c>
      <c r="L190">
        <v>1</v>
      </c>
      <c r="M190">
        <v>1333178334</v>
      </c>
    </row>
    <row r="191" spans="1:13" ht="15" x14ac:dyDescent="0.2">
      <c r="A191" s="4" t="s">
        <v>460</v>
      </c>
      <c r="B191" s="1" t="s">
        <v>3680</v>
      </c>
      <c r="C191" t="s">
        <v>3679</v>
      </c>
      <c r="D191" s="4" t="s">
        <v>460</v>
      </c>
      <c r="E191" s="2" t="s">
        <v>2408</v>
      </c>
      <c r="F191" s="2" t="s">
        <v>2409</v>
      </c>
      <c r="G191" t="s">
        <v>1485</v>
      </c>
      <c r="H191" s="3" t="s">
        <v>14</v>
      </c>
      <c r="I191">
        <v>3466.8</v>
      </c>
      <c r="J191" t="s">
        <v>3691</v>
      </c>
      <c r="K191">
        <v>470010</v>
      </c>
      <c r="L191">
        <v>1</v>
      </c>
      <c r="M191">
        <v>1192492879</v>
      </c>
    </row>
    <row r="192" spans="1:13" ht="15" x14ac:dyDescent="0.2">
      <c r="A192" s="4" t="s">
        <v>873</v>
      </c>
      <c r="B192" s="1" t="s">
        <v>3680</v>
      </c>
      <c r="C192" t="s">
        <v>3679</v>
      </c>
      <c r="D192" s="4" t="s">
        <v>873</v>
      </c>
      <c r="E192" s="2" t="s">
        <v>2410</v>
      </c>
      <c r="F192" s="2" t="s">
        <v>2411</v>
      </c>
      <c r="G192" t="s">
        <v>1898</v>
      </c>
      <c r="H192" s="3" t="s">
        <v>14</v>
      </c>
      <c r="I192">
        <v>46771</v>
      </c>
      <c r="J192" t="s">
        <v>3693</v>
      </c>
      <c r="K192">
        <v>250655</v>
      </c>
      <c r="L192">
        <v>1</v>
      </c>
      <c r="M192">
        <v>52700021480</v>
      </c>
    </row>
    <row r="193" spans="1:13" ht="15" x14ac:dyDescent="0.2">
      <c r="A193" s="4" t="s">
        <v>677</v>
      </c>
      <c r="B193" s="1" t="s">
        <v>3680</v>
      </c>
      <c r="C193" t="s">
        <v>3679</v>
      </c>
      <c r="D193" s="4" t="s">
        <v>677</v>
      </c>
      <c r="E193" s="2" t="s">
        <v>2412</v>
      </c>
      <c r="F193" s="2" t="s">
        <v>2413</v>
      </c>
      <c r="G193" t="s">
        <v>1702</v>
      </c>
      <c r="H193" s="3" t="s">
        <v>14</v>
      </c>
      <c r="I193">
        <v>5737.36</v>
      </c>
      <c r="J193" t="s">
        <v>3694</v>
      </c>
      <c r="K193">
        <v>632005</v>
      </c>
      <c r="L193">
        <v>1</v>
      </c>
      <c r="M193">
        <v>1948163345</v>
      </c>
    </row>
    <row r="194" spans="1:13" ht="15" x14ac:dyDescent="0.2">
      <c r="A194" s="4" t="s">
        <v>72</v>
      </c>
      <c r="B194" s="1" t="s">
        <v>3680</v>
      </c>
      <c r="C194" t="s">
        <v>3679</v>
      </c>
      <c r="D194" s="4" t="s">
        <v>72</v>
      </c>
      <c r="E194" s="2" t="s">
        <v>2414</v>
      </c>
      <c r="F194" s="2" t="s">
        <v>2415</v>
      </c>
      <c r="G194" t="s">
        <v>1097</v>
      </c>
      <c r="H194" s="3" t="s">
        <v>14</v>
      </c>
      <c r="I194">
        <v>11202.56</v>
      </c>
      <c r="J194" t="s">
        <v>3691</v>
      </c>
      <c r="K194">
        <v>470010</v>
      </c>
      <c r="L194">
        <v>1</v>
      </c>
      <c r="M194">
        <v>1165748566</v>
      </c>
    </row>
    <row r="195" spans="1:13" ht="15" x14ac:dyDescent="0.2">
      <c r="A195" s="4" t="s">
        <v>194</v>
      </c>
      <c r="B195" s="1" t="s">
        <v>3680</v>
      </c>
      <c r="C195" t="s">
        <v>3679</v>
      </c>
      <c r="D195" s="4" t="s">
        <v>194</v>
      </c>
      <c r="E195" s="2" t="s">
        <v>2416</v>
      </c>
      <c r="F195" s="2" t="s">
        <v>2417</v>
      </c>
      <c r="G195" t="s">
        <v>1219</v>
      </c>
      <c r="H195" s="3" t="s">
        <v>14</v>
      </c>
      <c r="I195">
        <v>4735.09</v>
      </c>
      <c r="J195" t="s">
        <v>3696</v>
      </c>
      <c r="K195">
        <v>198765</v>
      </c>
      <c r="L195">
        <v>1</v>
      </c>
      <c r="M195">
        <v>1044803894</v>
      </c>
    </row>
    <row r="196" spans="1:13" ht="15" x14ac:dyDescent="0.2">
      <c r="A196" s="4" t="s">
        <v>879</v>
      </c>
      <c r="B196" s="1" t="s">
        <v>3680</v>
      </c>
      <c r="C196" t="s">
        <v>3679</v>
      </c>
      <c r="D196" s="4" t="s">
        <v>879</v>
      </c>
      <c r="E196" s="2" t="s">
        <v>2418</v>
      </c>
      <c r="F196" s="2" t="s">
        <v>2113</v>
      </c>
      <c r="G196" t="s">
        <v>1904</v>
      </c>
      <c r="H196" s="3" t="s">
        <v>14</v>
      </c>
      <c r="I196">
        <v>82666.69</v>
      </c>
      <c r="J196" t="s">
        <v>3692</v>
      </c>
      <c r="K196">
        <v>51001</v>
      </c>
      <c r="L196">
        <v>1</v>
      </c>
      <c r="M196">
        <v>80114989</v>
      </c>
    </row>
    <row r="197" spans="1:13" ht="15" x14ac:dyDescent="0.2">
      <c r="A197" s="4" t="s">
        <v>538</v>
      </c>
      <c r="B197" s="1" t="s">
        <v>3680</v>
      </c>
      <c r="C197" t="s">
        <v>3679</v>
      </c>
      <c r="D197" s="4" t="s">
        <v>538</v>
      </c>
      <c r="E197" s="2" t="s">
        <v>2419</v>
      </c>
      <c r="F197" s="2" t="s">
        <v>2420</v>
      </c>
      <c r="G197" t="s">
        <v>1563</v>
      </c>
      <c r="H197" s="3" t="s">
        <v>14</v>
      </c>
      <c r="I197">
        <v>9469.9700000000012</v>
      </c>
      <c r="J197" t="s">
        <v>3691</v>
      </c>
      <c r="K197">
        <v>470010</v>
      </c>
      <c r="L197">
        <v>1</v>
      </c>
      <c r="M197">
        <v>1375382290</v>
      </c>
    </row>
    <row r="198" spans="1:13" ht="15" x14ac:dyDescent="0.2">
      <c r="A198" s="4" t="s">
        <v>551</v>
      </c>
      <c r="B198" s="1" t="s">
        <v>3680</v>
      </c>
      <c r="C198" t="s">
        <v>3679</v>
      </c>
      <c r="D198" s="4" t="s">
        <v>551</v>
      </c>
      <c r="E198" s="2" t="s">
        <v>2421</v>
      </c>
      <c r="F198" s="2" t="s">
        <v>2422</v>
      </c>
      <c r="G198" t="s">
        <v>1576</v>
      </c>
      <c r="H198" s="3" t="s">
        <v>14</v>
      </c>
      <c r="I198">
        <v>6593.3700000000008</v>
      </c>
      <c r="J198" t="s">
        <v>3693</v>
      </c>
      <c r="K198">
        <v>250655</v>
      </c>
      <c r="L198">
        <v>1</v>
      </c>
      <c r="M198">
        <v>62431762774</v>
      </c>
    </row>
    <row r="199" spans="1:13" ht="15" x14ac:dyDescent="0.2">
      <c r="A199" s="4" t="s">
        <v>463</v>
      </c>
      <c r="B199" s="1" t="s">
        <v>3680</v>
      </c>
      <c r="C199" t="s">
        <v>3679</v>
      </c>
      <c r="D199" s="4" t="s">
        <v>463</v>
      </c>
      <c r="E199" s="2" t="s">
        <v>2423</v>
      </c>
      <c r="F199" s="2" t="s">
        <v>2424</v>
      </c>
      <c r="G199" t="s">
        <v>1488</v>
      </c>
      <c r="H199" s="3" t="s">
        <v>14</v>
      </c>
      <c r="I199">
        <v>3466.8</v>
      </c>
      <c r="J199" t="s">
        <v>3696</v>
      </c>
      <c r="K199">
        <v>198765</v>
      </c>
      <c r="L199">
        <v>1</v>
      </c>
      <c r="M199">
        <v>1162184361</v>
      </c>
    </row>
    <row r="200" spans="1:13" ht="15" x14ac:dyDescent="0.2">
      <c r="A200" s="4" t="s">
        <v>472</v>
      </c>
      <c r="B200" s="1" t="s">
        <v>3680</v>
      </c>
      <c r="C200" t="s">
        <v>3679</v>
      </c>
      <c r="D200" s="4" t="s">
        <v>472</v>
      </c>
      <c r="E200" s="2" t="s">
        <v>2425</v>
      </c>
      <c r="F200" s="2" t="s">
        <v>2426</v>
      </c>
      <c r="G200" t="s">
        <v>1497</v>
      </c>
      <c r="H200" s="3" t="s">
        <v>14</v>
      </c>
      <c r="I200">
        <v>3466.8</v>
      </c>
      <c r="J200" t="s">
        <v>3694</v>
      </c>
      <c r="K200">
        <v>632005</v>
      </c>
      <c r="L200">
        <v>1</v>
      </c>
      <c r="M200">
        <v>9344909810</v>
      </c>
    </row>
    <row r="201" spans="1:13" ht="15" x14ac:dyDescent="0.2">
      <c r="A201" s="4" t="s">
        <v>654</v>
      </c>
      <c r="B201" s="1" t="s">
        <v>3680</v>
      </c>
      <c r="C201" t="s">
        <v>3679</v>
      </c>
      <c r="D201" s="4" t="s">
        <v>654</v>
      </c>
      <c r="E201" s="2" t="s">
        <v>2427</v>
      </c>
      <c r="F201" s="2" t="s">
        <v>2428</v>
      </c>
      <c r="G201" t="s">
        <v>1679</v>
      </c>
      <c r="H201" s="3" t="s">
        <v>14</v>
      </c>
      <c r="I201">
        <v>5088.03</v>
      </c>
      <c r="J201" t="s">
        <v>3696</v>
      </c>
      <c r="K201">
        <v>198765</v>
      </c>
      <c r="L201">
        <v>1</v>
      </c>
      <c r="M201">
        <v>1071980017</v>
      </c>
    </row>
    <row r="202" spans="1:13" ht="15" x14ac:dyDescent="0.2">
      <c r="A202" s="4" t="s">
        <v>568</v>
      </c>
      <c r="B202" s="1" t="s">
        <v>3680</v>
      </c>
      <c r="C202" t="s">
        <v>3679</v>
      </c>
      <c r="D202" s="4" t="s">
        <v>568</v>
      </c>
      <c r="E202" s="2" t="s">
        <v>2429</v>
      </c>
      <c r="F202" s="2" t="s">
        <v>2430</v>
      </c>
      <c r="G202" t="s">
        <v>1593</v>
      </c>
      <c r="H202" s="3" t="s">
        <v>14</v>
      </c>
      <c r="I202">
        <v>5833.39</v>
      </c>
      <c r="J202" t="s">
        <v>3691</v>
      </c>
      <c r="K202">
        <v>470010</v>
      </c>
      <c r="L202">
        <v>1</v>
      </c>
      <c r="M202">
        <v>1144019662</v>
      </c>
    </row>
    <row r="203" spans="1:13" ht="15" x14ac:dyDescent="0.2">
      <c r="A203" s="4" t="s">
        <v>646</v>
      </c>
      <c r="B203" s="1" t="s">
        <v>3680</v>
      </c>
      <c r="C203" t="s">
        <v>3679</v>
      </c>
      <c r="D203" s="4" t="s">
        <v>646</v>
      </c>
      <c r="E203" s="2" t="s">
        <v>2431</v>
      </c>
      <c r="F203" s="2" t="s">
        <v>2432</v>
      </c>
      <c r="G203" t="s">
        <v>1671</v>
      </c>
      <c r="H203" s="3" t="s">
        <v>14</v>
      </c>
      <c r="I203">
        <v>5088.28</v>
      </c>
      <c r="J203" t="s">
        <v>3691</v>
      </c>
      <c r="K203">
        <v>470010</v>
      </c>
      <c r="L203">
        <v>1</v>
      </c>
      <c r="M203">
        <v>1618689604</v>
      </c>
    </row>
    <row r="204" spans="1:13" ht="15" x14ac:dyDescent="0.2">
      <c r="A204" s="4" t="s">
        <v>521</v>
      </c>
      <c r="B204" s="1" t="s">
        <v>3680</v>
      </c>
      <c r="C204" t="s">
        <v>3679</v>
      </c>
      <c r="D204" s="4" t="s">
        <v>521</v>
      </c>
      <c r="E204" s="2" t="s">
        <v>2433</v>
      </c>
      <c r="F204" s="2" t="s">
        <v>2434</v>
      </c>
      <c r="G204" t="s">
        <v>1546</v>
      </c>
      <c r="H204" s="3" t="s">
        <v>14</v>
      </c>
      <c r="I204">
        <v>5723.64</v>
      </c>
      <c r="J204" t="s">
        <v>3691</v>
      </c>
      <c r="K204">
        <v>470010</v>
      </c>
      <c r="L204">
        <v>1</v>
      </c>
      <c r="M204">
        <v>1272812519</v>
      </c>
    </row>
    <row r="205" spans="1:13" ht="15" x14ac:dyDescent="0.2">
      <c r="A205" s="4" t="s">
        <v>244</v>
      </c>
      <c r="B205" s="1" t="s">
        <v>3680</v>
      </c>
      <c r="C205" t="s">
        <v>3679</v>
      </c>
      <c r="D205" s="4" t="s">
        <v>244</v>
      </c>
      <c r="E205" s="2" t="s">
        <v>2435</v>
      </c>
      <c r="F205" s="2" t="s">
        <v>2436</v>
      </c>
      <c r="G205" t="s">
        <v>1269</v>
      </c>
      <c r="H205" s="3" t="s">
        <v>14</v>
      </c>
      <c r="I205">
        <v>6227.96</v>
      </c>
      <c r="J205" t="s">
        <v>3691</v>
      </c>
      <c r="K205">
        <v>470010</v>
      </c>
      <c r="L205">
        <v>1</v>
      </c>
      <c r="M205">
        <v>1241736438</v>
      </c>
    </row>
    <row r="206" spans="1:13" ht="15" x14ac:dyDescent="0.2">
      <c r="A206" s="4" t="s">
        <v>411</v>
      </c>
      <c r="B206" s="1" t="s">
        <v>3680</v>
      </c>
      <c r="C206" t="s">
        <v>3679</v>
      </c>
      <c r="D206" s="4" t="s">
        <v>411</v>
      </c>
      <c r="E206" s="2" t="s">
        <v>2437</v>
      </c>
      <c r="F206" s="2" t="s">
        <v>2438</v>
      </c>
      <c r="G206" t="s">
        <v>1436</v>
      </c>
      <c r="H206" s="3" t="s">
        <v>14</v>
      </c>
      <c r="I206">
        <v>3466.8</v>
      </c>
      <c r="J206" t="s">
        <v>3694</v>
      </c>
      <c r="K206">
        <v>632005</v>
      </c>
      <c r="L206">
        <v>1</v>
      </c>
      <c r="M206">
        <v>9234019129</v>
      </c>
    </row>
    <row r="207" spans="1:13" ht="15" x14ac:dyDescent="0.2">
      <c r="A207" s="4" t="s">
        <v>16</v>
      </c>
      <c r="B207" s="1" t="s">
        <v>3680</v>
      </c>
      <c r="C207" t="s">
        <v>3679</v>
      </c>
      <c r="D207" s="4" t="s">
        <v>16</v>
      </c>
      <c r="E207" s="2" t="s">
        <v>2439</v>
      </c>
      <c r="F207" s="2" t="s">
        <v>2440</v>
      </c>
      <c r="G207" t="s">
        <v>1041</v>
      </c>
      <c r="H207" s="3" t="s">
        <v>14</v>
      </c>
      <c r="I207">
        <v>5650.31</v>
      </c>
      <c r="J207" t="s">
        <v>3692</v>
      </c>
      <c r="K207">
        <v>51001</v>
      </c>
      <c r="L207">
        <v>1</v>
      </c>
      <c r="M207">
        <v>278115144</v>
      </c>
    </row>
    <row r="208" spans="1:13" ht="15" x14ac:dyDescent="0.2">
      <c r="A208" s="4" t="s">
        <v>309</v>
      </c>
      <c r="B208" s="1" t="s">
        <v>3680</v>
      </c>
      <c r="C208" t="s">
        <v>3679</v>
      </c>
      <c r="D208" s="4" t="s">
        <v>309</v>
      </c>
      <c r="E208" s="2" t="s">
        <v>2441</v>
      </c>
      <c r="F208" s="2" t="s">
        <v>2442</v>
      </c>
      <c r="G208" t="s">
        <v>1334</v>
      </c>
      <c r="H208" s="3" t="s">
        <v>14</v>
      </c>
      <c r="I208">
        <v>3466.8</v>
      </c>
      <c r="J208" t="s">
        <v>3691</v>
      </c>
      <c r="K208">
        <v>470010</v>
      </c>
      <c r="L208">
        <v>1</v>
      </c>
      <c r="M208">
        <v>1541412999</v>
      </c>
    </row>
    <row r="209" spans="1:13" ht="15" x14ac:dyDescent="0.2">
      <c r="A209" s="4" t="s">
        <v>571</v>
      </c>
      <c r="B209" s="1" t="s">
        <v>3680</v>
      </c>
      <c r="C209" t="s">
        <v>3679</v>
      </c>
      <c r="D209" s="4" t="s">
        <v>571</v>
      </c>
      <c r="E209" s="2" t="s">
        <v>2443</v>
      </c>
      <c r="F209" s="2" t="s">
        <v>2444</v>
      </c>
      <c r="G209" t="s">
        <v>1596</v>
      </c>
      <c r="H209" s="3" t="s">
        <v>14</v>
      </c>
      <c r="I209">
        <v>5775.28</v>
      </c>
      <c r="J209" t="s">
        <v>3696</v>
      </c>
      <c r="K209">
        <v>198765</v>
      </c>
      <c r="L209">
        <v>1</v>
      </c>
      <c r="M209">
        <v>1066932042</v>
      </c>
    </row>
    <row r="210" spans="1:13" ht="15" x14ac:dyDescent="0.2">
      <c r="A210" s="4" t="s">
        <v>464</v>
      </c>
      <c r="B210" s="1" t="s">
        <v>3680</v>
      </c>
      <c r="C210" t="s">
        <v>3679</v>
      </c>
      <c r="D210" s="4" t="s">
        <v>464</v>
      </c>
      <c r="E210" s="2" t="s">
        <v>2445</v>
      </c>
      <c r="F210" s="2" t="s">
        <v>2446</v>
      </c>
      <c r="G210" t="s">
        <v>1489</v>
      </c>
      <c r="H210" s="3" t="s">
        <v>14</v>
      </c>
      <c r="I210">
        <v>3466.8</v>
      </c>
      <c r="J210" t="s">
        <v>3691</v>
      </c>
      <c r="K210">
        <v>470010</v>
      </c>
      <c r="L210">
        <v>1</v>
      </c>
      <c r="M210">
        <v>1183931679</v>
      </c>
    </row>
    <row r="211" spans="1:13" ht="15" x14ac:dyDescent="0.2">
      <c r="A211" s="4" t="s">
        <v>24</v>
      </c>
      <c r="B211" s="1" t="s">
        <v>3680</v>
      </c>
      <c r="C211" t="s">
        <v>3679</v>
      </c>
      <c r="D211" s="4" t="s">
        <v>24</v>
      </c>
      <c r="E211" s="2" t="s">
        <v>2447</v>
      </c>
      <c r="F211" s="2" t="s">
        <v>2448</v>
      </c>
      <c r="G211" t="s">
        <v>1049</v>
      </c>
      <c r="H211" s="3" t="s">
        <v>14</v>
      </c>
      <c r="I211">
        <v>6688.25</v>
      </c>
      <c r="J211" t="s">
        <v>3691</v>
      </c>
      <c r="K211">
        <v>470010</v>
      </c>
      <c r="L211">
        <v>1</v>
      </c>
      <c r="M211">
        <v>1322326825</v>
      </c>
    </row>
    <row r="212" spans="1:13" ht="15" x14ac:dyDescent="0.2">
      <c r="A212" s="4" t="s">
        <v>73</v>
      </c>
      <c r="B212" s="1" t="s">
        <v>3680</v>
      </c>
      <c r="C212" t="s">
        <v>3679</v>
      </c>
      <c r="D212" s="4" t="s">
        <v>73</v>
      </c>
      <c r="E212" s="2" t="s">
        <v>2449</v>
      </c>
      <c r="F212" s="2" t="s">
        <v>2450</v>
      </c>
      <c r="G212" t="s">
        <v>1098</v>
      </c>
      <c r="H212" s="3" t="s">
        <v>14</v>
      </c>
      <c r="I212">
        <v>6578.6100000000006</v>
      </c>
      <c r="J212" t="s">
        <v>3694</v>
      </c>
      <c r="K212">
        <v>632005</v>
      </c>
      <c r="L212">
        <v>1</v>
      </c>
      <c r="M212">
        <v>9295666591</v>
      </c>
    </row>
    <row r="213" spans="1:13" ht="15" x14ac:dyDescent="0.2">
      <c r="A213" s="4" t="s">
        <v>461</v>
      </c>
      <c r="B213" s="1" t="s">
        <v>3680</v>
      </c>
      <c r="C213" t="s">
        <v>3679</v>
      </c>
      <c r="D213" s="4" t="s">
        <v>461</v>
      </c>
      <c r="E213" s="2" t="s">
        <v>2451</v>
      </c>
      <c r="F213" s="2" t="s">
        <v>2452</v>
      </c>
      <c r="G213" t="s">
        <v>1486</v>
      </c>
      <c r="H213" s="3" t="s">
        <v>14</v>
      </c>
      <c r="I213">
        <v>3466.8</v>
      </c>
      <c r="J213" t="s">
        <v>3691</v>
      </c>
      <c r="K213">
        <v>470010</v>
      </c>
      <c r="L213">
        <v>1</v>
      </c>
      <c r="M213">
        <v>1569587718</v>
      </c>
    </row>
    <row r="214" spans="1:13" ht="15" x14ac:dyDescent="0.2">
      <c r="A214" s="4" t="s">
        <v>546</v>
      </c>
      <c r="B214" s="1" t="s">
        <v>3680</v>
      </c>
      <c r="C214" t="s">
        <v>3679</v>
      </c>
      <c r="D214" s="4" t="s">
        <v>546</v>
      </c>
      <c r="E214" s="2" t="s">
        <v>2453</v>
      </c>
      <c r="F214" s="2" t="s">
        <v>2454</v>
      </c>
      <c r="G214" t="s">
        <v>1571</v>
      </c>
      <c r="H214" s="3" t="s">
        <v>14</v>
      </c>
      <c r="I214">
        <v>7510.4699999999993</v>
      </c>
      <c r="J214" t="s">
        <v>3691</v>
      </c>
      <c r="K214">
        <v>470010</v>
      </c>
      <c r="L214">
        <v>1</v>
      </c>
      <c r="M214">
        <v>1152858511</v>
      </c>
    </row>
    <row r="215" spans="1:13" ht="15" x14ac:dyDescent="0.2">
      <c r="A215" s="4" t="s">
        <v>388</v>
      </c>
      <c r="B215" s="1" t="s">
        <v>3680</v>
      </c>
      <c r="C215" t="s">
        <v>3679</v>
      </c>
      <c r="D215" s="4" t="s">
        <v>388</v>
      </c>
      <c r="E215" s="2" t="s">
        <v>2291</v>
      </c>
      <c r="F215" s="2" t="s">
        <v>2189</v>
      </c>
      <c r="G215" t="s">
        <v>1413</v>
      </c>
      <c r="H215" s="3" t="s">
        <v>14</v>
      </c>
      <c r="I215">
        <v>5584.18</v>
      </c>
      <c r="J215" t="s">
        <v>3692</v>
      </c>
      <c r="K215">
        <v>51001</v>
      </c>
      <c r="L215">
        <v>1</v>
      </c>
      <c r="M215">
        <v>10011390245</v>
      </c>
    </row>
    <row r="216" spans="1:13" ht="15" x14ac:dyDescent="0.2">
      <c r="A216" s="4" t="s">
        <v>316</v>
      </c>
      <c r="B216" s="1" t="s">
        <v>3680</v>
      </c>
      <c r="C216" t="s">
        <v>3679</v>
      </c>
      <c r="D216" s="4" t="s">
        <v>316</v>
      </c>
      <c r="E216" s="2" t="s">
        <v>2157</v>
      </c>
      <c r="F216" s="2" t="s">
        <v>2455</v>
      </c>
      <c r="G216" t="s">
        <v>1341</v>
      </c>
      <c r="H216" s="3" t="s">
        <v>14</v>
      </c>
      <c r="I216">
        <v>3466.8</v>
      </c>
      <c r="J216" t="s">
        <v>3691</v>
      </c>
      <c r="K216">
        <v>470010</v>
      </c>
      <c r="L216">
        <v>1</v>
      </c>
      <c r="M216">
        <v>1389133891</v>
      </c>
    </row>
    <row r="217" spans="1:13" ht="15" x14ac:dyDescent="0.2">
      <c r="A217" s="4" t="s">
        <v>1033</v>
      </c>
      <c r="B217" s="1" t="s">
        <v>3680</v>
      </c>
      <c r="C217" t="s">
        <v>3679</v>
      </c>
      <c r="D217" s="4" t="s">
        <v>1033</v>
      </c>
      <c r="E217" s="2" t="s">
        <v>2167</v>
      </c>
      <c r="F217" s="2" t="s">
        <v>2305</v>
      </c>
      <c r="G217" t="s">
        <v>2058</v>
      </c>
      <c r="H217" s="3" t="s">
        <v>14</v>
      </c>
      <c r="I217">
        <v>12448.07</v>
      </c>
      <c r="J217" t="s">
        <v>3692</v>
      </c>
      <c r="K217">
        <v>51001</v>
      </c>
      <c r="L217">
        <v>1</v>
      </c>
      <c r="M217">
        <v>32581238</v>
      </c>
    </row>
    <row r="218" spans="1:13" ht="15" x14ac:dyDescent="0.2">
      <c r="A218" s="4" t="s">
        <v>475</v>
      </c>
      <c r="B218" s="1" t="s">
        <v>3680</v>
      </c>
      <c r="C218" t="s">
        <v>3679</v>
      </c>
      <c r="D218" s="4" t="s">
        <v>475</v>
      </c>
      <c r="E218" s="2" t="s">
        <v>2456</v>
      </c>
      <c r="F218" s="2" t="s">
        <v>2457</v>
      </c>
      <c r="G218" t="s">
        <v>1500</v>
      </c>
      <c r="H218" s="3" t="s">
        <v>14</v>
      </c>
      <c r="I218">
        <v>3466.8</v>
      </c>
      <c r="J218" t="s">
        <v>3691</v>
      </c>
      <c r="K218">
        <v>470010</v>
      </c>
      <c r="L218">
        <v>1</v>
      </c>
      <c r="M218">
        <v>1421079222</v>
      </c>
    </row>
    <row r="219" spans="1:13" ht="15" x14ac:dyDescent="0.2">
      <c r="A219" s="4" t="s">
        <v>329</v>
      </c>
      <c r="B219" s="1" t="s">
        <v>3680</v>
      </c>
      <c r="C219" t="s">
        <v>3679</v>
      </c>
      <c r="D219" s="4" t="s">
        <v>329</v>
      </c>
      <c r="E219" s="2" t="s">
        <v>2458</v>
      </c>
      <c r="F219" s="2" t="s">
        <v>2459</v>
      </c>
      <c r="G219" t="s">
        <v>1354</v>
      </c>
      <c r="H219" s="3" t="s">
        <v>14</v>
      </c>
      <c r="I219">
        <v>3466.8</v>
      </c>
      <c r="J219" t="s">
        <v>3696</v>
      </c>
      <c r="K219">
        <v>198765</v>
      </c>
      <c r="L219">
        <v>1</v>
      </c>
      <c r="M219">
        <v>1126589500</v>
      </c>
    </row>
    <row r="220" spans="1:13" ht="15" x14ac:dyDescent="0.2">
      <c r="A220" s="4" t="s">
        <v>239</v>
      </c>
      <c r="B220" s="1" t="s">
        <v>3680</v>
      </c>
      <c r="C220" t="s">
        <v>3679</v>
      </c>
      <c r="D220" s="4" t="s">
        <v>239</v>
      </c>
      <c r="E220" s="2" t="s">
        <v>2460</v>
      </c>
      <c r="F220" s="2" t="s">
        <v>2087</v>
      </c>
      <c r="G220" t="s">
        <v>1264</v>
      </c>
      <c r="H220" s="3" t="s">
        <v>14</v>
      </c>
      <c r="I220">
        <v>5902.28</v>
      </c>
      <c r="J220" t="s">
        <v>3692</v>
      </c>
      <c r="K220">
        <v>51001</v>
      </c>
      <c r="L220">
        <v>1</v>
      </c>
      <c r="M220">
        <v>10089754822</v>
      </c>
    </row>
    <row r="221" spans="1:13" ht="15" x14ac:dyDescent="0.2">
      <c r="A221" s="4" t="s">
        <v>584</v>
      </c>
      <c r="B221" s="1" t="s">
        <v>3680</v>
      </c>
      <c r="C221" t="s">
        <v>3679</v>
      </c>
      <c r="D221" s="4" t="s">
        <v>584</v>
      </c>
      <c r="E221" s="2" t="s">
        <v>2461</v>
      </c>
      <c r="F221" s="2" t="s">
        <v>2462</v>
      </c>
      <c r="G221" t="s">
        <v>1609</v>
      </c>
      <c r="H221" s="3" t="s">
        <v>14</v>
      </c>
      <c r="I221">
        <v>5972.18</v>
      </c>
      <c r="J221" t="s">
        <v>3697</v>
      </c>
      <c r="K221">
        <v>462005</v>
      </c>
      <c r="L221">
        <v>1</v>
      </c>
      <c r="M221">
        <v>7078692301</v>
      </c>
    </row>
    <row r="222" spans="1:13" ht="15" x14ac:dyDescent="0.2">
      <c r="A222" s="4" t="s">
        <v>343</v>
      </c>
      <c r="B222" s="1" t="s">
        <v>3680</v>
      </c>
      <c r="C222" t="s">
        <v>3679</v>
      </c>
      <c r="D222" s="4" t="s">
        <v>343</v>
      </c>
      <c r="E222" s="2" t="s">
        <v>2463</v>
      </c>
      <c r="F222" s="2" t="s">
        <v>2464</v>
      </c>
      <c r="G222" t="s">
        <v>1368</v>
      </c>
      <c r="H222" s="3" t="s">
        <v>14</v>
      </c>
      <c r="I222">
        <v>5771</v>
      </c>
      <c r="J222" t="s">
        <v>3691</v>
      </c>
      <c r="K222">
        <v>470010</v>
      </c>
      <c r="L222">
        <v>1</v>
      </c>
      <c r="M222">
        <v>1375607519</v>
      </c>
    </row>
    <row r="223" spans="1:13" ht="15" x14ac:dyDescent="0.2">
      <c r="A223" s="4" t="s">
        <v>135</v>
      </c>
      <c r="B223" s="1" t="s">
        <v>3680</v>
      </c>
      <c r="C223" t="s">
        <v>3679</v>
      </c>
      <c r="D223" s="4" t="s">
        <v>135</v>
      </c>
      <c r="E223" s="2" t="s">
        <v>2465</v>
      </c>
      <c r="F223" s="2" t="s">
        <v>2292</v>
      </c>
      <c r="G223" t="s">
        <v>1160</v>
      </c>
      <c r="H223" s="3" t="s">
        <v>14</v>
      </c>
      <c r="I223">
        <v>6945.7199999999993</v>
      </c>
      <c r="J223" t="s">
        <v>3696</v>
      </c>
      <c r="K223">
        <v>198765</v>
      </c>
      <c r="L223">
        <v>1</v>
      </c>
      <c r="M223">
        <v>1118466381</v>
      </c>
    </row>
    <row r="224" spans="1:13" ht="15" x14ac:dyDescent="0.2">
      <c r="A224" s="4" t="s">
        <v>959</v>
      </c>
      <c r="B224" s="1" t="s">
        <v>3680</v>
      </c>
      <c r="C224" t="s">
        <v>3679</v>
      </c>
      <c r="D224" s="4" t="s">
        <v>959</v>
      </c>
      <c r="E224" s="2" t="s">
        <v>2466</v>
      </c>
      <c r="F224" s="2" t="s">
        <v>2467</v>
      </c>
      <c r="G224" t="s">
        <v>1984</v>
      </c>
      <c r="H224" s="3" t="s">
        <v>14</v>
      </c>
      <c r="I224">
        <v>32518.01</v>
      </c>
      <c r="J224" t="s">
        <v>3691</v>
      </c>
      <c r="K224">
        <v>470010</v>
      </c>
      <c r="L224">
        <v>1</v>
      </c>
      <c r="M224">
        <v>1347233650</v>
      </c>
    </row>
    <row r="225" spans="1:13" ht="15" x14ac:dyDescent="0.2">
      <c r="A225" s="4" t="s">
        <v>184</v>
      </c>
      <c r="B225" s="1" t="s">
        <v>3680</v>
      </c>
      <c r="C225" t="s">
        <v>3679</v>
      </c>
      <c r="D225" s="4" t="s">
        <v>184</v>
      </c>
      <c r="E225" s="2" t="s">
        <v>2468</v>
      </c>
      <c r="F225" s="2" t="s">
        <v>2469</v>
      </c>
      <c r="G225" t="s">
        <v>1209</v>
      </c>
      <c r="H225" s="3" t="s">
        <v>14</v>
      </c>
      <c r="I225">
        <v>4112.1400000000003</v>
      </c>
      <c r="J225" t="s">
        <v>3691</v>
      </c>
      <c r="K225">
        <v>470010</v>
      </c>
      <c r="L225">
        <v>1</v>
      </c>
      <c r="M225">
        <v>1636385239</v>
      </c>
    </row>
    <row r="226" spans="1:13" ht="15" x14ac:dyDescent="0.2">
      <c r="A226" s="4" t="s">
        <v>547</v>
      </c>
      <c r="B226" s="1" t="s">
        <v>3680</v>
      </c>
      <c r="C226" t="s">
        <v>3679</v>
      </c>
      <c r="D226" s="4" t="s">
        <v>547</v>
      </c>
      <c r="E226" s="2" t="s">
        <v>2470</v>
      </c>
      <c r="F226" s="2" t="s">
        <v>2471</v>
      </c>
      <c r="G226" t="s">
        <v>1572</v>
      </c>
      <c r="H226" s="3" t="s">
        <v>14</v>
      </c>
      <c r="I226">
        <v>6105.22</v>
      </c>
      <c r="J226" t="s">
        <v>3696</v>
      </c>
      <c r="K226">
        <v>198765</v>
      </c>
      <c r="L226">
        <v>1</v>
      </c>
      <c r="M226">
        <v>1008526746</v>
      </c>
    </row>
    <row r="227" spans="1:13" ht="15" x14ac:dyDescent="0.2">
      <c r="A227" s="4" t="s">
        <v>809</v>
      </c>
      <c r="B227" s="1" t="s">
        <v>3680</v>
      </c>
      <c r="C227" t="s">
        <v>3679</v>
      </c>
      <c r="D227" s="4" t="s">
        <v>809</v>
      </c>
      <c r="E227" s="2" t="s">
        <v>2472</v>
      </c>
      <c r="F227" s="2" t="s">
        <v>2473</v>
      </c>
      <c r="G227" t="s">
        <v>1834</v>
      </c>
      <c r="H227" s="3" t="s">
        <v>14</v>
      </c>
      <c r="I227">
        <v>20884.8</v>
      </c>
      <c r="J227" t="s">
        <v>3691</v>
      </c>
      <c r="K227">
        <v>470010</v>
      </c>
      <c r="L227">
        <v>1</v>
      </c>
      <c r="M227">
        <v>1365141568</v>
      </c>
    </row>
    <row r="228" spans="1:13" ht="15" x14ac:dyDescent="0.2">
      <c r="A228" s="4" t="s">
        <v>639</v>
      </c>
      <c r="B228" s="1" t="s">
        <v>3680</v>
      </c>
      <c r="C228" t="s">
        <v>3679</v>
      </c>
      <c r="D228" s="4" t="s">
        <v>639</v>
      </c>
      <c r="E228" s="2" t="s">
        <v>2474</v>
      </c>
      <c r="F228" s="2" t="s">
        <v>2475</v>
      </c>
      <c r="G228" t="s">
        <v>1664</v>
      </c>
      <c r="H228" s="3" t="s">
        <v>14</v>
      </c>
      <c r="I228">
        <v>5055.17</v>
      </c>
      <c r="J228" t="s">
        <v>3696</v>
      </c>
      <c r="K228">
        <v>198765</v>
      </c>
      <c r="L228">
        <v>1</v>
      </c>
      <c r="M228">
        <v>1034691600</v>
      </c>
    </row>
    <row r="229" spans="1:13" ht="15" x14ac:dyDescent="0.2">
      <c r="A229" s="4" t="s">
        <v>871</v>
      </c>
      <c r="B229" s="1" t="s">
        <v>3680</v>
      </c>
      <c r="C229" t="s">
        <v>3679</v>
      </c>
      <c r="D229" s="4" t="s">
        <v>871</v>
      </c>
      <c r="E229" s="2" t="s">
        <v>2476</v>
      </c>
      <c r="F229" s="2" t="s">
        <v>2477</v>
      </c>
      <c r="G229" t="s">
        <v>1896</v>
      </c>
      <c r="H229" s="3" t="s">
        <v>14</v>
      </c>
      <c r="I229">
        <v>45711.68</v>
      </c>
      <c r="J229" t="s">
        <v>3692</v>
      </c>
      <c r="K229">
        <v>51001</v>
      </c>
      <c r="L229">
        <v>1</v>
      </c>
      <c r="M229">
        <v>22198172</v>
      </c>
    </row>
    <row r="230" spans="1:13" ht="15" x14ac:dyDescent="0.2">
      <c r="A230" s="4" t="s">
        <v>423</v>
      </c>
      <c r="B230" s="1" t="s">
        <v>3680</v>
      </c>
      <c r="C230" t="s">
        <v>3679</v>
      </c>
      <c r="D230" s="4" t="s">
        <v>423</v>
      </c>
      <c r="E230" s="2" t="s">
        <v>2445</v>
      </c>
      <c r="F230" s="2" t="s">
        <v>2478</v>
      </c>
      <c r="G230" t="s">
        <v>1448</v>
      </c>
      <c r="H230" s="3" t="s">
        <v>14</v>
      </c>
      <c r="I230">
        <v>3466.8</v>
      </c>
      <c r="J230" t="s">
        <v>3691</v>
      </c>
      <c r="K230">
        <v>470010</v>
      </c>
      <c r="L230">
        <v>1</v>
      </c>
      <c r="M230">
        <v>1258823207</v>
      </c>
    </row>
    <row r="231" spans="1:13" ht="15" x14ac:dyDescent="0.2">
      <c r="A231" s="4" t="s">
        <v>587</v>
      </c>
      <c r="B231" s="1" t="s">
        <v>3680</v>
      </c>
      <c r="C231" t="s">
        <v>3679</v>
      </c>
      <c r="D231" s="4" t="s">
        <v>587</v>
      </c>
      <c r="E231" s="2" t="s">
        <v>2479</v>
      </c>
      <c r="F231" s="2" t="s">
        <v>2480</v>
      </c>
      <c r="G231" t="s">
        <v>1612</v>
      </c>
      <c r="H231" s="3" t="s">
        <v>14</v>
      </c>
      <c r="I231">
        <v>8017.1</v>
      </c>
      <c r="J231" t="s">
        <v>3691</v>
      </c>
      <c r="K231">
        <v>470010</v>
      </c>
      <c r="L231">
        <v>1</v>
      </c>
      <c r="M231">
        <v>1170001600</v>
      </c>
    </row>
    <row r="232" spans="1:13" ht="15" x14ac:dyDescent="0.2">
      <c r="A232" s="4" t="s">
        <v>111</v>
      </c>
      <c r="B232" s="1" t="s">
        <v>3680</v>
      </c>
      <c r="C232" t="s">
        <v>3679</v>
      </c>
      <c r="D232" s="4" t="s">
        <v>111</v>
      </c>
      <c r="E232" s="2" t="s">
        <v>2453</v>
      </c>
      <c r="F232" s="2" t="s">
        <v>2481</v>
      </c>
      <c r="G232" t="s">
        <v>1136</v>
      </c>
      <c r="H232" s="3" t="s">
        <v>14</v>
      </c>
      <c r="I232">
        <v>5971.9</v>
      </c>
      <c r="J232" t="s">
        <v>3691</v>
      </c>
      <c r="K232">
        <v>470010</v>
      </c>
      <c r="L232">
        <v>1</v>
      </c>
      <c r="M232">
        <v>1309523140</v>
      </c>
    </row>
    <row r="233" spans="1:13" ht="15" x14ac:dyDescent="0.2">
      <c r="A233" s="4" t="s">
        <v>1020</v>
      </c>
      <c r="B233" s="1" t="s">
        <v>3680</v>
      </c>
      <c r="C233" t="s">
        <v>3679</v>
      </c>
      <c r="D233" s="4" t="s">
        <v>1020</v>
      </c>
      <c r="E233" s="2" t="s">
        <v>2482</v>
      </c>
      <c r="F233" s="2" t="s">
        <v>2309</v>
      </c>
      <c r="G233" t="s">
        <v>2045</v>
      </c>
      <c r="H233" s="3" t="s">
        <v>14</v>
      </c>
      <c r="I233">
        <v>56433.7</v>
      </c>
      <c r="J233" t="s">
        <v>3694</v>
      </c>
      <c r="K233">
        <v>632005</v>
      </c>
      <c r="L233">
        <v>1</v>
      </c>
      <c r="M233">
        <v>4062398508</v>
      </c>
    </row>
    <row r="234" spans="1:13" ht="15" x14ac:dyDescent="0.2">
      <c r="A234" s="4" t="s">
        <v>651</v>
      </c>
      <c r="B234" s="1" t="s">
        <v>3680</v>
      </c>
      <c r="C234" t="s">
        <v>3679</v>
      </c>
      <c r="D234" s="4" t="s">
        <v>651</v>
      </c>
      <c r="E234" s="2" t="s">
        <v>2483</v>
      </c>
      <c r="F234" s="2" t="s">
        <v>2484</v>
      </c>
      <c r="G234" t="s">
        <v>1676</v>
      </c>
      <c r="H234" s="3" t="s">
        <v>14</v>
      </c>
      <c r="I234">
        <v>4848.5899999999992</v>
      </c>
      <c r="J234" t="s">
        <v>3691</v>
      </c>
      <c r="K234">
        <v>470010</v>
      </c>
      <c r="L234">
        <v>1</v>
      </c>
      <c r="M234">
        <v>1363025404</v>
      </c>
    </row>
    <row r="235" spans="1:13" ht="15" x14ac:dyDescent="0.2">
      <c r="A235" s="4" t="s">
        <v>298</v>
      </c>
      <c r="B235" s="1" t="s">
        <v>3680</v>
      </c>
      <c r="C235" t="s">
        <v>3679</v>
      </c>
      <c r="D235" s="4" t="s">
        <v>298</v>
      </c>
      <c r="E235" s="2" t="s">
        <v>2485</v>
      </c>
      <c r="F235" s="2" t="s">
        <v>2486</v>
      </c>
      <c r="G235" t="s">
        <v>1323</v>
      </c>
      <c r="H235" s="3" t="s">
        <v>14</v>
      </c>
      <c r="I235">
        <v>8051.7</v>
      </c>
      <c r="J235" t="s">
        <v>3693</v>
      </c>
      <c r="K235">
        <v>250655</v>
      </c>
      <c r="L235">
        <v>1</v>
      </c>
      <c r="M235">
        <v>62777004575</v>
      </c>
    </row>
    <row r="236" spans="1:13" ht="15" x14ac:dyDescent="0.2">
      <c r="A236" s="4" t="s">
        <v>182</v>
      </c>
      <c r="B236" s="1" t="s">
        <v>3680</v>
      </c>
      <c r="C236" t="s">
        <v>3679</v>
      </c>
      <c r="D236" s="4" t="s">
        <v>182</v>
      </c>
      <c r="E236" s="2" t="s">
        <v>2487</v>
      </c>
      <c r="F236" s="2" t="s">
        <v>2488</v>
      </c>
      <c r="G236" t="s">
        <v>1207</v>
      </c>
      <c r="H236" s="3" t="s">
        <v>14</v>
      </c>
      <c r="I236">
        <v>5644.64</v>
      </c>
      <c r="J236" t="s">
        <v>3691</v>
      </c>
      <c r="K236">
        <v>470010</v>
      </c>
      <c r="L236">
        <v>1</v>
      </c>
      <c r="M236">
        <v>1503044090</v>
      </c>
    </row>
    <row r="237" spans="1:13" ht="15" x14ac:dyDescent="0.2">
      <c r="A237" s="4" t="s">
        <v>682</v>
      </c>
      <c r="B237" s="1" t="s">
        <v>3680</v>
      </c>
      <c r="C237" t="s">
        <v>3679</v>
      </c>
      <c r="D237" s="4" t="s">
        <v>682</v>
      </c>
      <c r="E237" s="2" t="s">
        <v>2489</v>
      </c>
      <c r="F237" s="2" t="s">
        <v>2490</v>
      </c>
      <c r="G237" t="s">
        <v>1707</v>
      </c>
      <c r="H237" s="3" t="s">
        <v>14</v>
      </c>
      <c r="I237">
        <v>7069.26</v>
      </c>
      <c r="J237" t="s">
        <v>3693</v>
      </c>
      <c r="K237">
        <v>250655</v>
      </c>
      <c r="L237">
        <v>1</v>
      </c>
      <c r="M237">
        <v>62458433209</v>
      </c>
    </row>
    <row r="238" spans="1:13" ht="15" x14ac:dyDescent="0.2">
      <c r="A238" s="4" t="s">
        <v>830</v>
      </c>
      <c r="B238" s="1" t="s">
        <v>3680</v>
      </c>
      <c r="C238" t="s">
        <v>3679</v>
      </c>
      <c r="D238" s="4" t="s">
        <v>830</v>
      </c>
      <c r="E238" s="2" t="s">
        <v>2084</v>
      </c>
      <c r="F238" s="2" t="s">
        <v>2491</v>
      </c>
      <c r="G238" t="s">
        <v>1855</v>
      </c>
      <c r="H238" s="3" t="s">
        <v>14</v>
      </c>
      <c r="I238">
        <v>44271.28</v>
      </c>
      <c r="J238" t="s">
        <v>3693</v>
      </c>
      <c r="K238">
        <v>250655</v>
      </c>
      <c r="L238">
        <v>1</v>
      </c>
      <c r="M238">
        <v>62457478214</v>
      </c>
    </row>
    <row r="239" spans="1:13" ht="15" x14ac:dyDescent="0.2">
      <c r="A239" s="4" t="s">
        <v>312</v>
      </c>
      <c r="B239" s="1" t="s">
        <v>3680</v>
      </c>
      <c r="C239" t="s">
        <v>3679</v>
      </c>
      <c r="D239" s="4" t="s">
        <v>312</v>
      </c>
      <c r="E239" s="2" t="s">
        <v>2492</v>
      </c>
      <c r="F239" s="2" t="s">
        <v>2493</v>
      </c>
      <c r="G239" t="s">
        <v>1337</v>
      </c>
      <c r="H239" s="3" t="s">
        <v>14</v>
      </c>
      <c r="I239">
        <v>3986.82</v>
      </c>
      <c r="J239" t="s">
        <v>3691</v>
      </c>
      <c r="K239">
        <v>470010</v>
      </c>
      <c r="L239">
        <v>1</v>
      </c>
      <c r="M239">
        <v>1444579590</v>
      </c>
    </row>
    <row r="240" spans="1:13" ht="15" x14ac:dyDescent="0.2">
      <c r="A240" s="4" t="s">
        <v>427</v>
      </c>
      <c r="B240" s="1" t="s">
        <v>3680</v>
      </c>
      <c r="C240" t="s">
        <v>3679</v>
      </c>
      <c r="D240" s="4" t="s">
        <v>427</v>
      </c>
      <c r="E240" s="2" t="s">
        <v>2494</v>
      </c>
      <c r="F240" s="2" t="s">
        <v>2495</v>
      </c>
      <c r="G240" t="s">
        <v>1452</v>
      </c>
      <c r="H240" s="3" t="s">
        <v>14</v>
      </c>
      <c r="I240">
        <v>10907.41</v>
      </c>
      <c r="J240" t="s">
        <v>3691</v>
      </c>
      <c r="K240">
        <v>470010</v>
      </c>
      <c r="L240">
        <v>1</v>
      </c>
      <c r="M240">
        <v>1475460021</v>
      </c>
    </row>
    <row r="241" spans="1:13" ht="15" x14ac:dyDescent="0.2">
      <c r="A241" s="4" t="s">
        <v>418</v>
      </c>
      <c r="B241" s="1" t="s">
        <v>3680</v>
      </c>
      <c r="C241" t="s">
        <v>3679</v>
      </c>
      <c r="D241" s="4" t="s">
        <v>418</v>
      </c>
      <c r="E241" s="2" t="s">
        <v>2496</v>
      </c>
      <c r="F241" s="2" t="s">
        <v>2497</v>
      </c>
      <c r="G241" t="s">
        <v>1443</v>
      </c>
      <c r="H241" s="3" t="s">
        <v>14</v>
      </c>
      <c r="I241">
        <v>3466.8</v>
      </c>
      <c r="J241" t="s">
        <v>3691</v>
      </c>
      <c r="K241">
        <v>470010</v>
      </c>
      <c r="L241">
        <v>1</v>
      </c>
      <c r="M241">
        <v>1438443488</v>
      </c>
    </row>
    <row r="242" spans="1:13" ht="15" x14ac:dyDescent="0.2">
      <c r="A242" s="4" t="s">
        <v>42</v>
      </c>
      <c r="B242" s="1" t="s">
        <v>3680</v>
      </c>
      <c r="C242" t="s">
        <v>3679</v>
      </c>
      <c r="D242" s="4" t="s">
        <v>42</v>
      </c>
      <c r="E242" s="2" t="s">
        <v>2498</v>
      </c>
      <c r="F242" s="2" t="s">
        <v>2499</v>
      </c>
      <c r="G242" t="s">
        <v>1067</v>
      </c>
      <c r="H242" s="3" t="s">
        <v>14</v>
      </c>
      <c r="I242">
        <v>6077.73</v>
      </c>
      <c r="J242" t="s">
        <v>3691</v>
      </c>
      <c r="K242">
        <v>470010</v>
      </c>
      <c r="L242">
        <v>1</v>
      </c>
      <c r="M242">
        <v>1641100662</v>
      </c>
    </row>
    <row r="243" spans="1:13" ht="15" x14ac:dyDescent="0.2">
      <c r="A243" s="4" t="s">
        <v>198</v>
      </c>
      <c r="B243" s="1" t="s">
        <v>3680</v>
      </c>
      <c r="C243" t="s">
        <v>3679</v>
      </c>
      <c r="D243" s="4" t="s">
        <v>198</v>
      </c>
      <c r="E243" s="2" t="s">
        <v>2500</v>
      </c>
      <c r="F243" s="2" t="s">
        <v>2501</v>
      </c>
      <c r="G243" t="s">
        <v>1223</v>
      </c>
      <c r="H243" s="3" t="s">
        <v>14</v>
      </c>
      <c r="I243">
        <v>4008.31</v>
      </c>
      <c r="J243" t="s">
        <v>3694</v>
      </c>
      <c r="K243">
        <v>632005</v>
      </c>
      <c r="L243">
        <v>1</v>
      </c>
      <c r="M243">
        <v>9301669532</v>
      </c>
    </row>
    <row r="244" spans="1:13" ht="15" x14ac:dyDescent="0.2">
      <c r="A244" s="4" t="s">
        <v>828</v>
      </c>
      <c r="B244" s="1" t="s">
        <v>3680</v>
      </c>
      <c r="C244" t="s">
        <v>3679</v>
      </c>
      <c r="D244" s="4" t="s">
        <v>828</v>
      </c>
      <c r="E244" s="2" t="s">
        <v>2502</v>
      </c>
      <c r="F244" s="2" t="s">
        <v>2292</v>
      </c>
      <c r="G244" t="s">
        <v>1853</v>
      </c>
      <c r="H244" s="3" t="s">
        <v>14</v>
      </c>
      <c r="I244">
        <v>25393</v>
      </c>
      <c r="J244" t="s">
        <v>3692</v>
      </c>
      <c r="K244">
        <v>51001</v>
      </c>
      <c r="L244">
        <v>1</v>
      </c>
      <c r="M244">
        <v>72896418</v>
      </c>
    </row>
    <row r="245" spans="1:13" ht="15" x14ac:dyDescent="0.2">
      <c r="A245" s="4" t="s">
        <v>318</v>
      </c>
      <c r="B245" s="1" t="s">
        <v>3680</v>
      </c>
      <c r="C245" t="s">
        <v>3679</v>
      </c>
      <c r="D245" s="4" t="s">
        <v>318</v>
      </c>
      <c r="E245" s="2" t="s">
        <v>2503</v>
      </c>
      <c r="F245" s="2" t="s">
        <v>2117</v>
      </c>
      <c r="G245" t="s">
        <v>1343</v>
      </c>
      <c r="H245" s="3" t="s">
        <v>14</v>
      </c>
      <c r="I245">
        <v>4923.18</v>
      </c>
      <c r="J245" t="s">
        <v>3691</v>
      </c>
      <c r="K245">
        <v>470010</v>
      </c>
      <c r="L245">
        <v>1</v>
      </c>
      <c r="M245">
        <v>1413859133</v>
      </c>
    </row>
    <row r="246" spans="1:13" ht="15" x14ac:dyDescent="0.2">
      <c r="A246" s="4" t="s">
        <v>467</v>
      </c>
      <c r="B246" s="1" t="s">
        <v>3680</v>
      </c>
      <c r="C246" t="s">
        <v>3679</v>
      </c>
      <c r="D246" s="4" t="s">
        <v>467</v>
      </c>
      <c r="E246" s="2" t="s">
        <v>2197</v>
      </c>
      <c r="F246" s="2" t="s">
        <v>2222</v>
      </c>
      <c r="G246" t="s">
        <v>1492</v>
      </c>
      <c r="H246" s="3" t="s">
        <v>14</v>
      </c>
      <c r="I246">
        <v>5032.93</v>
      </c>
      <c r="J246" t="s">
        <v>3692</v>
      </c>
      <c r="K246">
        <v>51001</v>
      </c>
      <c r="L246">
        <v>1</v>
      </c>
      <c r="M246">
        <v>137758766</v>
      </c>
    </row>
    <row r="247" spans="1:13" ht="15" x14ac:dyDescent="0.2">
      <c r="A247" s="4" t="s">
        <v>821</v>
      </c>
      <c r="B247" s="1" t="s">
        <v>3680</v>
      </c>
      <c r="C247" t="s">
        <v>3679</v>
      </c>
      <c r="D247" s="4" t="s">
        <v>821</v>
      </c>
      <c r="E247" s="2" t="s">
        <v>2504</v>
      </c>
      <c r="F247" s="2" t="s">
        <v>2505</v>
      </c>
      <c r="G247" t="s">
        <v>1846</v>
      </c>
      <c r="H247" s="3" t="s">
        <v>14</v>
      </c>
      <c r="I247">
        <v>22029.45</v>
      </c>
      <c r="J247" t="s">
        <v>3696</v>
      </c>
      <c r="K247">
        <v>198765</v>
      </c>
      <c r="L247">
        <v>1</v>
      </c>
      <c r="M247">
        <v>1001859804</v>
      </c>
    </row>
    <row r="248" spans="1:13" ht="15" x14ac:dyDescent="0.2">
      <c r="A248" s="4" t="s">
        <v>961</v>
      </c>
      <c r="B248" s="1" t="s">
        <v>3680</v>
      </c>
      <c r="C248" t="s">
        <v>3679</v>
      </c>
      <c r="D248" s="4" t="s">
        <v>961</v>
      </c>
      <c r="E248" s="2" t="s">
        <v>2410</v>
      </c>
      <c r="F248" s="2" t="s">
        <v>2506</v>
      </c>
      <c r="G248" t="s">
        <v>1986</v>
      </c>
      <c r="H248" s="3" t="s">
        <v>14</v>
      </c>
      <c r="I248">
        <v>11213.69</v>
      </c>
      <c r="J248" t="s">
        <v>3692</v>
      </c>
      <c r="K248">
        <v>51001</v>
      </c>
      <c r="L248">
        <v>1</v>
      </c>
      <c r="M248">
        <v>62487043</v>
      </c>
    </row>
    <row r="249" spans="1:13" ht="15" x14ac:dyDescent="0.2">
      <c r="A249" s="4" t="s">
        <v>933</v>
      </c>
      <c r="B249" s="1" t="s">
        <v>3680</v>
      </c>
      <c r="C249" t="s">
        <v>3679</v>
      </c>
      <c r="D249" s="4" t="s">
        <v>933</v>
      </c>
      <c r="E249" s="2" t="s">
        <v>2507</v>
      </c>
      <c r="F249" s="2" t="s">
        <v>2508</v>
      </c>
      <c r="G249" t="s">
        <v>1958</v>
      </c>
      <c r="H249" s="3" t="s">
        <v>14</v>
      </c>
      <c r="I249">
        <v>14071.19</v>
      </c>
      <c r="J249" t="s">
        <v>3691</v>
      </c>
      <c r="K249">
        <v>470010</v>
      </c>
      <c r="L249">
        <v>1</v>
      </c>
      <c r="M249">
        <v>1479972205</v>
      </c>
    </row>
    <row r="250" spans="1:13" ht="15" x14ac:dyDescent="0.2">
      <c r="A250" s="4" t="s">
        <v>456</v>
      </c>
      <c r="B250" s="1" t="s">
        <v>3680</v>
      </c>
      <c r="C250" t="s">
        <v>3679</v>
      </c>
      <c r="D250" s="4" t="s">
        <v>456</v>
      </c>
      <c r="E250" s="2" t="s">
        <v>2509</v>
      </c>
      <c r="F250" s="2" t="s">
        <v>2510</v>
      </c>
      <c r="G250" t="s">
        <v>1481</v>
      </c>
      <c r="H250" s="3" t="s">
        <v>14</v>
      </c>
      <c r="I250">
        <v>3466.8</v>
      </c>
      <c r="J250" t="s">
        <v>3691</v>
      </c>
      <c r="K250">
        <v>470010</v>
      </c>
      <c r="L250">
        <v>1</v>
      </c>
      <c r="M250">
        <v>1587940300</v>
      </c>
    </row>
    <row r="251" spans="1:13" ht="15" x14ac:dyDescent="0.2">
      <c r="A251" s="4" t="s">
        <v>303</v>
      </c>
      <c r="B251" s="1" t="s">
        <v>3680</v>
      </c>
      <c r="C251" t="s">
        <v>3679</v>
      </c>
      <c r="D251" s="4" t="s">
        <v>303</v>
      </c>
      <c r="E251" s="2" t="s">
        <v>2511</v>
      </c>
      <c r="F251" s="2" t="s">
        <v>2512</v>
      </c>
      <c r="G251" t="s">
        <v>1328</v>
      </c>
      <c r="H251" s="3" t="s">
        <v>14</v>
      </c>
      <c r="I251">
        <v>5045.95</v>
      </c>
      <c r="J251" t="s">
        <v>3691</v>
      </c>
      <c r="K251">
        <v>470010</v>
      </c>
      <c r="L251">
        <v>1</v>
      </c>
      <c r="M251">
        <v>1410631220</v>
      </c>
    </row>
    <row r="252" spans="1:13" ht="15" x14ac:dyDescent="0.2">
      <c r="A252" s="4" t="s">
        <v>1003</v>
      </c>
      <c r="B252" s="1" t="s">
        <v>3680</v>
      </c>
      <c r="C252" t="s">
        <v>3679</v>
      </c>
      <c r="D252" s="4" t="s">
        <v>1003</v>
      </c>
      <c r="E252" s="2" t="s">
        <v>2204</v>
      </c>
      <c r="F252" s="2" t="s">
        <v>2513</v>
      </c>
      <c r="G252" t="s">
        <v>2028</v>
      </c>
      <c r="H252" s="3" t="s">
        <v>14</v>
      </c>
      <c r="I252">
        <v>38313.81</v>
      </c>
      <c r="J252" t="s">
        <v>3694</v>
      </c>
      <c r="K252">
        <v>632005</v>
      </c>
      <c r="L252">
        <v>1</v>
      </c>
      <c r="M252">
        <v>4061773274</v>
      </c>
    </row>
    <row r="253" spans="1:13" ht="15" x14ac:dyDescent="0.2">
      <c r="A253" s="4" t="s">
        <v>355</v>
      </c>
      <c r="B253" s="1" t="s">
        <v>3680</v>
      </c>
      <c r="C253" t="s">
        <v>3679</v>
      </c>
      <c r="D253" s="4" t="s">
        <v>355</v>
      </c>
      <c r="E253" s="2" t="s">
        <v>2514</v>
      </c>
      <c r="F253" s="2" t="s">
        <v>2515</v>
      </c>
      <c r="G253" t="s">
        <v>1380</v>
      </c>
      <c r="H253" s="3" t="s">
        <v>14</v>
      </c>
      <c r="I253">
        <v>3813.48</v>
      </c>
      <c r="J253" t="s">
        <v>3691</v>
      </c>
      <c r="K253">
        <v>470010</v>
      </c>
      <c r="L253">
        <v>1</v>
      </c>
      <c r="M253">
        <v>1468972349</v>
      </c>
    </row>
    <row r="254" spans="1:13" ht="15" x14ac:dyDescent="0.2">
      <c r="A254" s="4" t="s">
        <v>908</v>
      </c>
      <c r="B254" s="1" t="s">
        <v>3680</v>
      </c>
      <c r="C254" t="s">
        <v>3679</v>
      </c>
      <c r="D254" s="4" t="s">
        <v>908</v>
      </c>
      <c r="E254" s="2" t="s">
        <v>2147</v>
      </c>
      <c r="F254" s="2" t="s">
        <v>2516</v>
      </c>
      <c r="G254" t="s">
        <v>1933</v>
      </c>
      <c r="H254" s="3" t="s">
        <v>14</v>
      </c>
      <c r="I254">
        <v>38444.370000000003</v>
      </c>
      <c r="J254" t="s">
        <v>3692</v>
      </c>
      <c r="K254">
        <v>51001</v>
      </c>
      <c r="L254">
        <v>1</v>
      </c>
      <c r="M254">
        <v>244983569</v>
      </c>
    </row>
    <row r="255" spans="1:13" ht="15" x14ac:dyDescent="0.2">
      <c r="A255" s="4" t="s">
        <v>1040</v>
      </c>
      <c r="B255" s="1" t="s">
        <v>3680</v>
      </c>
      <c r="C255" t="s">
        <v>3679</v>
      </c>
      <c r="D255" s="4" t="s">
        <v>1040</v>
      </c>
      <c r="E255" s="2" t="s">
        <v>2517</v>
      </c>
      <c r="F255" s="2" t="s">
        <v>2518</v>
      </c>
      <c r="G255" t="s">
        <v>2065</v>
      </c>
      <c r="H255" s="3" t="s">
        <v>14</v>
      </c>
      <c r="I255">
        <v>18830.7</v>
      </c>
      <c r="J255" t="s">
        <v>3694</v>
      </c>
      <c r="K255">
        <v>632005</v>
      </c>
      <c r="L255">
        <v>1</v>
      </c>
      <c r="M255">
        <v>98214747</v>
      </c>
    </row>
    <row r="256" spans="1:13" ht="15" x14ac:dyDescent="0.2">
      <c r="A256" s="4" t="s">
        <v>327</v>
      </c>
      <c r="B256" s="1" t="s">
        <v>3680</v>
      </c>
      <c r="C256" t="s">
        <v>3679</v>
      </c>
      <c r="D256" s="4" t="s">
        <v>327</v>
      </c>
      <c r="E256" s="2" t="s">
        <v>2519</v>
      </c>
      <c r="F256" s="2" t="s">
        <v>2520</v>
      </c>
      <c r="G256" t="s">
        <v>1352</v>
      </c>
      <c r="H256" s="3" t="s">
        <v>14</v>
      </c>
      <c r="I256">
        <v>3466.8</v>
      </c>
      <c r="J256" t="s">
        <v>3691</v>
      </c>
      <c r="K256">
        <v>470010</v>
      </c>
      <c r="L256">
        <v>1</v>
      </c>
      <c r="M256">
        <v>1208494692</v>
      </c>
    </row>
    <row r="257" spans="1:13" ht="15" x14ac:dyDescent="0.2">
      <c r="A257" s="4" t="s">
        <v>988</v>
      </c>
      <c r="B257" s="1" t="s">
        <v>3680</v>
      </c>
      <c r="C257" t="s">
        <v>3679</v>
      </c>
      <c r="D257" s="4" t="s">
        <v>988</v>
      </c>
      <c r="E257" s="2" t="s">
        <v>2521</v>
      </c>
      <c r="F257" s="2" t="s">
        <v>2522</v>
      </c>
      <c r="G257" t="s">
        <v>2013</v>
      </c>
      <c r="H257" s="3" t="s">
        <v>14</v>
      </c>
      <c r="I257">
        <v>21543.32</v>
      </c>
      <c r="J257" t="s">
        <v>3691</v>
      </c>
      <c r="K257">
        <v>470010</v>
      </c>
      <c r="L257">
        <v>1</v>
      </c>
      <c r="M257">
        <v>1675226057</v>
      </c>
    </row>
    <row r="258" spans="1:13" ht="15" x14ac:dyDescent="0.2">
      <c r="A258" s="4" t="s">
        <v>548</v>
      </c>
      <c r="B258" s="1" t="s">
        <v>3680</v>
      </c>
      <c r="C258" t="s">
        <v>3679</v>
      </c>
      <c r="D258" s="4" t="s">
        <v>548</v>
      </c>
      <c r="E258" s="2" t="s">
        <v>2367</v>
      </c>
      <c r="F258" s="2" t="s">
        <v>2523</v>
      </c>
      <c r="G258" t="s">
        <v>1573</v>
      </c>
      <c r="H258" s="3" t="s">
        <v>14</v>
      </c>
      <c r="I258">
        <v>9192.6299999999992</v>
      </c>
      <c r="J258" t="s">
        <v>3694</v>
      </c>
      <c r="K258">
        <v>632005</v>
      </c>
      <c r="L258">
        <v>1</v>
      </c>
      <c r="M258">
        <v>9086761063</v>
      </c>
    </row>
    <row r="259" spans="1:13" ht="15" x14ac:dyDescent="0.2">
      <c r="A259" s="4" t="s">
        <v>561</v>
      </c>
      <c r="B259" s="1" t="s">
        <v>3680</v>
      </c>
      <c r="C259" t="s">
        <v>3679</v>
      </c>
      <c r="D259" s="4" t="s">
        <v>561</v>
      </c>
      <c r="E259" s="2" t="s">
        <v>2524</v>
      </c>
      <c r="F259" s="2" t="s">
        <v>2525</v>
      </c>
      <c r="G259" t="s">
        <v>1586</v>
      </c>
      <c r="H259" s="3" t="s">
        <v>14</v>
      </c>
      <c r="I259">
        <v>7088.77</v>
      </c>
      <c r="J259" t="s">
        <v>3696</v>
      </c>
      <c r="K259">
        <v>198765</v>
      </c>
      <c r="L259">
        <v>1</v>
      </c>
      <c r="M259">
        <v>2536523322</v>
      </c>
    </row>
    <row r="260" spans="1:13" ht="15" x14ac:dyDescent="0.2">
      <c r="A260" s="4" t="s">
        <v>980</v>
      </c>
      <c r="B260" s="1" t="s">
        <v>3680</v>
      </c>
      <c r="C260" t="s">
        <v>3679</v>
      </c>
      <c r="D260" s="4" t="s">
        <v>980</v>
      </c>
      <c r="E260" s="2" t="s">
        <v>2337</v>
      </c>
      <c r="F260" s="2" t="s">
        <v>2105</v>
      </c>
      <c r="G260" t="s">
        <v>2005</v>
      </c>
      <c r="H260" s="3" t="s">
        <v>14</v>
      </c>
      <c r="I260">
        <v>30429.870000000003</v>
      </c>
      <c r="J260" t="s">
        <v>3693</v>
      </c>
      <c r="K260">
        <v>250655</v>
      </c>
      <c r="L260">
        <v>1</v>
      </c>
      <c r="M260">
        <v>62390325150</v>
      </c>
    </row>
    <row r="261" spans="1:13" ht="15" x14ac:dyDescent="0.2">
      <c r="A261" s="4" t="s">
        <v>896</v>
      </c>
      <c r="B261" s="1" t="s">
        <v>3680</v>
      </c>
      <c r="C261" t="s">
        <v>3679</v>
      </c>
      <c r="D261" s="4" t="s">
        <v>896</v>
      </c>
      <c r="E261" s="2" t="s">
        <v>2526</v>
      </c>
      <c r="F261" s="2" t="s">
        <v>2268</v>
      </c>
      <c r="G261" t="s">
        <v>1921</v>
      </c>
      <c r="H261" s="3" t="s">
        <v>14</v>
      </c>
      <c r="I261">
        <v>15647.66</v>
      </c>
      <c r="J261" t="s">
        <v>3691</v>
      </c>
      <c r="K261">
        <v>470010</v>
      </c>
      <c r="L261">
        <v>1</v>
      </c>
      <c r="M261">
        <v>1156408995</v>
      </c>
    </row>
    <row r="262" spans="1:13" ht="15" x14ac:dyDescent="0.2">
      <c r="A262" s="4" t="s">
        <v>910</v>
      </c>
      <c r="B262" s="1" t="s">
        <v>3680</v>
      </c>
      <c r="C262" t="s">
        <v>3679</v>
      </c>
      <c r="D262" s="4" t="s">
        <v>910</v>
      </c>
      <c r="E262" s="2" t="s">
        <v>2527</v>
      </c>
      <c r="F262" s="2" t="s">
        <v>2528</v>
      </c>
      <c r="G262" t="s">
        <v>1935</v>
      </c>
      <c r="H262" s="3" t="s">
        <v>14</v>
      </c>
      <c r="I262">
        <v>21396.52</v>
      </c>
      <c r="J262" t="s">
        <v>3693</v>
      </c>
      <c r="K262">
        <v>250655</v>
      </c>
      <c r="L262">
        <v>1</v>
      </c>
      <c r="M262">
        <v>62654020272</v>
      </c>
    </row>
    <row r="263" spans="1:13" ht="15" x14ac:dyDescent="0.2">
      <c r="A263" s="4" t="s">
        <v>874</v>
      </c>
      <c r="B263" s="1" t="s">
        <v>3680</v>
      </c>
      <c r="C263" t="s">
        <v>3679</v>
      </c>
      <c r="D263" s="4" t="s">
        <v>874</v>
      </c>
      <c r="E263" s="2" t="s">
        <v>2529</v>
      </c>
      <c r="F263" s="2" t="s">
        <v>2530</v>
      </c>
      <c r="G263" t="s">
        <v>1899</v>
      </c>
      <c r="H263" s="3" t="s">
        <v>14</v>
      </c>
      <c r="I263">
        <v>39480.57</v>
      </c>
      <c r="J263" t="s">
        <v>3693</v>
      </c>
      <c r="K263">
        <v>250655</v>
      </c>
      <c r="L263">
        <v>1</v>
      </c>
      <c r="M263">
        <v>50160044670</v>
      </c>
    </row>
    <row r="264" spans="1:13" ht="15" x14ac:dyDescent="0.2">
      <c r="A264" s="4" t="s">
        <v>84</v>
      </c>
      <c r="B264" s="1" t="s">
        <v>3680</v>
      </c>
      <c r="C264" t="s">
        <v>3679</v>
      </c>
      <c r="D264" s="4" t="s">
        <v>84</v>
      </c>
      <c r="E264" s="2" t="s">
        <v>2531</v>
      </c>
      <c r="F264" s="2" t="s">
        <v>2532</v>
      </c>
      <c r="G264" t="s">
        <v>1109</v>
      </c>
      <c r="H264" s="3" t="s">
        <v>14</v>
      </c>
      <c r="I264">
        <v>4658.2300000000005</v>
      </c>
      <c r="J264" t="s">
        <v>3694</v>
      </c>
      <c r="K264">
        <v>632005</v>
      </c>
      <c r="L264">
        <v>1</v>
      </c>
      <c r="M264">
        <v>9315020552</v>
      </c>
    </row>
    <row r="265" spans="1:13" ht="15" x14ac:dyDescent="0.2">
      <c r="A265" s="4" t="s">
        <v>273</v>
      </c>
      <c r="B265" s="1" t="s">
        <v>3680</v>
      </c>
      <c r="C265" t="s">
        <v>3679</v>
      </c>
      <c r="D265" s="4" t="s">
        <v>273</v>
      </c>
      <c r="E265" s="2" t="s">
        <v>2533</v>
      </c>
      <c r="F265" s="2" t="s">
        <v>2469</v>
      </c>
      <c r="G265" t="s">
        <v>1298</v>
      </c>
      <c r="H265" s="3" t="s">
        <v>14</v>
      </c>
      <c r="I265">
        <v>4431.2</v>
      </c>
      <c r="J265" t="s">
        <v>3691</v>
      </c>
      <c r="K265">
        <v>470010</v>
      </c>
      <c r="L265">
        <v>1</v>
      </c>
      <c r="M265">
        <v>1628934946</v>
      </c>
    </row>
    <row r="266" spans="1:13" ht="15" x14ac:dyDescent="0.2">
      <c r="A266" s="4" t="s">
        <v>326</v>
      </c>
      <c r="B266" s="1" t="s">
        <v>3680</v>
      </c>
      <c r="C266" t="s">
        <v>3679</v>
      </c>
      <c r="D266" s="4" t="s">
        <v>326</v>
      </c>
      <c r="E266" s="2" t="s">
        <v>2534</v>
      </c>
      <c r="F266" s="2" t="s">
        <v>2535</v>
      </c>
      <c r="G266" t="s">
        <v>1351</v>
      </c>
      <c r="H266" s="3" t="s">
        <v>14</v>
      </c>
      <c r="I266">
        <v>3466.8</v>
      </c>
      <c r="J266" t="s">
        <v>3691</v>
      </c>
      <c r="K266">
        <v>470010</v>
      </c>
      <c r="L266">
        <v>1</v>
      </c>
      <c r="M266">
        <v>1379566817</v>
      </c>
    </row>
    <row r="267" spans="1:13" ht="15" x14ac:dyDescent="0.2">
      <c r="A267" s="4" t="s">
        <v>484</v>
      </c>
      <c r="B267" s="1" t="s">
        <v>3680</v>
      </c>
      <c r="C267" t="s">
        <v>3679</v>
      </c>
      <c r="D267" s="4" t="s">
        <v>484</v>
      </c>
      <c r="E267" s="2" t="s">
        <v>2536</v>
      </c>
      <c r="F267" s="2" t="s">
        <v>2537</v>
      </c>
      <c r="G267" t="s">
        <v>1509</v>
      </c>
      <c r="H267" s="3" t="s">
        <v>14</v>
      </c>
      <c r="I267">
        <v>5486</v>
      </c>
      <c r="J267" t="s">
        <v>3691</v>
      </c>
      <c r="K267">
        <v>470010</v>
      </c>
      <c r="L267">
        <v>1</v>
      </c>
      <c r="M267">
        <v>1314367070</v>
      </c>
    </row>
    <row r="268" spans="1:13" ht="15" x14ac:dyDescent="0.2">
      <c r="A268" s="4" t="s">
        <v>579</v>
      </c>
      <c r="B268" s="1" t="s">
        <v>3680</v>
      </c>
      <c r="C268" t="s">
        <v>3679</v>
      </c>
      <c r="D268" s="4" t="s">
        <v>579</v>
      </c>
      <c r="E268" s="2" t="s">
        <v>2538</v>
      </c>
      <c r="F268" s="2" t="s">
        <v>2539</v>
      </c>
      <c r="G268" t="s">
        <v>1604</v>
      </c>
      <c r="H268" s="3" t="s">
        <v>14</v>
      </c>
      <c r="I268">
        <v>6067.06</v>
      </c>
      <c r="J268" t="s">
        <v>3694</v>
      </c>
      <c r="K268">
        <v>632005</v>
      </c>
      <c r="L268">
        <v>1</v>
      </c>
      <c r="M268">
        <v>9276704946</v>
      </c>
    </row>
    <row r="269" spans="1:13" ht="15" x14ac:dyDescent="0.2">
      <c r="A269" s="4" t="s">
        <v>656</v>
      </c>
      <c r="B269" s="1" t="s">
        <v>3680</v>
      </c>
      <c r="C269" t="s">
        <v>3679</v>
      </c>
      <c r="D269" s="4" t="s">
        <v>656</v>
      </c>
      <c r="E269" s="2" t="s">
        <v>2540</v>
      </c>
      <c r="F269" s="2" t="s">
        <v>2541</v>
      </c>
      <c r="G269" t="s">
        <v>1681</v>
      </c>
      <c r="H269" s="3" t="s">
        <v>14</v>
      </c>
      <c r="I269">
        <v>5441.54</v>
      </c>
      <c r="J269" t="s">
        <v>3696</v>
      </c>
      <c r="K269">
        <v>198765</v>
      </c>
      <c r="L269">
        <v>1</v>
      </c>
      <c r="M269">
        <v>1032239115</v>
      </c>
    </row>
    <row r="270" spans="1:13" ht="15" x14ac:dyDescent="0.2">
      <c r="A270" s="4" t="s">
        <v>688</v>
      </c>
      <c r="B270" s="1" t="s">
        <v>3680</v>
      </c>
      <c r="C270" t="s">
        <v>3679</v>
      </c>
      <c r="D270" s="4" t="s">
        <v>688</v>
      </c>
      <c r="E270" s="2" t="s">
        <v>2542</v>
      </c>
      <c r="F270" s="2" t="s">
        <v>2543</v>
      </c>
      <c r="G270" t="s">
        <v>1713</v>
      </c>
      <c r="H270" s="3" t="s">
        <v>14</v>
      </c>
      <c r="I270">
        <v>4740.6699999999992</v>
      </c>
      <c r="J270" t="s">
        <v>3693</v>
      </c>
      <c r="K270">
        <v>250655</v>
      </c>
      <c r="L270">
        <v>1</v>
      </c>
      <c r="M270">
        <v>62520505051</v>
      </c>
    </row>
    <row r="271" spans="1:13" ht="15" x14ac:dyDescent="0.2">
      <c r="A271" s="4" t="s">
        <v>597</v>
      </c>
      <c r="B271" s="1" t="s">
        <v>3680</v>
      </c>
      <c r="C271" t="s">
        <v>3679</v>
      </c>
      <c r="D271" s="4" t="s">
        <v>597</v>
      </c>
      <c r="E271" s="2" t="s">
        <v>2544</v>
      </c>
      <c r="F271" s="2" t="s">
        <v>2545</v>
      </c>
      <c r="G271" t="s">
        <v>1622</v>
      </c>
      <c r="H271" s="3" t="s">
        <v>14</v>
      </c>
      <c r="I271">
        <v>5822.23</v>
      </c>
      <c r="J271" t="s">
        <v>3696</v>
      </c>
      <c r="K271">
        <v>198765</v>
      </c>
      <c r="L271">
        <v>1</v>
      </c>
      <c r="M271">
        <v>1106992369</v>
      </c>
    </row>
    <row r="272" spans="1:13" ht="15" x14ac:dyDescent="0.2">
      <c r="A272" s="4" t="s">
        <v>413</v>
      </c>
      <c r="B272" s="1" t="s">
        <v>3680</v>
      </c>
      <c r="C272" t="s">
        <v>3679</v>
      </c>
      <c r="D272" s="4" t="s">
        <v>413</v>
      </c>
      <c r="E272" s="2" t="s">
        <v>2546</v>
      </c>
      <c r="F272" s="2" t="s">
        <v>2547</v>
      </c>
      <c r="G272" t="s">
        <v>1438</v>
      </c>
      <c r="H272" s="3" t="s">
        <v>14</v>
      </c>
      <c r="I272">
        <v>3466.8</v>
      </c>
      <c r="J272" t="s">
        <v>3692</v>
      </c>
      <c r="K272">
        <v>51001</v>
      </c>
      <c r="L272">
        <v>1</v>
      </c>
      <c r="M272">
        <v>10039546606</v>
      </c>
    </row>
    <row r="273" spans="1:13" ht="15" x14ac:dyDescent="0.2">
      <c r="A273" s="4" t="s">
        <v>434</v>
      </c>
      <c r="B273" s="1" t="s">
        <v>3680</v>
      </c>
      <c r="C273" t="s">
        <v>3679</v>
      </c>
      <c r="D273" s="4" t="s">
        <v>434</v>
      </c>
      <c r="E273" s="2" t="s">
        <v>2197</v>
      </c>
      <c r="F273" s="2" t="s">
        <v>2548</v>
      </c>
      <c r="G273" t="s">
        <v>1459</v>
      </c>
      <c r="H273" s="3" t="s">
        <v>14</v>
      </c>
      <c r="I273">
        <v>3466.8</v>
      </c>
      <c r="J273" t="s">
        <v>3691</v>
      </c>
      <c r="K273">
        <v>470010</v>
      </c>
      <c r="L273">
        <v>1</v>
      </c>
      <c r="M273">
        <v>1368053325</v>
      </c>
    </row>
    <row r="274" spans="1:13" ht="15" x14ac:dyDescent="0.2">
      <c r="A274" s="4" t="s">
        <v>187</v>
      </c>
      <c r="B274" s="1" t="s">
        <v>3680</v>
      </c>
      <c r="C274" t="s">
        <v>3679</v>
      </c>
      <c r="D274" s="4" t="s">
        <v>187</v>
      </c>
      <c r="E274" s="2" t="s">
        <v>2549</v>
      </c>
      <c r="F274" s="2" t="s">
        <v>2550</v>
      </c>
      <c r="G274" t="s">
        <v>1212</v>
      </c>
      <c r="H274" s="3" t="s">
        <v>14</v>
      </c>
      <c r="I274">
        <v>4018.01</v>
      </c>
      <c r="J274" t="s">
        <v>3692</v>
      </c>
      <c r="K274">
        <v>51001</v>
      </c>
      <c r="L274">
        <v>1</v>
      </c>
      <c r="M274">
        <v>186524994</v>
      </c>
    </row>
    <row r="275" spans="1:13" ht="15" x14ac:dyDescent="0.2">
      <c r="A275" s="4" t="s">
        <v>839</v>
      </c>
      <c r="B275" s="1" t="s">
        <v>3680</v>
      </c>
      <c r="C275" t="s">
        <v>3679</v>
      </c>
      <c r="D275" s="4" t="s">
        <v>839</v>
      </c>
      <c r="E275" s="2" t="s">
        <v>2551</v>
      </c>
      <c r="F275" s="2" t="s">
        <v>2121</v>
      </c>
      <c r="G275" t="s">
        <v>1864</v>
      </c>
      <c r="H275" s="3" t="s">
        <v>14</v>
      </c>
      <c r="I275">
        <v>74030.95</v>
      </c>
      <c r="J275" t="s">
        <v>3693</v>
      </c>
      <c r="K275">
        <v>250655</v>
      </c>
      <c r="L275">
        <v>1</v>
      </c>
      <c r="M275">
        <v>54291116291</v>
      </c>
    </row>
    <row r="276" spans="1:13" ht="15" x14ac:dyDescent="0.2">
      <c r="A276" s="4" t="s">
        <v>930</v>
      </c>
      <c r="B276" s="1" t="s">
        <v>3680</v>
      </c>
      <c r="C276" t="s">
        <v>3679</v>
      </c>
      <c r="D276" s="4" t="s">
        <v>930</v>
      </c>
      <c r="E276" s="2" t="s">
        <v>2552</v>
      </c>
      <c r="F276" s="2" t="s">
        <v>2553</v>
      </c>
      <c r="G276" t="s">
        <v>1955</v>
      </c>
      <c r="H276" s="3" t="s">
        <v>14</v>
      </c>
      <c r="I276">
        <v>41448.740000000005</v>
      </c>
      <c r="J276" t="s">
        <v>3692</v>
      </c>
      <c r="K276">
        <v>51001</v>
      </c>
      <c r="L276">
        <v>1</v>
      </c>
      <c r="M276">
        <v>282033513</v>
      </c>
    </row>
    <row r="277" spans="1:13" ht="15" x14ac:dyDescent="0.2">
      <c r="A277" s="4" t="s">
        <v>498</v>
      </c>
      <c r="B277" s="1" t="s">
        <v>3680</v>
      </c>
      <c r="C277" t="s">
        <v>3679</v>
      </c>
      <c r="D277" s="4" t="s">
        <v>498</v>
      </c>
      <c r="E277" s="2" t="s">
        <v>2278</v>
      </c>
      <c r="F277" s="2" t="s">
        <v>2273</v>
      </c>
      <c r="G277" t="s">
        <v>1523</v>
      </c>
      <c r="H277" s="3" t="s">
        <v>14</v>
      </c>
      <c r="I277">
        <v>5744</v>
      </c>
      <c r="J277" t="s">
        <v>3693</v>
      </c>
      <c r="K277">
        <v>250655</v>
      </c>
      <c r="L277">
        <v>1</v>
      </c>
      <c r="M277">
        <v>62440251990</v>
      </c>
    </row>
    <row r="278" spans="1:13" ht="15" x14ac:dyDescent="0.2">
      <c r="A278" s="4" t="s">
        <v>973</v>
      </c>
      <c r="B278" s="1" t="s">
        <v>3680</v>
      </c>
      <c r="C278" t="s">
        <v>3679</v>
      </c>
      <c r="D278" s="4" t="s">
        <v>973</v>
      </c>
      <c r="E278" s="2" t="s">
        <v>2066</v>
      </c>
      <c r="F278" s="2" t="s">
        <v>2554</v>
      </c>
      <c r="G278" t="s">
        <v>1998</v>
      </c>
      <c r="H278" s="3" t="s">
        <v>14</v>
      </c>
      <c r="I278">
        <v>45273.31</v>
      </c>
      <c r="J278" t="s">
        <v>3691</v>
      </c>
      <c r="K278">
        <v>470010</v>
      </c>
      <c r="L278">
        <v>1</v>
      </c>
      <c r="M278">
        <v>1579601519</v>
      </c>
    </row>
    <row r="279" spans="1:13" ht="15" x14ac:dyDescent="0.2">
      <c r="A279" s="4" t="s">
        <v>991</v>
      </c>
      <c r="B279" s="1" t="s">
        <v>3680</v>
      </c>
      <c r="C279" t="s">
        <v>3679</v>
      </c>
      <c r="D279" s="4" t="s">
        <v>991</v>
      </c>
      <c r="E279" s="2" t="s">
        <v>2324</v>
      </c>
      <c r="F279" s="2" t="s">
        <v>2555</v>
      </c>
      <c r="G279" t="s">
        <v>2016</v>
      </c>
      <c r="H279" s="3" t="s">
        <v>14</v>
      </c>
      <c r="I279">
        <v>9305.9</v>
      </c>
      <c r="J279" t="s">
        <v>3693</v>
      </c>
      <c r="K279">
        <v>250655</v>
      </c>
      <c r="L279">
        <v>1</v>
      </c>
      <c r="M279">
        <v>62551049755</v>
      </c>
    </row>
    <row r="280" spans="1:13" ht="15" x14ac:dyDescent="0.2">
      <c r="A280" s="4" t="s">
        <v>444</v>
      </c>
      <c r="B280" s="1" t="s">
        <v>3680</v>
      </c>
      <c r="C280" t="s">
        <v>3679</v>
      </c>
      <c r="D280" s="4" t="s">
        <v>444</v>
      </c>
      <c r="E280" s="2" t="s">
        <v>2556</v>
      </c>
      <c r="F280" s="2" t="s">
        <v>2093</v>
      </c>
      <c r="G280" t="s">
        <v>1469</v>
      </c>
      <c r="H280" s="3" t="s">
        <v>14</v>
      </c>
      <c r="I280">
        <v>3466.8</v>
      </c>
      <c r="J280" t="s">
        <v>3696</v>
      </c>
      <c r="K280">
        <v>198765</v>
      </c>
      <c r="L280">
        <v>1</v>
      </c>
      <c r="M280">
        <v>1092760768</v>
      </c>
    </row>
    <row r="281" spans="1:13" ht="15" x14ac:dyDescent="0.2">
      <c r="A281" s="4" t="s">
        <v>47</v>
      </c>
      <c r="B281" s="1" t="s">
        <v>3680</v>
      </c>
      <c r="C281" t="s">
        <v>3679</v>
      </c>
      <c r="D281" s="4" t="s">
        <v>47</v>
      </c>
      <c r="E281" s="2" t="s">
        <v>2557</v>
      </c>
      <c r="F281" s="2" t="s">
        <v>2558</v>
      </c>
      <c r="G281" t="s">
        <v>1072</v>
      </c>
      <c r="H281" s="3" t="s">
        <v>14</v>
      </c>
      <c r="I281">
        <v>5477.66</v>
      </c>
      <c r="J281" t="s">
        <v>3691</v>
      </c>
      <c r="K281">
        <v>470010</v>
      </c>
      <c r="L281">
        <v>1</v>
      </c>
      <c r="M281">
        <v>1482620772</v>
      </c>
    </row>
    <row r="282" spans="1:13" ht="15" x14ac:dyDescent="0.2">
      <c r="A282" s="4" t="s">
        <v>373</v>
      </c>
      <c r="B282" s="1" t="s">
        <v>3680</v>
      </c>
      <c r="C282" t="s">
        <v>3679</v>
      </c>
      <c r="D282" s="4" t="s">
        <v>373</v>
      </c>
      <c r="E282" s="2" t="s">
        <v>2251</v>
      </c>
      <c r="F282" s="2" t="s">
        <v>2251</v>
      </c>
      <c r="G282" t="s">
        <v>1398</v>
      </c>
      <c r="H282" s="3" t="s">
        <v>14</v>
      </c>
      <c r="I282">
        <v>3683.48</v>
      </c>
      <c r="J282" t="s">
        <v>3691</v>
      </c>
      <c r="K282">
        <v>470010</v>
      </c>
      <c r="L282">
        <v>1</v>
      </c>
      <c r="M282">
        <v>1468955649</v>
      </c>
    </row>
    <row r="283" spans="1:13" ht="15" x14ac:dyDescent="0.2">
      <c r="A283" s="4" t="s">
        <v>847</v>
      </c>
      <c r="B283" s="1" t="s">
        <v>3680</v>
      </c>
      <c r="C283" t="s">
        <v>3679</v>
      </c>
      <c r="D283" s="4" t="s">
        <v>847</v>
      </c>
      <c r="E283" s="2" t="s">
        <v>2559</v>
      </c>
      <c r="F283" s="2" t="s">
        <v>2343</v>
      </c>
      <c r="G283" t="s">
        <v>1872</v>
      </c>
      <c r="H283" s="3" t="s">
        <v>14</v>
      </c>
      <c r="I283">
        <v>49543.48</v>
      </c>
      <c r="J283" t="s">
        <v>3692</v>
      </c>
      <c r="K283">
        <v>51001</v>
      </c>
      <c r="L283">
        <v>1</v>
      </c>
      <c r="M283">
        <v>272794570</v>
      </c>
    </row>
    <row r="284" spans="1:13" ht="15" x14ac:dyDescent="0.2">
      <c r="A284" s="4" t="s">
        <v>540</v>
      </c>
      <c r="B284" s="1" t="s">
        <v>3680</v>
      </c>
      <c r="C284" t="s">
        <v>3679</v>
      </c>
      <c r="D284" s="4" t="s">
        <v>540</v>
      </c>
      <c r="E284" s="2" t="s">
        <v>2560</v>
      </c>
      <c r="F284" s="2" t="s">
        <v>2561</v>
      </c>
      <c r="G284" t="s">
        <v>1565</v>
      </c>
      <c r="H284" s="3" t="s">
        <v>14</v>
      </c>
      <c r="I284">
        <v>9009.6</v>
      </c>
      <c r="J284" t="s">
        <v>3694</v>
      </c>
      <c r="K284">
        <v>632005</v>
      </c>
      <c r="L284">
        <v>1</v>
      </c>
      <c r="M284">
        <v>4080183220</v>
      </c>
    </row>
    <row r="285" spans="1:13" ht="15" x14ac:dyDescent="0.2">
      <c r="A285" s="4" t="s">
        <v>141</v>
      </c>
      <c r="B285" s="1" t="s">
        <v>3680</v>
      </c>
      <c r="C285" t="s">
        <v>3679</v>
      </c>
      <c r="D285" s="4" t="s">
        <v>141</v>
      </c>
      <c r="E285" s="2" t="s">
        <v>2562</v>
      </c>
      <c r="F285" s="2" t="s">
        <v>2563</v>
      </c>
      <c r="G285" t="s">
        <v>1166</v>
      </c>
      <c r="H285" s="3" t="s">
        <v>14</v>
      </c>
      <c r="I285">
        <v>8416.83</v>
      </c>
      <c r="J285" t="s">
        <v>3691</v>
      </c>
      <c r="K285">
        <v>470010</v>
      </c>
      <c r="L285">
        <v>1</v>
      </c>
      <c r="M285">
        <v>1659664029</v>
      </c>
    </row>
    <row r="286" spans="1:13" ht="15" x14ac:dyDescent="0.2">
      <c r="A286" s="4" t="s">
        <v>818</v>
      </c>
      <c r="B286" s="1" t="s">
        <v>3680</v>
      </c>
      <c r="C286" t="s">
        <v>3679</v>
      </c>
      <c r="D286" s="4" t="s">
        <v>818</v>
      </c>
      <c r="E286" s="2" t="s">
        <v>2564</v>
      </c>
      <c r="F286" s="2" t="s">
        <v>2565</v>
      </c>
      <c r="G286" t="s">
        <v>1843</v>
      </c>
      <c r="H286" s="3" t="s">
        <v>14</v>
      </c>
      <c r="I286">
        <v>65658.510000000009</v>
      </c>
      <c r="J286" t="s">
        <v>3694</v>
      </c>
      <c r="K286">
        <v>632005</v>
      </c>
      <c r="L286">
        <v>1</v>
      </c>
      <c r="M286">
        <v>1134100211</v>
      </c>
    </row>
    <row r="287" spans="1:13" ht="15" x14ac:dyDescent="0.2">
      <c r="A287" s="4" t="s">
        <v>760</v>
      </c>
      <c r="B287" s="1" t="s">
        <v>3680</v>
      </c>
      <c r="C287" t="s">
        <v>3679</v>
      </c>
      <c r="D287" s="4" t="s">
        <v>760</v>
      </c>
      <c r="E287" s="2" t="s">
        <v>2566</v>
      </c>
      <c r="F287" s="2" t="s">
        <v>2462</v>
      </c>
      <c r="G287" t="s">
        <v>1785</v>
      </c>
      <c r="H287" s="3" t="s">
        <v>14</v>
      </c>
      <c r="I287">
        <v>4951.1099999999997</v>
      </c>
      <c r="J287" t="s">
        <v>3691</v>
      </c>
      <c r="K287">
        <v>470010</v>
      </c>
      <c r="L287">
        <v>1</v>
      </c>
      <c r="M287">
        <v>1247205779</v>
      </c>
    </row>
    <row r="288" spans="1:13" ht="15" x14ac:dyDescent="0.2">
      <c r="A288" s="4" t="s">
        <v>447</v>
      </c>
      <c r="B288" s="1" t="s">
        <v>3680</v>
      </c>
      <c r="C288" t="s">
        <v>3679</v>
      </c>
      <c r="D288" s="4" t="s">
        <v>447</v>
      </c>
      <c r="E288" s="2" t="s">
        <v>2238</v>
      </c>
      <c r="F288" s="2" t="s">
        <v>2345</v>
      </c>
      <c r="G288" t="s">
        <v>1472</v>
      </c>
      <c r="H288" s="3" t="s">
        <v>14</v>
      </c>
      <c r="I288">
        <v>3640.14</v>
      </c>
      <c r="J288" t="s">
        <v>3691</v>
      </c>
      <c r="K288">
        <v>470010</v>
      </c>
      <c r="L288">
        <v>1</v>
      </c>
      <c r="M288">
        <v>1592026697</v>
      </c>
    </row>
    <row r="289" spans="1:13" ht="15" x14ac:dyDescent="0.2">
      <c r="A289" s="4" t="s">
        <v>954</v>
      </c>
      <c r="B289" s="1" t="s">
        <v>3680</v>
      </c>
      <c r="C289" t="s">
        <v>3679</v>
      </c>
      <c r="D289" s="4" t="s">
        <v>954</v>
      </c>
      <c r="E289" s="2" t="s">
        <v>2567</v>
      </c>
      <c r="F289" s="2" t="s">
        <v>2568</v>
      </c>
      <c r="G289" t="s">
        <v>1979</v>
      </c>
      <c r="H289" s="3" t="s">
        <v>14</v>
      </c>
      <c r="I289">
        <v>11120.49</v>
      </c>
      <c r="J289" t="s">
        <v>3691</v>
      </c>
      <c r="K289">
        <v>470010</v>
      </c>
      <c r="L289">
        <v>1</v>
      </c>
      <c r="M289">
        <v>1382104438</v>
      </c>
    </row>
    <row r="290" spans="1:13" ht="15" x14ac:dyDescent="0.2">
      <c r="A290" s="4" t="s">
        <v>917</v>
      </c>
      <c r="B290" s="1" t="s">
        <v>3680</v>
      </c>
      <c r="C290" t="s">
        <v>3679</v>
      </c>
      <c r="D290" s="4" t="s">
        <v>917</v>
      </c>
      <c r="E290" s="2" t="s">
        <v>2569</v>
      </c>
      <c r="F290" s="2" t="s">
        <v>2570</v>
      </c>
      <c r="G290" t="s">
        <v>1942</v>
      </c>
      <c r="H290" s="3" t="s">
        <v>14</v>
      </c>
      <c r="I290">
        <v>17168.71</v>
      </c>
      <c r="J290" t="s">
        <v>3691</v>
      </c>
      <c r="K290">
        <v>470010</v>
      </c>
      <c r="L290">
        <v>1</v>
      </c>
      <c r="M290">
        <v>1221320422</v>
      </c>
    </row>
    <row r="291" spans="1:13" ht="15" x14ac:dyDescent="0.2">
      <c r="A291" s="4" t="s">
        <v>108</v>
      </c>
      <c r="B291" s="1" t="s">
        <v>3680</v>
      </c>
      <c r="C291" t="s">
        <v>3679</v>
      </c>
      <c r="D291" s="4" t="s">
        <v>108</v>
      </c>
      <c r="E291" s="2" t="s">
        <v>2337</v>
      </c>
      <c r="F291" s="2" t="s">
        <v>2571</v>
      </c>
      <c r="G291" t="s">
        <v>1133</v>
      </c>
      <c r="H291" s="3" t="s">
        <v>14</v>
      </c>
      <c r="I291">
        <v>6358.48</v>
      </c>
      <c r="J291" t="s">
        <v>3692</v>
      </c>
      <c r="K291">
        <v>51001</v>
      </c>
      <c r="L291">
        <v>1</v>
      </c>
      <c r="M291">
        <v>10034171868</v>
      </c>
    </row>
    <row r="292" spans="1:13" ht="15" x14ac:dyDescent="0.2">
      <c r="A292" s="4" t="s">
        <v>557</v>
      </c>
      <c r="B292" s="1" t="s">
        <v>3680</v>
      </c>
      <c r="C292" t="s">
        <v>3679</v>
      </c>
      <c r="D292" s="4" t="s">
        <v>557</v>
      </c>
      <c r="E292" s="2" t="s">
        <v>2572</v>
      </c>
      <c r="F292" s="2" t="s">
        <v>2573</v>
      </c>
      <c r="G292" t="s">
        <v>1582</v>
      </c>
      <c r="H292" s="3" t="s">
        <v>14</v>
      </c>
      <c r="I292">
        <v>5727.2300000000005</v>
      </c>
      <c r="J292" t="s">
        <v>3696</v>
      </c>
      <c r="K292">
        <v>198765</v>
      </c>
      <c r="L292">
        <v>1</v>
      </c>
      <c r="M292">
        <v>1071817779</v>
      </c>
    </row>
    <row r="293" spans="1:13" ht="15" x14ac:dyDescent="0.2">
      <c r="A293" s="4" t="s">
        <v>1007</v>
      </c>
      <c r="B293" s="1" t="s">
        <v>3680</v>
      </c>
      <c r="C293" t="s">
        <v>3679</v>
      </c>
      <c r="D293" s="4" t="s">
        <v>1007</v>
      </c>
      <c r="E293" s="2" t="s">
        <v>2574</v>
      </c>
      <c r="F293" s="2" t="s">
        <v>2575</v>
      </c>
      <c r="G293" t="s">
        <v>2032</v>
      </c>
      <c r="H293" s="3" t="s">
        <v>14</v>
      </c>
      <c r="I293">
        <v>14319.11</v>
      </c>
      <c r="J293" t="s">
        <v>3691</v>
      </c>
      <c r="K293">
        <v>470010</v>
      </c>
      <c r="L293">
        <v>1</v>
      </c>
      <c r="M293">
        <v>1382221795</v>
      </c>
    </row>
    <row r="294" spans="1:13" ht="15" x14ac:dyDescent="0.2">
      <c r="A294" s="4" t="s">
        <v>634</v>
      </c>
      <c r="B294" s="1" t="s">
        <v>3680</v>
      </c>
      <c r="C294" t="s">
        <v>3679</v>
      </c>
      <c r="D294" s="4" t="s">
        <v>634</v>
      </c>
      <c r="E294" s="2" t="s">
        <v>2526</v>
      </c>
      <c r="F294" s="2" t="s">
        <v>2576</v>
      </c>
      <c r="G294" t="s">
        <v>1659</v>
      </c>
      <c r="H294" s="3" t="s">
        <v>14</v>
      </c>
      <c r="I294">
        <v>8323.7200000000012</v>
      </c>
      <c r="J294" t="s">
        <v>3692</v>
      </c>
      <c r="K294">
        <v>51001</v>
      </c>
      <c r="L294">
        <v>1</v>
      </c>
      <c r="M294">
        <v>10123532505</v>
      </c>
    </row>
    <row r="295" spans="1:13" ht="15" x14ac:dyDescent="0.2">
      <c r="A295" s="4" t="s">
        <v>337</v>
      </c>
      <c r="B295" s="1" t="s">
        <v>3680</v>
      </c>
      <c r="C295" t="s">
        <v>3679</v>
      </c>
      <c r="D295" s="4" t="s">
        <v>337</v>
      </c>
      <c r="E295" s="2" t="s">
        <v>2577</v>
      </c>
      <c r="F295" s="2" t="s">
        <v>2345</v>
      </c>
      <c r="G295" t="s">
        <v>1362</v>
      </c>
      <c r="H295" s="3" t="s">
        <v>14</v>
      </c>
      <c r="I295">
        <v>4073.48</v>
      </c>
      <c r="J295" t="s">
        <v>3691</v>
      </c>
      <c r="K295">
        <v>470010</v>
      </c>
      <c r="L295">
        <v>1</v>
      </c>
      <c r="M295">
        <v>1364113986</v>
      </c>
    </row>
    <row r="296" spans="1:13" ht="15" x14ac:dyDescent="0.2">
      <c r="A296" s="4" t="s">
        <v>442</v>
      </c>
      <c r="B296" s="1" t="s">
        <v>3680</v>
      </c>
      <c r="C296" t="s">
        <v>3679</v>
      </c>
      <c r="D296" s="4" t="s">
        <v>442</v>
      </c>
      <c r="E296" s="2" t="s">
        <v>2514</v>
      </c>
      <c r="F296" s="2" t="s">
        <v>2578</v>
      </c>
      <c r="G296" t="s">
        <v>1467</v>
      </c>
      <c r="H296" s="3" t="s">
        <v>14</v>
      </c>
      <c r="I296">
        <v>3466.8</v>
      </c>
      <c r="J296" t="s">
        <v>3691</v>
      </c>
      <c r="K296">
        <v>470010</v>
      </c>
      <c r="L296">
        <v>1</v>
      </c>
      <c r="M296">
        <v>1592673951</v>
      </c>
    </row>
    <row r="297" spans="1:13" ht="15" x14ac:dyDescent="0.2">
      <c r="A297" s="4" t="s">
        <v>558</v>
      </c>
      <c r="B297" s="1" t="s">
        <v>3680</v>
      </c>
      <c r="C297" t="s">
        <v>3679</v>
      </c>
      <c r="D297" s="4" t="s">
        <v>558</v>
      </c>
      <c r="E297" s="2" t="s">
        <v>2579</v>
      </c>
      <c r="F297" s="2" t="s">
        <v>2580</v>
      </c>
      <c r="G297" t="s">
        <v>1583</v>
      </c>
      <c r="H297" s="3" t="s">
        <v>14</v>
      </c>
      <c r="I297">
        <v>9353.56</v>
      </c>
      <c r="J297" t="s">
        <v>3691</v>
      </c>
      <c r="K297">
        <v>470010</v>
      </c>
      <c r="L297">
        <v>1</v>
      </c>
      <c r="M297">
        <v>1251562815</v>
      </c>
    </row>
    <row r="298" spans="1:13" ht="15" x14ac:dyDescent="0.2">
      <c r="A298" s="4" t="s">
        <v>429</v>
      </c>
      <c r="B298" s="1" t="s">
        <v>3680</v>
      </c>
      <c r="C298" t="s">
        <v>3679</v>
      </c>
      <c r="D298" s="4" t="s">
        <v>429</v>
      </c>
      <c r="E298" s="2" t="s">
        <v>2581</v>
      </c>
      <c r="F298" s="2" t="s">
        <v>2582</v>
      </c>
      <c r="G298" t="s">
        <v>1454</v>
      </c>
      <c r="H298" s="3" t="s">
        <v>14</v>
      </c>
      <c r="I298">
        <v>3466.8</v>
      </c>
      <c r="J298" t="s">
        <v>3691</v>
      </c>
      <c r="K298">
        <v>470010</v>
      </c>
      <c r="L298">
        <v>1</v>
      </c>
      <c r="M298">
        <v>1141287224</v>
      </c>
    </row>
    <row r="299" spans="1:13" ht="15" x14ac:dyDescent="0.2">
      <c r="A299" s="4" t="s">
        <v>432</v>
      </c>
      <c r="B299" s="1" t="s">
        <v>3680</v>
      </c>
      <c r="C299" t="s">
        <v>3679</v>
      </c>
      <c r="D299" s="4" t="s">
        <v>432</v>
      </c>
      <c r="E299" s="2" t="s">
        <v>2583</v>
      </c>
      <c r="F299" s="2" t="s">
        <v>2222</v>
      </c>
      <c r="G299" t="s">
        <v>1457</v>
      </c>
      <c r="H299" s="3" t="s">
        <v>14</v>
      </c>
      <c r="I299">
        <v>3466.8</v>
      </c>
      <c r="J299" t="s">
        <v>3691</v>
      </c>
      <c r="K299">
        <v>470010</v>
      </c>
      <c r="L299">
        <v>1</v>
      </c>
      <c r="M299">
        <v>1475730835</v>
      </c>
    </row>
    <row r="300" spans="1:13" ht="15" x14ac:dyDescent="0.2">
      <c r="A300" s="4" t="s">
        <v>555</v>
      </c>
      <c r="B300" s="1" t="s">
        <v>3680</v>
      </c>
      <c r="C300" t="s">
        <v>3679</v>
      </c>
      <c r="D300" s="4" t="s">
        <v>555</v>
      </c>
      <c r="E300" s="2" t="s">
        <v>2584</v>
      </c>
      <c r="F300" s="2" t="s">
        <v>2069</v>
      </c>
      <c r="G300" t="s">
        <v>1580</v>
      </c>
      <c r="H300" s="3" t="s">
        <v>14</v>
      </c>
      <c r="I300">
        <v>10241.31</v>
      </c>
      <c r="J300" t="s">
        <v>3697</v>
      </c>
      <c r="K300">
        <v>462005</v>
      </c>
      <c r="L300">
        <v>1</v>
      </c>
      <c r="M300">
        <v>9608710301</v>
      </c>
    </row>
    <row r="301" spans="1:13" ht="15" x14ac:dyDescent="0.2">
      <c r="A301" s="4" t="s">
        <v>745</v>
      </c>
      <c r="B301" s="1" t="s">
        <v>3680</v>
      </c>
      <c r="C301" t="s">
        <v>3679</v>
      </c>
      <c r="D301" s="4" t="s">
        <v>745</v>
      </c>
      <c r="E301" s="2" t="s">
        <v>2076</v>
      </c>
      <c r="F301" s="2" t="s">
        <v>2585</v>
      </c>
      <c r="G301" t="s">
        <v>1770</v>
      </c>
      <c r="H301" s="3" t="s">
        <v>14</v>
      </c>
      <c r="I301">
        <v>6016.77</v>
      </c>
      <c r="J301" t="s">
        <v>3691</v>
      </c>
      <c r="K301">
        <v>470010</v>
      </c>
      <c r="L301">
        <v>1</v>
      </c>
      <c r="M301">
        <v>1162383605</v>
      </c>
    </row>
    <row r="302" spans="1:13" ht="15" x14ac:dyDescent="0.2">
      <c r="A302" s="4" t="s">
        <v>1030</v>
      </c>
      <c r="B302" s="1" t="s">
        <v>3680</v>
      </c>
      <c r="C302" t="s">
        <v>3679</v>
      </c>
      <c r="D302" s="4" t="s">
        <v>1030</v>
      </c>
      <c r="E302" s="2" t="s">
        <v>2586</v>
      </c>
      <c r="F302" s="2" t="s">
        <v>2518</v>
      </c>
      <c r="G302" t="s">
        <v>2055</v>
      </c>
      <c r="H302" s="3" t="s">
        <v>14</v>
      </c>
      <c r="I302">
        <v>24315.360000000001</v>
      </c>
      <c r="J302" t="s">
        <v>3693</v>
      </c>
      <c r="K302">
        <v>250655</v>
      </c>
      <c r="L302">
        <v>1</v>
      </c>
      <c r="M302">
        <v>62505232017</v>
      </c>
    </row>
    <row r="303" spans="1:13" ht="15" x14ac:dyDescent="0.2">
      <c r="A303" s="4" t="s">
        <v>269</v>
      </c>
      <c r="B303" s="1" t="s">
        <v>3680</v>
      </c>
      <c r="C303" t="s">
        <v>3679</v>
      </c>
      <c r="D303" s="4" t="s">
        <v>269</v>
      </c>
      <c r="E303" s="2" t="s">
        <v>2167</v>
      </c>
      <c r="F303" s="2" t="s">
        <v>2193</v>
      </c>
      <c r="G303" t="s">
        <v>1294</v>
      </c>
      <c r="H303" s="3" t="s">
        <v>14</v>
      </c>
      <c r="I303">
        <v>7240.2099999999991</v>
      </c>
      <c r="J303" t="s">
        <v>3694</v>
      </c>
      <c r="K303">
        <v>632005</v>
      </c>
      <c r="L303">
        <v>1</v>
      </c>
      <c r="M303">
        <v>4084852435</v>
      </c>
    </row>
    <row r="304" spans="1:13" ht="15" x14ac:dyDescent="0.2">
      <c r="A304" s="4" t="s">
        <v>341</v>
      </c>
      <c r="B304" s="1" t="s">
        <v>3680</v>
      </c>
      <c r="C304" t="s">
        <v>3679</v>
      </c>
      <c r="D304" s="4" t="s">
        <v>341</v>
      </c>
      <c r="E304" s="2" t="s">
        <v>2587</v>
      </c>
      <c r="F304" s="2" t="s">
        <v>2588</v>
      </c>
      <c r="G304" t="s">
        <v>1366</v>
      </c>
      <c r="H304" s="3" t="s">
        <v>14</v>
      </c>
      <c r="I304">
        <v>3683.48</v>
      </c>
      <c r="J304" t="s">
        <v>3691</v>
      </c>
      <c r="K304">
        <v>470010</v>
      </c>
      <c r="L304">
        <v>1</v>
      </c>
      <c r="M304">
        <v>1417998766</v>
      </c>
    </row>
    <row r="305" spans="1:13" ht="15" x14ac:dyDescent="0.2">
      <c r="A305" s="4" t="s">
        <v>424</v>
      </c>
      <c r="B305" s="1" t="s">
        <v>3680</v>
      </c>
      <c r="C305" t="s">
        <v>3679</v>
      </c>
      <c r="D305" s="4" t="s">
        <v>424</v>
      </c>
      <c r="E305" s="2" t="s">
        <v>2223</v>
      </c>
      <c r="F305" s="2" t="s">
        <v>2464</v>
      </c>
      <c r="G305" t="s">
        <v>1449</v>
      </c>
      <c r="H305" s="3" t="s">
        <v>14</v>
      </c>
      <c r="I305">
        <v>3004.5600000000004</v>
      </c>
      <c r="J305" t="s">
        <v>3692</v>
      </c>
      <c r="K305">
        <v>51001</v>
      </c>
      <c r="L305">
        <v>1</v>
      </c>
      <c r="M305">
        <v>131573071</v>
      </c>
    </row>
    <row r="306" spans="1:13" ht="15" x14ac:dyDescent="0.2">
      <c r="A306" s="4" t="s">
        <v>142</v>
      </c>
      <c r="B306" s="1" t="s">
        <v>3680</v>
      </c>
      <c r="C306" t="s">
        <v>3679</v>
      </c>
      <c r="D306" s="4" t="s">
        <v>142</v>
      </c>
      <c r="E306" s="2" t="s">
        <v>2589</v>
      </c>
      <c r="F306" s="2" t="s">
        <v>2590</v>
      </c>
      <c r="G306" t="s">
        <v>1167</v>
      </c>
      <c r="H306" s="3" t="s">
        <v>14</v>
      </c>
      <c r="I306">
        <v>6301.1</v>
      </c>
      <c r="J306" t="s">
        <v>3693</v>
      </c>
      <c r="K306">
        <v>250655</v>
      </c>
      <c r="L306">
        <v>1</v>
      </c>
      <c r="M306">
        <v>62846321412</v>
      </c>
    </row>
    <row r="307" spans="1:13" ht="15" x14ac:dyDescent="0.2">
      <c r="A307" s="4" t="s">
        <v>725</v>
      </c>
      <c r="B307" s="1" t="s">
        <v>3680</v>
      </c>
      <c r="C307" t="s">
        <v>3679</v>
      </c>
      <c r="D307" s="4" t="s">
        <v>725</v>
      </c>
      <c r="E307" s="2" t="s">
        <v>2591</v>
      </c>
      <c r="F307" s="2" t="s">
        <v>2592</v>
      </c>
      <c r="G307" t="s">
        <v>1750</v>
      </c>
      <c r="H307" s="3" t="s">
        <v>14</v>
      </c>
      <c r="I307">
        <v>4674.4599999999991</v>
      </c>
      <c r="J307" t="s">
        <v>3691</v>
      </c>
      <c r="K307">
        <v>470010</v>
      </c>
      <c r="L307">
        <v>1</v>
      </c>
      <c r="M307">
        <v>1339752873</v>
      </c>
    </row>
    <row r="308" spans="1:13" ht="15" x14ac:dyDescent="0.2">
      <c r="A308" s="4" t="s">
        <v>791</v>
      </c>
      <c r="B308" s="1" t="s">
        <v>3680</v>
      </c>
      <c r="C308" t="s">
        <v>3679</v>
      </c>
      <c r="D308" s="4" t="s">
        <v>791</v>
      </c>
      <c r="E308" s="2" t="s">
        <v>2593</v>
      </c>
      <c r="F308" s="2" t="s">
        <v>2594</v>
      </c>
      <c r="G308" t="s">
        <v>1816</v>
      </c>
      <c r="H308" s="3" t="s">
        <v>14</v>
      </c>
      <c r="I308">
        <v>4283.37</v>
      </c>
      <c r="J308" t="s">
        <v>3691</v>
      </c>
      <c r="K308">
        <v>470010</v>
      </c>
      <c r="L308">
        <v>1</v>
      </c>
      <c r="M308">
        <v>1288844741</v>
      </c>
    </row>
    <row r="309" spans="1:13" ht="15" x14ac:dyDescent="0.2">
      <c r="A309" s="4" t="s">
        <v>127</v>
      </c>
      <c r="B309" s="1" t="s">
        <v>3680</v>
      </c>
      <c r="C309" t="s">
        <v>3679</v>
      </c>
      <c r="D309" s="4" t="s">
        <v>127</v>
      </c>
      <c r="E309" s="2" t="s">
        <v>2595</v>
      </c>
      <c r="F309" s="2" t="s">
        <v>2292</v>
      </c>
      <c r="G309" t="s">
        <v>1152</v>
      </c>
      <c r="H309" s="3" t="s">
        <v>14</v>
      </c>
      <c r="I309">
        <v>4872.05</v>
      </c>
      <c r="J309" t="s">
        <v>3696</v>
      </c>
      <c r="K309">
        <v>198765</v>
      </c>
      <c r="L309">
        <v>1</v>
      </c>
      <c r="M309">
        <v>1147513503</v>
      </c>
    </row>
    <row r="310" spans="1:13" ht="15" x14ac:dyDescent="0.2">
      <c r="A310" s="4" t="s">
        <v>146</v>
      </c>
      <c r="B310" s="1" t="s">
        <v>3680</v>
      </c>
      <c r="C310" t="s">
        <v>3679</v>
      </c>
      <c r="D310" s="4" t="s">
        <v>146</v>
      </c>
      <c r="E310" s="2" t="s">
        <v>2335</v>
      </c>
      <c r="F310" s="2" t="s">
        <v>2596</v>
      </c>
      <c r="G310" t="s">
        <v>1171</v>
      </c>
      <c r="H310" s="3" t="s">
        <v>14</v>
      </c>
      <c r="I310">
        <v>4523.16</v>
      </c>
      <c r="J310" t="s">
        <v>3691</v>
      </c>
      <c r="K310">
        <v>470010</v>
      </c>
      <c r="L310">
        <v>1</v>
      </c>
      <c r="M310">
        <v>1676786439</v>
      </c>
    </row>
    <row r="311" spans="1:13" ht="15" x14ac:dyDescent="0.2">
      <c r="A311" s="4" t="s">
        <v>352</v>
      </c>
      <c r="B311" s="1" t="s">
        <v>3680</v>
      </c>
      <c r="C311" t="s">
        <v>3679</v>
      </c>
      <c r="D311" s="4" t="s">
        <v>352</v>
      </c>
      <c r="E311" s="2" t="s">
        <v>2597</v>
      </c>
      <c r="F311" s="2" t="s">
        <v>2598</v>
      </c>
      <c r="G311" t="s">
        <v>1377</v>
      </c>
      <c r="H311" s="3" t="s">
        <v>14</v>
      </c>
      <c r="I311">
        <v>3640.1400000000003</v>
      </c>
      <c r="J311" t="s">
        <v>3691</v>
      </c>
      <c r="K311">
        <v>470010</v>
      </c>
      <c r="L311">
        <v>1</v>
      </c>
      <c r="M311">
        <v>1487488082</v>
      </c>
    </row>
    <row r="312" spans="1:13" ht="15" x14ac:dyDescent="0.2">
      <c r="A312" s="4" t="s">
        <v>880</v>
      </c>
      <c r="B312" s="1" t="s">
        <v>3680</v>
      </c>
      <c r="C312" t="s">
        <v>3679</v>
      </c>
      <c r="D312" s="4" t="s">
        <v>880</v>
      </c>
      <c r="E312" s="2" t="s">
        <v>2482</v>
      </c>
      <c r="F312" s="2" t="s">
        <v>2599</v>
      </c>
      <c r="G312" t="s">
        <v>1905</v>
      </c>
      <c r="H312" s="3" t="s">
        <v>14</v>
      </c>
      <c r="I312">
        <v>76540.02</v>
      </c>
      <c r="J312" t="s">
        <v>3696</v>
      </c>
      <c r="K312">
        <v>198765</v>
      </c>
      <c r="L312">
        <v>1</v>
      </c>
      <c r="M312">
        <v>1002345251</v>
      </c>
    </row>
    <row r="313" spans="1:13" ht="15" x14ac:dyDescent="0.2">
      <c r="A313" s="4" t="s">
        <v>462</v>
      </c>
      <c r="B313" s="1" t="s">
        <v>3680</v>
      </c>
      <c r="C313" t="s">
        <v>3679</v>
      </c>
      <c r="D313" s="4" t="s">
        <v>462</v>
      </c>
      <c r="E313" s="2" t="s">
        <v>2600</v>
      </c>
      <c r="F313" s="2" t="s">
        <v>2601</v>
      </c>
      <c r="G313" t="s">
        <v>1487</v>
      </c>
      <c r="H313" s="3" t="s">
        <v>14</v>
      </c>
      <c r="I313">
        <v>4275.72</v>
      </c>
      <c r="J313" t="s">
        <v>3691</v>
      </c>
      <c r="K313">
        <v>470010</v>
      </c>
      <c r="L313">
        <v>1</v>
      </c>
      <c r="M313">
        <v>1175787009</v>
      </c>
    </row>
    <row r="314" spans="1:13" ht="15" x14ac:dyDescent="0.2">
      <c r="A314" s="4" t="s">
        <v>944</v>
      </c>
      <c r="B314" s="1" t="s">
        <v>3680</v>
      </c>
      <c r="C314" t="s">
        <v>3679</v>
      </c>
      <c r="D314" s="4" t="s">
        <v>944</v>
      </c>
      <c r="E314" s="2" t="s">
        <v>2602</v>
      </c>
      <c r="F314" s="2" t="s">
        <v>2603</v>
      </c>
      <c r="G314" t="s">
        <v>1969</v>
      </c>
      <c r="H314" s="3" t="s">
        <v>14</v>
      </c>
      <c r="I314">
        <v>11153.5</v>
      </c>
      <c r="J314" t="s">
        <v>3694</v>
      </c>
      <c r="K314">
        <v>632005</v>
      </c>
      <c r="L314">
        <v>1</v>
      </c>
      <c r="M314">
        <v>1948188852</v>
      </c>
    </row>
    <row r="315" spans="1:13" ht="15" x14ac:dyDescent="0.2">
      <c r="A315" s="4" t="s">
        <v>479</v>
      </c>
      <c r="B315" s="1" t="s">
        <v>3680</v>
      </c>
      <c r="C315" t="s">
        <v>3679</v>
      </c>
      <c r="D315" s="4" t="s">
        <v>479</v>
      </c>
      <c r="E315" s="2" t="s">
        <v>2604</v>
      </c>
      <c r="F315" s="2" t="s">
        <v>2605</v>
      </c>
      <c r="G315" t="s">
        <v>1504</v>
      </c>
      <c r="H315" s="3" t="s">
        <v>14</v>
      </c>
      <c r="I315">
        <v>9389.74</v>
      </c>
      <c r="J315" t="s">
        <v>3692</v>
      </c>
      <c r="K315">
        <v>51001</v>
      </c>
      <c r="L315">
        <v>1</v>
      </c>
      <c r="M315">
        <v>280480199</v>
      </c>
    </row>
    <row r="316" spans="1:13" ht="15" x14ac:dyDescent="0.2">
      <c r="A316" s="4" t="s">
        <v>39</v>
      </c>
      <c r="B316" s="1" t="s">
        <v>3680</v>
      </c>
      <c r="C316" t="s">
        <v>3679</v>
      </c>
      <c r="D316" s="4" t="s">
        <v>39</v>
      </c>
      <c r="E316" s="2" t="s">
        <v>2606</v>
      </c>
      <c r="F316" s="2" t="s">
        <v>2607</v>
      </c>
      <c r="G316" t="s">
        <v>1064</v>
      </c>
      <c r="H316" s="3" t="s">
        <v>14</v>
      </c>
      <c r="I316">
        <v>0</v>
      </c>
      <c r="J316" s="17">
        <v>0</v>
      </c>
      <c r="K316" s="17">
        <v>0</v>
      </c>
      <c r="L316" s="17">
        <v>1</v>
      </c>
      <c r="M316" s="17">
        <v>0</v>
      </c>
    </row>
    <row r="317" spans="1:13" ht="15" x14ac:dyDescent="0.2">
      <c r="A317" s="4" t="s">
        <v>843</v>
      </c>
      <c r="B317" s="1" t="s">
        <v>3680</v>
      </c>
      <c r="C317" t="s">
        <v>3679</v>
      </c>
      <c r="D317" s="4" t="s">
        <v>843</v>
      </c>
      <c r="E317" s="2" t="s">
        <v>2608</v>
      </c>
      <c r="F317" s="2" t="s">
        <v>2609</v>
      </c>
      <c r="G317" t="s">
        <v>1868</v>
      </c>
      <c r="H317" s="3" t="s">
        <v>14</v>
      </c>
      <c r="I317">
        <v>96122.09</v>
      </c>
      <c r="J317" t="s">
        <v>3692</v>
      </c>
      <c r="K317">
        <v>51001</v>
      </c>
      <c r="L317">
        <v>1</v>
      </c>
      <c r="M317">
        <v>81035942</v>
      </c>
    </row>
    <row r="318" spans="1:13" ht="15" x14ac:dyDescent="0.2">
      <c r="A318" s="4" t="s">
        <v>563</v>
      </c>
      <c r="B318" s="1" t="s">
        <v>3680</v>
      </c>
      <c r="C318" t="s">
        <v>3679</v>
      </c>
      <c r="D318" s="4" t="s">
        <v>563</v>
      </c>
      <c r="E318" s="2" t="s">
        <v>2610</v>
      </c>
      <c r="F318" s="2" t="s">
        <v>2611</v>
      </c>
      <c r="G318" t="s">
        <v>1588</v>
      </c>
      <c r="H318" s="3" t="s">
        <v>14</v>
      </c>
      <c r="I318">
        <v>7477.5700000000006</v>
      </c>
      <c r="J318" t="s">
        <v>3691</v>
      </c>
      <c r="K318">
        <v>470010</v>
      </c>
      <c r="L318">
        <v>1</v>
      </c>
      <c r="M318">
        <v>1318717424</v>
      </c>
    </row>
    <row r="319" spans="1:13" ht="15" x14ac:dyDescent="0.2">
      <c r="A319" s="4" t="s">
        <v>633</v>
      </c>
      <c r="B319" s="1" t="s">
        <v>3680</v>
      </c>
      <c r="C319" t="s">
        <v>3679</v>
      </c>
      <c r="D319" s="4" t="s">
        <v>633</v>
      </c>
      <c r="E319" s="2" t="s">
        <v>2612</v>
      </c>
      <c r="F319" s="2" t="s">
        <v>2613</v>
      </c>
      <c r="G319" t="s">
        <v>1658</v>
      </c>
      <c r="H319" s="3" t="s">
        <v>14</v>
      </c>
      <c r="I319">
        <v>5052.22</v>
      </c>
      <c r="J319" t="s">
        <v>3691</v>
      </c>
      <c r="K319">
        <v>470010</v>
      </c>
      <c r="L319">
        <v>1</v>
      </c>
      <c r="M319">
        <v>1544690442</v>
      </c>
    </row>
    <row r="320" spans="1:13" ht="15" x14ac:dyDescent="0.2">
      <c r="A320" s="4" t="s">
        <v>17</v>
      </c>
      <c r="B320" s="1" t="s">
        <v>3680</v>
      </c>
      <c r="C320" t="s">
        <v>3679</v>
      </c>
      <c r="D320" s="4" t="s">
        <v>17</v>
      </c>
      <c r="E320" s="2" t="s">
        <v>2614</v>
      </c>
      <c r="F320" s="2" t="s">
        <v>2615</v>
      </c>
      <c r="G320" t="s">
        <v>1042</v>
      </c>
      <c r="H320" s="3" t="s">
        <v>14</v>
      </c>
      <c r="I320">
        <v>3942.84</v>
      </c>
      <c r="J320" t="s">
        <v>3691</v>
      </c>
      <c r="K320">
        <v>470010</v>
      </c>
      <c r="L320">
        <v>1</v>
      </c>
      <c r="M320">
        <v>1165029160</v>
      </c>
    </row>
    <row r="321" spans="1:13" ht="15" x14ac:dyDescent="0.2">
      <c r="A321" s="4" t="s">
        <v>448</v>
      </c>
      <c r="B321" s="1" t="s">
        <v>3680</v>
      </c>
      <c r="C321" t="s">
        <v>3679</v>
      </c>
      <c r="D321" s="4" t="s">
        <v>448</v>
      </c>
      <c r="E321" s="2" t="s">
        <v>2616</v>
      </c>
      <c r="F321" s="2" t="s">
        <v>2345</v>
      </c>
      <c r="G321" t="s">
        <v>1473</v>
      </c>
      <c r="H321" s="3" t="s">
        <v>14</v>
      </c>
      <c r="I321">
        <v>3466.8</v>
      </c>
      <c r="J321" t="s">
        <v>3691</v>
      </c>
      <c r="K321">
        <v>470010</v>
      </c>
      <c r="L321">
        <v>1</v>
      </c>
      <c r="M321">
        <v>1592046809</v>
      </c>
    </row>
    <row r="322" spans="1:13" ht="15" x14ac:dyDescent="0.2">
      <c r="A322" s="4" t="s">
        <v>923</v>
      </c>
      <c r="B322" s="1" t="s">
        <v>3680</v>
      </c>
      <c r="C322" t="s">
        <v>3679</v>
      </c>
      <c r="D322" s="4" t="s">
        <v>923</v>
      </c>
      <c r="E322" s="2" t="s">
        <v>2617</v>
      </c>
      <c r="F322" s="2" t="s">
        <v>2550</v>
      </c>
      <c r="G322" t="s">
        <v>1948</v>
      </c>
      <c r="H322" s="3" t="s">
        <v>14</v>
      </c>
      <c r="I322">
        <v>14562.85</v>
      </c>
      <c r="J322" t="s">
        <v>3696</v>
      </c>
      <c r="K322">
        <v>198765</v>
      </c>
      <c r="L322">
        <v>1</v>
      </c>
      <c r="M322">
        <v>1080428380</v>
      </c>
    </row>
    <row r="323" spans="1:13" ht="15" x14ac:dyDescent="0.2">
      <c r="A323" s="4" t="s">
        <v>345</v>
      </c>
      <c r="B323" s="1" t="s">
        <v>3680</v>
      </c>
      <c r="C323" t="s">
        <v>3679</v>
      </c>
      <c r="D323" s="4" t="s">
        <v>345</v>
      </c>
      <c r="E323" s="2" t="s">
        <v>2618</v>
      </c>
      <c r="F323" s="2" t="s">
        <v>2619</v>
      </c>
      <c r="G323" t="s">
        <v>1370</v>
      </c>
      <c r="H323" s="3" t="s">
        <v>14</v>
      </c>
      <c r="I323">
        <v>3640.1400000000003</v>
      </c>
      <c r="J323" t="s">
        <v>3691</v>
      </c>
      <c r="K323">
        <v>470010</v>
      </c>
      <c r="L323">
        <v>1</v>
      </c>
      <c r="M323">
        <v>1534826368</v>
      </c>
    </row>
    <row r="324" spans="1:13" ht="15" x14ac:dyDescent="0.2">
      <c r="A324" s="4" t="s">
        <v>56</v>
      </c>
      <c r="B324" s="1" t="s">
        <v>3680</v>
      </c>
      <c r="C324" t="s">
        <v>3679</v>
      </c>
      <c r="D324" s="4" t="s">
        <v>56</v>
      </c>
      <c r="E324" s="2" t="s">
        <v>2620</v>
      </c>
      <c r="F324" s="2" t="s">
        <v>2516</v>
      </c>
      <c r="G324" t="s">
        <v>1081</v>
      </c>
      <c r="H324" s="3" t="s">
        <v>14</v>
      </c>
      <c r="I324">
        <v>4728.79</v>
      </c>
      <c r="J324" t="s">
        <v>3691</v>
      </c>
      <c r="K324">
        <v>470010</v>
      </c>
      <c r="L324">
        <v>1</v>
      </c>
      <c r="M324">
        <v>1572300130</v>
      </c>
    </row>
    <row r="325" spans="1:13" ht="15" x14ac:dyDescent="0.2">
      <c r="A325" s="4" t="s">
        <v>776</v>
      </c>
      <c r="B325" s="1" t="s">
        <v>3680</v>
      </c>
      <c r="C325" t="s">
        <v>3679</v>
      </c>
      <c r="D325" s="4" t="s">
        <v>776</v>
      </c>
      <c r="E325" s="2" t="s">
        <v>2621</v>
      </c>
      <c r="F325" s="2" t="s">
        <v>2622</v>
      </c>
      <c r="G325" t="s">
        <v>1801</v>
      </c>
      <c r="H325" s="3" t="s">
        <v>14</v>
      </c>
      <c r="I325">
        <v>4906.2</v>
      </c>
      <c r="J325" t="s">
        <v>3693</v>
      </c>
      <c r="K325">
        <v>250655</v>
      </c>
      <c r="L325">
        <v>1</v>
      </c>
      <c r="M325">
        <v>62628512875</v>
      </c>
    </row>
    <row r="326" spans="1:13" ht="15" x14ac:dyDescent="0.2">
      <c r="A326" s="4" t="s">
        <v>750</v>
      </c>
      <c r="B326" s="1" t="s">
        <v>3680</v>
      </c>
      <c r="C326" t="s">
        <v>3679</v>
      </c>
      <c r="D326" s="4" t="s">
        <v>750</v>
      </c>
      <c r="E326" s="2" t="s">
        <v>2545</v>
      </c>
      <c r="F326" s="2" t="s">
        <v>2623</v>
      </c>
      <c r="G326" t="s">
        <v>1775</v>
      </c>
      <c r="H326" s="3" t="s">
        <v>14</v>
      </c>
      <c r="I326">
        <v>6077.54</v>
      </c>
      <c r="J326" t="s">
        <v>3694</v>
      </c>
      <c r="K326">
        <v>632005</v>
      </c>
      <c r="L326">
        <v>1</v>
      </c>
      <c r="M326">
        <v>9283939693</v>
      </c>
    </row>
    <row r="327" spans="1:13" ht="15" x14ac:dyDescent="0.2">
      <c r="A327" s="4" t="s">
        <v>354</v>
      </c>
      <c r="B327" s="1" t="s">
        <v>3680</v>
      </c>
      <c r="C327" t="s">
        <v>3679</v>
      </c>
      <c r="D327" s="4" t="s">
        <v>354</v>
      </c>
      <c r="E327" s="2" t="s">
        <v>2595</v>
      </c>
      <c r="F327" s="2" t="s">
        <v>2624</v>
      </c>
      <c r="G327" t="s">
        <v>1379</v>
      </c>
      <c r="H327" s="3" t="s">
        <v>14</v>
      </c>
      <c r="I327">
        <v>4290.16</v>
      </c>
      <c r="J327" t="s">
        <v>3692</v>
      </c>
      <c r="K327">
        <v>51001</v>
      </c>
      <c r="L327">
        <v>1</v>
      </c>
      <c r="M327">
        <v>132697343</v>
      </c>
    </row>
    <row r="328" spans="1:13" ht="15" x14ac:dyDescent="0.2">
      <c r="A328" s="4" t="s">
        <v>527</v>
      </c>
      <c r="B328" s="1" t="s">
        <v>3680</v>
      </c>
      <c r="C328" t="s">
        <v>3679</v>
      </c>
      <c r="D328" s="4" t="s">
        <v>527</v>
      </c>
      <c r="E328" s="2" t="s">
        <v>2625</v>
      </c>
      <c r="F328" s="2" t="s">
        <v>2626</v>
      </c>
      <c r="G328" t="s">
        <v>1552</v>
      </c>
      <c r="H328" s="3" t="s">
        <v>14</v>
      </c>
      <c r="I328">
        <v>5147.8599999999997</v>
      </c>
      <c r="J328" t="s">
        <v>3691</v>
      </c>
      <c r="K328">
        <v>470010</v>
      </c>
      <c r="L328">
        <v>1</v>
      </c>
      <c r="M328">
        <v>1273599541</v>
      </c>
    </row>
    <row r="329" spans="1:13" ht="15" x14ac:dyDescent="0.2">
      <c r="A329" s="4" t="s">
        <v>694</v>
      </c>
      <c r="B329" s="1" t="s">
        <v>3680</v>
      </c>
      <c r="C329" t="s">
        <v>3679</v>
      </c>
      <c r="D329" s="4" t="s">
        <v>694</v>
      </c>
      <c r="E329" s="2" t="s">
        <v>2627</v>
      </c>
      <c r="F329" s="2" t="s">
        <v>2628</v>
      </c>
      <c r="G329" t="s">
        <v>1719</v>
      </c>
      <c r="H329" s="3" t="s">
        <v>14</v>
      </c>
      <c r="I329">
        <v>4888.5599999999995</v>
      </c>
      <c r="J329" t="s">
        <v>3696</v>
      </c>
      <c r="K329">
        <v>198765</v>
      </c>
      <c r="L329">
        <v>1</v>
      </c>
      <c r="M329">
        <v>1152355856</v>
      </c>
    </row>
    <row r="330" spans="1:13" ht="15" x14ac:dyDescent="0.2">
      <c r="A330" s="4" t="s">
        <v>403</v>
      </c>
      <c r="B330" s="1" t="s">
        <v>3680</v>
      </c>
      <c r="C330" t="s">
        <v>3679</v>
      </c>
      <c r="D330" s="4" t="s">
        <v>403</v>
      </c>
      <c r="E330" s="2" t="s">
        <v>2629</v>
      </c>
      <c r="F330" s="2" t="s">
        <v>2125</v>
      </c>
      <c r="G330" t="s">
        <v>1428</v>
      </c>
      <c r="H330" s="3" t="s">
        <v>14</v>
      </c>
      <c r="I330">
        <v>3466.8</v>
      </c>
      <c r="J330" t="s">
        <v>3693</v>
      </c>
      <c r="K330">
        <v>250655</v>
      </c>
      <c r="L330">
        <v>1</v>
      </c>
      <c r="M330">
        <v>62107528054</v>
      </c>
    </row>
    <row r="331" spans="1:13" ht="15" x14ac:dyDescent="0.2">
      <c r="A331" s="4" t="s">
        <v>616</v>
      </c>
      <c r="B331" s="1" t="s">
        <v>3680</v>
      </c>
      <c r="C331" t="s">
        <v>3679</v>
      </c>
      <c r="D331" s="4" t="s">
        <v>616</v>
      </c>
      <c r="E331" s="2" t="s">
        <v>2630</v>
      </c>
      <c r="F331" s="2" t="s">
        <v>2631</v>
      </c>
      <c r="G331" t="s">
        <v>1641</v>
      </c>
      <c r="H331" s="3" t="s">
        <v>14</v>
      </c>
      <c r="I331">
        <v>8829.83</v>
      </c>
      <c r="J331" t="s">
        <v>3691</v>
      </c>
      <c r="K331">
        <v>470010</v>
      </c>
      <c r="L331">
        <v>1</v>
      </c>
      <c r="M331">
        <v>1314474683</v>
      </c>
    </row>
    <row r="332" spans="1:13" ht="15" x14ac:dyDescent="0.2">
      <c r="A332" s="4" t="s">
        <v>997</v>
      </c>
      <c r="B332" s="1" t="s">
        <v>3680</v>
      </c>
      <c r="C332" t="s">
        <v>3679</v>
      </c>
      <c r="D332" s="4" t="s">
        <v>997</v>
      </c>
      <c r="E332" s="2" t="s">
        <v>2632</v>
      </c>
      <c r="F332" s="2" t="s">
        <v>2633</v>
      </c>
      <c r="G332" t="s">
        <v>2022</v>
      </c>
      <c r="H332" s="3" t="s">
        <v>14</v>
      </c>
      <c r="I332">
        <v>76015.400000000009</v>
      </c>
      <c r="J332" t="s">
        <v>3693</v>
      </c>
      <c r="K332">
        <v>250655</v>
      </c>
      <c r="L332">
        <v>1</v>
      </c>
      <c r="M332">
        <v>62161713906</v>
      </c>
    </row>
    <row r="333" spans="1:13" ht="15" x14ac:dyDescent="0.2">
      <c r="A333" s="4" t="s">
        <v>754</v>
      </c>
      <c r="B333" s="1" t="s">
        <v>3680</v>
      </c>
      <c r="C333" t="s">
        <v>3679</v>
      </c>
      <c r="D333" s="4" t="s">
        <v>754</v>
      </c>
      <c r="E333" s="2" t="s">
        <v>2634</v>
      </c>
      <c r="F333" s="2" t="s">
        <v>2635</v>
      </c>
      <c r="G333" t="s">
        <v>1779</v>
      </c>
      <c r="H333" s="3" t="s">
        <v>14</v>
      </c>
      <c r="I333">
        <v>4540.37</v>
      </c>
      <c r="J333" t="s">
        <v>3696</v>
      </c>
      <c r="K333">
        <v>198765</v>
      </c>
      <c r="L333">
        <v>1</v>
      </c>
      <c r="M333">
        <v>1148667644</v>
      </c>
    </row>
    <row r="334" spans="1:13" ht="15" x14ac:dyDescent="0.2">
      <c r="A334" s="4" t="s">
        <v>552</v>
      </c>
      <c r="B334" s="1" t="s">
        <v>3680</v>
      </c>
      <c r="C334" t="s">
        <v>3679</v>
      </c>
      <c r="D334" s="4" t="s">
        <v>552</v>
      </c>
      <c r="E334" s="2" t="s">
        <v>2636</v>
      </c>
      <c r="F334" s="2" t="s">
        <v>2637</v>
      </c>
      <c r="G334" t="s">
        <v>1577</v>
      </c>
      <c r="H334" s="3" t="s">
        <v>14</v>
      </c>
      <c r="I334">
        <v>7336.22</v>
      </c>
      <c r="J334" t="s">
        <v>3691</v>
      </c>
      <c r="K334">
        <v>470010</v>
      </c>
      <c r="L334">
        <v>1</v>
      </c>
      <c r="M334">
        <v>1118073094</v>
      </c>
    </row>
    <row r="335" spans="1:13" ht="15" x14ac:dyDescent="0.2">
      <c r="A335" s="4" t="s">
        <v>121</v>
      </c>
      <c r="B335" s="1" t="s">
        <v>3680</v>
      </c>
      <c r="C335" t="s">
        <v>3679</v>
      </c>
      <c r="D335" s="4" t="s">
        <v>121</v>
      </c>
      <c r="E335" s="2" t="s">
        <v>2638</v>
      </c>
      <c r="F335" s="2" t="s">
        <v>2639</v>
      </c>
      <c r="G335" t="s">
        <v>1146</v>
      </c>
      <c r="H335" s="3" t="s">
        <v>14</v>
      </c>
      <c r="I335">
        <v>5428.3</v>
      </c>
      <c r="J335" t="s">
        <v>3691</v>
      </c>
      <c r="K335">
        <v>470010</v>
      </c>
      <c r="L335">
        <v>1</v>
      </c>
      <c r="M335">
        <v>1284386315</v>
      </c>
    </row>
    <row r="336" spans="1:13" ht="15" x14ac:dyDescent="0.2">
      <c r="A336" s="4" t="s">
        <v>915</v>
      </c>
      <c r="B336" s="1" t="s">
        <v>3680</v>
      </c>
      <c r="C336" t="s">
        <v>3679</v>
      </c>
      <c r="D336" s="4" t="s">
        <v>915</v>
      </c>
      <c r="E336" s="2" t="s">
        <v>2640</v>
      </c>
      <c r="F336" s="2" t="s">
        <v>2641</v>
      </c>
      <c r="G336" t="s">
        <v>1940</v>
      </c>
      <c r="H336" s="3" t="s">
        <v>14</v>
      </c>
      <c r="I336">
        <v>34679.160000000003</v>
      </c>
      <c r="J336" t="s">
        <v>3692</v>
      </c>
      <c r="K336">
        <v>51001</v>
      </c>
      <c r="L336">
        <v>1</v>
      </c>
      <c r="M336">
        <v>282033580</v>
      </c>
    </row>
    <row r="337" spans="1:13" ht="15" x14ac:dyDescent="0.2">
      <c r="A337" s="4" t="s">
        <v>217</v>
      </c>
      <c r="B337" s="1" t="s">
        <v>3680</v>
      </c>
      <c r="C337" t="s">
        <v>3679</v>
      </c>
      <c r="D337" s="4" t="s">
        <v>217</v>
      </c>
      <c r="E337" s="2" t="s">
        <v>2642</v>
      </c>
      <c r="F337" s="2" t="s">
        <v>2643</v>
      </c>
      <c r="G337" t="s">
        <v>1242</v>
      </c>
      <c r="H337" s="3" t="s">
        <v>14</v>
      </c>
      <c r="I337">
        <v>3945.15</v>
      </c>
      <c r="J337" t="s">
        <v>3694</v>
      </c>
      <c r="K337">
        <v>632005</v>
      </c>
      <c r="L337">
        <v>1</v>
      </c>
      <c r="M337">
        <v>9267261305</v>
      </c>
    </row>
    <row r="338" spans="1:13" ht="15" x14ac:dyDescent="0.2">
      <c r="A338" s="4" t="s">
        <v>627</v>
      </c>
      <c r="B338" s="1" t="s">
        <v>3680</v>
      </c>
      <c r="C338" t="s">
        <v>3679</v>
      </c>
      <c r="D338" s="4" t="s">
        <v>627</v>
      </c>
      <c r="E338" s="2" t="s">
        <v>2644</v>
      </c>
      <c r="F338" s="2" t="s">
        <v>2645</v>
      </c>
      <c r="G338" t="s">
        <v>1652</v>
      </c>
      <c r="H338" s="3" t="s">
        <v>14</v>
      </c>
      <c r="I338">
        <v>7619.95</v>
      </c>
      <c r="J338" t="s">
        <v>3692</v>
      </c>
      <c r="K338">
        <v>51001</v>
      </c>
      <c r="L338">
        <v>1</v>
      </c>
      <c r="M338">
        <v>287736946</v>
      </c>
    </row>
    <row r="339" spans="1:13" ht="15" x14ac:dyDescent="0.2">
      <c r="A339" s="4" t="s">
        <v>134</v>
      </c>
      <c r="B339" s="1" t="s">
        <v>3680</v>
      </c>
      <c r="C339" t="s">
        <v>3679</v>
      </c>
      <c r="D339" s="4" t="s">
        <v>134</v>
      </c>
      <c r="E339" s="2" t="s">
        <v>2646</v>
      </c>
      <c r="F339" s="2" t="s">
        <v>2576</v>
      </c>
      <c r="G339" t="s">
        <v>1159</v>
      </c>
      <c r="H339" s="3" t="s">
        <v>14</v>
      </c>
      <c r="I339">
        <v>5374.73</v>
      </c>
      <c r="J339" t="s">
        <v>3691</v>
      </c>
      <c r="K339">
        <v>470010</v>
      </c>
      <c r="L339">
        <v>1</v>
      </c>
      <c r="M339">
        <v>1339457952</v>
      </c>
    </row>
    <row r="340" spans="1:13" ht="15" x14ac:dyDescent="0.2">
      <c r="A340" s="4" t="s">
        <v>433</v>
      </c>
      <c r="B340" s="1" t="s">
        <v>3680</v>
      </c>
      <c r="C340" t="s">
        <v>3679</v>
      </c>
      <c r="D340" s="4" t="s">
        <v>433</v>
      </c>
      <c r="E340" s="2" t="s">
        <v>2647</v>
      </c>
      <c r="F340" s="2" t="s">
        <v>2535</v>
      </c>
      <c r="G340" t="s">
        <v>1458</v>
      </c>
      <c r="H340" s="3" t="s">
        <v>14</v>
      </c>
      <c r="I340">
        <v>3466.8</v>
      </c>
      <c r="J340" t="s">
        <v>3692</v>
      </c>
      <c r="K340">
        <v>51001</v>
      </c>
      <c r="L340">
        <v>1</v>
      </c>
      <c r="M340">
        <v>335784577</v>
      </c>
    </row>
    <row r="341" spans="1:13" ht="15" x14ac:dyDescent="0.2">
      <c r="A341" s="4" t="s">
        <v>878</v>
      </c>
      <c r="B341" s="1" t="s">
        <v>3680</v>
      </c>
      <c r="C341" t="s">
        <v>3679</v>
      </c>
      <c r="D341" s="4" t="s">
        <v>878</v>
      </c>
      <c r="E341" s="2" t="s">
        <v>2648</v>
      </c>
      <c r="F341" s="2" t="s">
        <v>2113</v>
      </c>
      <c r="G341" t="s">
        <v>1903</v>
      </c>
      <c r="H341" s="3" t="s">
        <v>14</v>
      </c>
      <c r="I341">
        <v>30744.91</v>
      </c>
      <c r="J341" t="s">
        <v>3694</v>
      </c>
      <c r="K341">
        <v>632005</v>
      </c>
      <c r="L341">
        <v>1</v>
      </c>
      <c r="M341">
        <v>1948167928</v>
      </c>
    </row>
    <row r="342" spans="1:13" ht="15" x14ac:dyDescent="0.2">
      <c r="A342" s="4" t="s">
        <v>301</v>
      </c>
      <c r="B342" s="1" t="s">
        <v>3680</v>
      </c>
      <c r="C342" t="s">
        <v>3679</v>
      </c>
      <c r="D342" s="4" t="s">
        <v>301</v>
      </c>
      <c r="E342" s="2" t="s">
        <v>2649</v>
      </c>
      <c r="F342" s="2" t="s">
        <v>2650</v>
      </c>
      <c r="G342" t="s">
        <v>1326</v>
      </c>
      <c r="H342" s="3" t="s">
        <v>14</v>
      </c>
      <c r="I342">
        <v>8107.28</v>
      </c>
      <c r="J342" t="s">
        <v>3691</v>
      </c>
      <c r="K342">
        <v>470010</v>
      </c>
      <c r="L342">
        <v>1</v>
      </c>
      <c r="M342">
        <v>1460698930</v>
      </c>
    </row>
    <row r="343" spans="1:13" ht="15" x14ac:dyDescent="0.2">
      <c r="A343" s="4" t="s">
        <v>252</v>
      </c>
      <c r="B343" s="1" t="s">
        <v>3680</v>
      </c>
      <c r="C343" t="s">
        <v>3679</v>
      </c>
      <c r="D343" s="4" t="s">
        <v>252</v>
      </c>
      <c r="E343" s="2" t="s">
        <v>2651</v>
      </c>
      <c r="F343" s="2" t="s">
        <v>2652</v>
      </c>
      <c r="G343" t="s">
        <v>1277</v>
      </c>
      <c r="H343" s="3" t="s">
        <v>14</v>
      </c>
      <c r="I343">
        <v>10190.09</v>
      </c>
      <c r="J343" t="s">
        <v>3692</v>
      </c>
      <c r="K343">
        <v>51001</v>
      </c>
      <c r="L343">
        <v>1</v>
      </c>
      <c r="M343">
        <v>32337388</v>
      </c>
    </row>
    <row r="344" spans="1:13" ht="15" x14ac:dyDescent="0.2">
      <c r="A344" s="4" t="s">
        <v>516</v>
      </c>
      <c r="B344" s="1" t="s">
        <v>3680</v>
      </c>
      <c r="C344" t="s">
        <v>3679</v>
      </c>
      <c r="D344" s="4" t="s">
        <v>516</v>
      </c>
      <c r="E344" s="2" t="s">
        <v>2653</v>
      </c>
      <c r="F344" s="2" t="s">
        <v>2654</v>
      </c>
      <c r="G344" t="s">
        <v>1541</v>
      </c>
      <c r="H344" s="3" t="s">
        <v>14</v>
      </c>
      <c r="I344">
        <v>5414</v>
      </c>
      <c r="J344" t="s">
        <v>3691</v>
      </c>
      <c r="K344">
        <v>470010</v>
      </c>
      <c r="L344">
        <v>1</v>
      </c>
      <c r="M344">
        <v>1359838447</v>
      </c>
    </row>
    <row r="345" spans="1:13" ht="15" x14ac:dyDescent="0.2">
      <c r="A345" s="4" t="s">
        <v>481</v>
      </c>
      <c r="B345" s="1" t="s">
        <v>3680</v>
      </c>
      <c r="C345" t="s">
        <v>3679</v>
      </c>
      <c r="D345" s="4" t="s">
        <v>481</v>
      </c>
      <c r="E345" s="2" t="s">
        <v>2655</v>
      </c>
      <c r="F345" s="2" t="s">
        <v>2656</v>
      </c>
      <c r="G345" t="s">
        <v>1506</v>
      </c>
      <c r="H345" s="3" t="s">
        <v>14</v>
      </c>
      <c r="I345">
        <v>6385.57</v>
      </c>
      <c r="J345" t="s">
        <v>3696</v>
      </c>
      <c r="K345">
        <v>198765</v>
      </c>
      <c r="L345">
        <v>1</v>
      </c>
      <c r="M345">
        <v>1115761315</v>
      </c>
    </row>
    <row r="346" spans="1:13" ht="15" x14ac:dyDescent="0.2">
      <c r="A346" s="4" t="s">
        <v>957</v>
      </c>
      <c r="B346" s="1" t="s">
        <v>3680</v>
      </c>
      <c r="C346" t="s">
        <v>3679</v>
      </c>
      <c r="D346" s="4" t="s">
        <v>957</v>
      </c>
      <c r="E346" s="2" t="s">
        <v>2421</v>
      </c>
      <c r="F346" s="2" t="s">
        <v>2657</v>
      </c>
      <c r="G346" t="s">
        <v>1982</v>
      </c>
      <c r="H346" s="3" t="s">
        <v>14</v>
      </c>
      <c r="I346">
        <v>22115.100000000002</v>
      </c>
      <c r="J346" t="s">
        <v>3691</v>
      </c>
      <c r="K346">
        <v>470010</v>
      </c>
      <c r="L346">
        <v>1</v>
      </c>
      <c r="M346">
        <v>1338944019</v>
      </c>
    </row>
    <row r="347" spans="1:13" ht="15" x14ac:dyDescent="0.2">
      <c r="A347" s="4" t="s">
        <v>723</v>
      </c>
      <c r="B347" s="1" t="s">
        <v>3680</v>
      </c>
      <c r="C347" t="s">
        <v>3679</v>
      </c>
      <c r="D347" s="4" t="s">
        <v>723</v>
      </c>
      <c r="E347" s="2" t="s">
        <v>2658</v>
      </c>
      <c r="F347" s="2" t="s">
        <v>2659</v>
      </c>
      <c r="G347" t="s">
        <v>1748</v>
      </c>
      <c r="H347" s="3" t="s">
        <v>14</v>
      </c>
      <c r="I347">
        <v>5356.65</v>
      </c>
      <c r="J347" t="s">
        <v>3693</v>
      </c>
      <c r="K347">
        <v>250655</v>
      </c>
      <c r="L347">
        <v>1</v>
      </c>
      <c r="M347">
        <v>62266312281</v>
      </c>
    </row>
    <row r="348" spans="1:13" ht="15" x14ac:dyDescent="0.2">
      <c r="A348" s="4" t="s">
        <v>402</v>
      </c>
      <c r="B348" s="1" t="s">
        <v>3680</v>
      </c>
      <c r="C348" t="s">
        <v>3679</v>
      </c>
      <c r="D348" s="4" t="s">
        <v>402</v>
      </c>
      <c r="E348" s="2" t="s">
        <v>2660</v>
      </c>
      <c r="F348" s="2" t="s">
        <v>2661</v>
      </c>
      <c r="G348" t="s">
        <v>1427</v>
      </c>
      <c r="H348" s="3" t="s">
        <v>14</v>
      </c>
      <c r="I348">
        <v>3466.8</v>
      </c>
      <c r="J348" t="s">
        <v>3693</v>
      </c>
      <c r="K348">
        <v>250655</v>
      </c>
      <c r="L348">
        <v>1</v>
      </c>
      <c r="M348">
        <v>62223775977</v>
      </c>
    </row>
    <row r="349" spans="1:13" ht="15" x14ac:dyDescent="0.2">
      <c r="A349" s="4" t="s">
        <v>939</v>
      </c>
      <c r="B349" s="1" t="s">
        <v>3680</v>
      </c>
      <c r="C349" t="s">
        <v>3679</v>
      </c>
      <c r="D349" s="4" t="s">
        <v>939</v>
      </c>
      <c r="E349" s="2" t="s">
        <v>2176</v>
      </c>
      <c r="F349" s="2" t="s">
        <v>2662</v>
      </c>
      <c r="G349" t="s">
        <v>1964</v>
      </c>
      <c r="H349" s="3" t="s">
        <v>14</v>
      </c>
      <c r="I349">
        <v>13161.01</v>
      </c>
      <c r="J349" t="s">
        <v>3696</v>
      </c>
      <c r="K349">
        <v>198765</v>
      </c>
      <c r="L349">
        <v>1</v>
      </c>
      <c r="M349">
        <v>1001525507</v>
      </c>
    </row>
    <row r="350" spans="1:13" ht="15" x14ac:dyDescent="0.2">
      <c r="A350" s="4" t="s">
        <v>680</v>
      </c>
      <c r="B350" s="1" t="s">
        <v>3680</v>
      </c>
      <c r="C350" t="s">
        <v>3679</v>
      </c>
      <c r="D350" s="4" t="s">
        <v>680</v>
      </c>
      <c r="E350" s="2" t="s">
        <v>2663</v>
      </c>
      <c r="F350" s="2" t="s">
        <v>2664</v>
      </c>
      <c r="G350" t="s">
        <v>1705</v>
      </c>
      <c r="H350" s="3" t="s">
        <v>14</v>
      </c>
      <c r="I350">
        <v>7536.83</v>
      </c>
      <c r="J350" t="s">
        <v>3691</v>
      </c>
      <c r="K350">
        <v>470010</v>
      </c>
      <c r="L350">
        <v>1</v>
      </c>
      <c r="M350">
        <v>1282121373</v>
      </c>
    </row>
    <row r="351" spans="1:13" ht="15" x14ac:dyDescent="0.2">
      <c r="A351" s="4" t="s">
        <v>181</v>
      </c>
      <c r="B351" s="1" t="s">
        <v>3680</v>
      </c>
      <c r="C351" t="s">
        <v>3679</v>
      </c>
      <c r="D351" s="4" t="s">
        <v>181</v>
      </c>
      <c r="E351" s="2" t="s">
        <v>2634</v>
      </c>
      <c r="F351" s="2" t="s">
        <v>2665</v>
      </c>
      <c r="G351" t="s">
        <v>1206</v>
      </c>
      <c r="H351" s="3" t="s">
        <v>14</v>
      </c>
      <c r="I351">
        <v>7794.16</v>
      </c>
      <c r="J351" t="s">
        <v>3691</v>
      </c>
      <c r="K351">
        <v>470010</v>
      </c>
      <c r="L351">
        <v>1</v>
      </c>
      <c r="M351">
        <v>1679589553</v>
      </c>
    </row>
    <row r="352" spans="1:13" ht="15" x14ac:dyDescent="0.2">
      <c r="A352" s="4" t="s">
        <v>495</v>
      </c>
      <c r="B352" s="1" t="s">
        <v>3680</v>
      </c>
      <c r="C352" t="s">
        <v>3679</v>
      </c>
      <c r="D352" s="4" t="s">
        <v>495</v>
      </c>
      <c r="E352" s="2" t="s">
        <v>2327</v>
      </c>
      <c r="F352" s="2" t="s">
        <v>2666</v>
      </c>
      <c r="G352" t="s">
        <v>1520</v>
      </c>
      <c r="H352" s="3" t="s">
        <v>14</v>
      </c>
      <c r="I352">
        <v>5390</v>
      </c>
      <c r="J352" t="s">
        <v>3691</v>
      </c>
      <c r="K352">
        <v>470010</v>
      </c>
      <c r="L352">
        <v>1</v>
      </c>
      <c r="M352">
        <v>1344136832</v>
      </c>
    </row>
    <row r="353" spans="1:13" ht="15" x14ac:dyDescent="0.2">
      <c r="A353" s="4" t="s">
        <v>574</v>
      </c>
      <c r="B353" s="1" t="s">
        <v>3680</v>
      </c>
      <c r="C353" t="s">
        <v>3679</v>
      </c>
      <c r="D353" s="4" t="s">
        <v>574</v>
      </c>
      <c r="E353" s="2" t="s">
        <v>2667</v>
      </c>
      <c r="F353" s="2" t="s">
        <v>2668</v>
      </c>
      <c r="G353" t="s">
        <v>1599</v>
      </c>
      <c r="H353" s="3" t="s">
        <v>14</v>
      </c>
      <c r="I353">
        <v>7440.3200000000006</v>
      </c>
      <c r="J353" t="s">
        <v>3691</v>
      </c>
      <c r="K353">
        <v>470010</v>
      </c>
      <c r="L353">
        <v>1</v>
      </c>
      <c r="M353">
        <v>1240942204</v>
      </c>
    </row>
    <row r="354" spans="1:13" ht="15" x14ac:dyDescent="0.2">
      <c r="A354" s="4" t="s">
        <v>465</v>
      </c>
      <c r="B354" s="1" t="s">
        <v>3680</v>
      </c>
      <c r="C354" t="s">
        <v>3679</v>
      </c>
      <c r="D354" s="4" t="s">
        <v>465</v>
      </c>
      <c r="E354" s="2" t="s">
        <v>2669</v>
      </c>
      <c r="F354" s="2" t="s">
        <v>2401</v>
      </c>
      <c r="G354" t="s">
        <v>1490</v>
      </c>
      <c r="H354" s="3" t="s">
        <v>14</v>
      </c>
      <c r="I354">
        <v>3466.8</v>
      </c>
      <c r="J354" t="s">
        <v>3691</v>
      </c>
      <c r="K354">
        <v>470010</v>
      </c>
      <c r="L354">
        <v>1</v>
      </c>
      <c r="M354">
        <v>1179669019</v>
      </c>
    </row>
    <row r="355" spans="1:13" ht="15" x14ac:dyDescent="0.2">
      <c r="A355" s="4" t="s">
        <v>504</v>
      </c>
      <c r="B355" s="1" t="s">
        <v>3680</v>
      </c>
      <c r="C355" t="s">
        <v>3679</v>
      </c>
      <c r="D355" s="4" t="s">
        <v>504</v>
      </c>
      <c r="E355" s="2" t="s">
        <v>2670</v>
      </c>
      <c r="F355" s="2" t="s">
        <v>2401</v>
      </c>
      <c r="G355" t="s">
        <v>1529</v>
      </c>
      <c r="H355" s="3" t="s">
        <v>14</v>
      </c>
      <c r="I355">
        <v>5312</v>
      </c>
      <c r="J355" t="s">
        <v>3691</v>
      </c>
      <c r="K355">
        <v>470010</v>
      </c>
      <c r="L355">
        <v>1</v>
      </c>
      <c r="M355">
        <v>1509460134</v>
      </c>
    </row>
    <row r="356" spans="1:13" ht="15" x14ac:dyDescent="0.2">
      <c r="A356" s="4" t="s">
        <v>904</v>
      </c>
      <c r="B356" s="1" t="s">
        <v>3680</v>
      </c>
      <c r="C356" t="s">
        <v>3679</v>
      </c>
      <c r="D356" s="4" t="s">
        <v>904</v>
      </c>
      <c r="E356" s="2" t="s">
        <v>2276</v>
      </c>
      <c r="F356" s="2" t="s">
        <v>2671</v>
      </c>
      <c r="G356" t="s">
        <v>1929</v>
      </c>
      <c r="H356" s="3" t="s">
        <v>14</v>
      </c>
      <c r="I356">
        <v>16340.8</v>
      </c>
      <c r="J356" t="s">
        <v>3694</v>
      </c>
      <c r="K356">
        <v>632005</v>
      </c>
      <c r="L356">
        <v>1</v>
      </c>
      <c r="M356">
        <v>4065807265</v>
      </c>
    </row>
    <row r="357" spans="1:13" ht="15" x14ac:dyDescent="0.2">
      <c r="A357" s="4" t="s">
        <v>615</v>
      </c>
      <c r="B357" s="1" t="s">
        <v>3680</v>
      </c>
      <c r="C357" t="s">
        <v>3679</v>
      </c>
      <c r="D357" s="4" t="s">
        <v>615</v>
      </c>
      <c r="E357" s="2" t="s">
        <v>2672</v>
      </c>
      <c r="F357" s="2" t="s">
        <v>2673</v>
      </c>
      <c r="G357" t="s">
        <v>1640</v>
      </c>
      <c r="H357" s="3" t="s">
        <v>14</v>
      </c>
      <c r="I357">
        <v>8260.1299999999992</v>
      </c>
      <c r="J357" t="s">
        <v>3691</v>
      </c>
      <c r="K357">
        <v>470010</v>
      </c>
      <c r="L357">
        <v>1</v>
      </c>
      <c r="M357">
        <v>1556299255</v>
      </c>
    </row>
    <row r="358" spans="1:13" ht="15" x14ac:dyDescent="0.2">
      <c r="A358" s="4" t="s">
        <v>267</v>
      </c>
      <c r="B358" s="1" t="s">
        <v>3680</v>
      </c>
      <c r="C358" t="s">
        <v>3679</v>
      </c>
      <c r="D358" s="4" t="s">
        <v>267</v>
      </c>
      <c r="E358" s="2" t="s">
        <v>2674</v>
      </c>
      <c r="F358" s="2" t="s">
        <v>2675</v>
      </c>
      <c r="G358" t="s">
        <v>1292</v>
      </c>
      <c r="H358" s="3" t="s">
        <v>14</v>
      </c>
      <c r="I358">
        <v>7107.58</v>
      </c>
      <c r="J358" t="s">
        <v>3694</v>
      </c>
      <c r="K358">
        <v>632005</v>
      </c>
      <c r="L358">
        <v>1</v>
      </c>
      <c r="M358">
        <v>9167053832</v>
      </c>
    </row>
    <row r="359" spans="1:13" ht="15" x14ac:dyDescent="0.2">
      <c r="A359" s="4" t="s">
        <v>520</v>
      </c>
      <c r="B359" s="1" t="s">
        <v>3680</v>
      </c>
      <c r="C359" t="s">
        <v>3679</v>
      </c>
      <c r="D359" s="4" t="s">
        <v>520</v>
      </c>
      <c r="E359" s="2" t="s">
        <v>2676</v>
      </c>
      <c r="F359" s="2" t="s">
        <v>2623</v>
      </c>
      <c r="G359" t="s">
        <v>1545</v>
      </c>
      <c r="H359" s="3" t="s">
        <v>14</v>
      </c>
      <c r="I359">
        <v>8756.98</v>
      </c>
      <c r="J359" t="s">
        <v>3691</v>
      </c>
      <c r="K359">
        <v>470010</v>
      </c>
      <c r="L359">
        <v>1</v>
      </c>
      <c r="M359">
        <v>1549894518</v>
      </c>
    </row>
    <row r="360" spans="1:13" ht="15" x14ac:dyDescent="0.2">
      <c r="A360" s="4" t="s">
        <v>887</v>
      </c>
      <c r="B360" s="1" t="s">
        <v>3680</v>
      </c>
      <c r="C360" t="s">
        <v>3679</v>
      </c>
      <c r="D360" s="4" t="s">
        <v>887</v>
      </c>
      <c r="E360" s="2" t="s">
        <v>2677</v>
      </c>
      <c r="F360" s="2" t="s">
        <v>2678</v>
      </c>
      <c r="G360" t="s">
        <v>1912</v>
      </c>
      <c r="H360" s="3" t="s">
        <v>14</v>
      </c>
      <c r="I360">
        <v>50323.22</v>
      </c>
      <c r="J360" t="s">
        <v>3692</v>
      </c>
      <c r="K360">
        <v>51001</v>
      </c>
      <c r="L360">
        <v>1</v>
      </c>
      <c r="M360">
        <v>73289426</v>
      </c>
    </row>
    <row r="361" spans="1:13" ht="15" x14ac:dyDescent="0.2">
      <c r="A361" s="4" t="s">
        <v>422</v>
      </c>
      <c r="B361" s="1" t="s">
        <v>3680</v>
      </c>
      <c r="C361" t="s">
        <v>3679</v>
      </c>
      <c r="D361" s="4" t="s">
        <v>422</v>
      </c>
      <c r="E361" s="2" t="s">
        <v>2679</v>
      </c>
      <c r="F361" s="2" t="s">
        <v>2442</v>
      </c>
      <c r="G361" t="s">
        <v>1447</v>
      </c>
      <c r="H361" s="3" t="s">
        <v>14</v>
      </c>
      <c r="I361">
        <v>3908.39</v>
      </c>
      <c r="J361" t="s">
        <v>3692</v>
      </c>
      <c r="K361">
        <v>51001</v>
      </c>
      <c r="L361">
        <v>1</v>
      </c>
      <c r="M361">
        <v>132805871</v>
      </c>
    </row>
    <row r="362" spans="1:13" ht="15" x14ac:dyDescent="0.2">
      <c r="A362" s="4" t="s">
        <v>200</v>
      </c>
      <c r="B362" s="1" t="s">
        <v>3680</v>
      </c>
      <c r="C362" t="s">
        <v>3679</v>
      </c>
      <c r="D362" s="4" t="s">
        <v>200</v>
      </c>
      <c r="E362" s="2" t="s">
        <v>2680</v>
      </c>
      <c r="F362" s="2" t="s">
        <v>2681</v>
      </c>
      <c r="G362" t="s">
        <v>1225</v>
      </c>
      <c r="H362" s="3" t="s">
        <v>14</v>
      </c>
      <c r="I362">
        <v>8414.17</v>
      </c>
      <c r="J362" t="s">
        <v>3691</v>
      </c>
      <c r="K362">
        <v>470010</v>
      </c>
      <c r="L362">
        <v>1</v>
      </c>
      <c r="M362">
        <v>1478464583</v>
      </c>
    </row>
    <row r="363" spans="1:13" ht="15" x14ac:dyDescent="0.2">
      <c r="A363" s="4" t="s">
        <v>940</v>
      </c>
      <c r="B363" s="1" t="s">
        <v>3680</v>
      </c>
      <c r="C363" t="s">
        <v>3679</v>
      </c>
      <c r="D363" s="4" t="s">
        <v>940</v>
      </c>
      <c r="E363" s="2" t="s">
        <v>2682</v>
      </c>
      <c r="F363" s="2" t="s">
        <v>2657</v>
      </c>
      <c r="G363" t="s">
        <v>1965</v>
      </c>
      <c r="H363" s="3" t="s">
        <v>14</v>
      </c>
      <c r="I363">
        <v>46462.63</v>
      </c>
      <c r="J363" t="s">
        <v>3696</v>
      </c>
      <c r="K363">
        <v>198765</v>
      </c>
      <c r="L363">
        <v>1</v>
      </c>
      <c r="M363">
        <v>1091194165</v>
      </c>
    </row>
    <row r="364" spans="1:13" ht="15" x14ac:dyDescent="0.2">
      <c r="A364" s="4" t="s">
        <v>346</v>
      </c>
      <c r="B364" s="1" t="s">
        <v>3680</v>
      </c>
      <c r="C364" t="s">
        <v>3679</v>
      </c>
      <c r="D364" s="4" t="s">
        <v>346</v>
      </c>
      <c r="E364" s="2" t="s">
        <v>2683</v>
      </c>
      <c r="F364" s="2" t="s">
        <v>2684</v>
      </c>
      <c r="G364" t="s">
        <v>1371</v>
      </c>
      <c r="H364" s="3" t="s">
        <v>14</v>
      </c>
      <c r="I364">
        <v>3466.8</v>
      </c>
      <c r="J364" t="s">
        <v>3691</v>
      </c>
      <c r="K364">
        <v>470010</v>
      </c>
      <c r="L364">
        <v>1</v>
      </c>
      <c r="M364">
        <v>1468963692</v>
      </c>
    </row>
    <row r="365" spans="1:13" ht="15" x14ac:dyDescent="0.2">
      <c r="A365" s="4" t="s">
        <v>586</v>
      </c>
      <c r="B365" s="1" t="s">
        <v>3680</v>
      </c>
      <c r="C365" t="s">
        <v>3679</v>
      </c>
      <c r="D365" s="4" t="s">
        <v>586</v>
      </c>
      <c r="E365" s="2" t="s">
        <v>2685</v>
      </c>
      <c r="F365" s="2" t="s">
        <v>2686</v>
      </c>
      <c r="G365" t="s">
        <v>1611</v>
      </c>
      <c r="H365" s="3" t="s">
        <v>14</v>
      </c>
      <c r="I365">
        <v>7003.3700000000008</v>
      </c>
      <c r="J365" t="s">
        <v>3691</v>
      </c>
      <c r="K365">
        <v>470010</v>
      </c>
      <c r="L365">
        <v>1</v>
      </c>
      <c r="M365">
        <v>1639357244</v>
      </c>
    </row>
    <row r="366" spans="1:13" ht="15" x14ac:dyDescent="0.2">
      <c r="A366" s="4" t="s">
        <v>719</v>
      </c>
      <c r="B366" s="1" t="s">
        <v>3680</v>
      </c>
      <c r="C366" t="s">
        <v>3679</v>
      </c>
      <c r="D366" s="4" t="s">
        <v>719</v>
      </c>
      <c r="E366" s="2" t="s">
        <v>2687</v>
      </c>
      <c r="F366" s="2" t="s">
        <v>2688</v>
      </c>
      <c r="G366" t="s">
        <v>1744</v>
      </c>
      <c r="H366" s="3" t="s">
        <v>14</v>
      </c>
      <c r="I366">
        <v>7328.3</v>
      </c>
      <c r="J366" t="s">
        <v>3694</v>
      </c>
      <c r="K366">
        <v>632005</v>
      </c>
      <c r="L366">
        <v>1</v>
      </c>
      <c r="M366">
        <v>9263979827</v>
      </c>
    </row>
    <row r="367" spans="1:13" ht="15" x14ac:dyDescent="0.2">
      <c r="A367" s="4" t="s">
        <v>509</v>
      </c>
      <c r="B367" s="1" t="s">
        <v>3680</v>
      </c>
      <c r="C367" t="s">
        <v>3679</v>
      </c>
      <c r="D367" s="4" t="s">
        <v>509</v>
      </c>
      <c r="E367" s="2" t="s">
        <v>2689</v>
      </c>
      <c r="F367" s="2" t="s">
        <v>2690</v>
      </c>
      <c r="G367" t="s">
        <v>1534</v>
      </c>
      <c r="H367" s="3" t="s">
        <v>14</v>
      </c>
      <c r="I367">
        <v>5486</v>
      </c>
      <c r="J367" t="s">
        <v>3691</v>
      </c>
      <c r="K367">
        <v>470010</v>
      </c>
      <c r="L367">
        <v>1</v>
      </c>
      <c r="M367">
        <v>1452076969</v>
      </c>
    </row>
    <row r="368" spans="1:13" ht="15" x14ac:dyDescent="0.2">
      <c r="A368" s="4" t="s">
        <v>38</v>
      </c>
      <c r="B368" s="1" t="s">
        <v>3680</v>
      </c>
      <c r="C368" t="s">
        <v>3679</v>
      </c>
      <c r="D368" s="4" t="s">
        <v>38</v>
      </c>
      <c r="E368" s="2" t="s">
        <v>2691</v>
      </c>
      <c r="F368" s="2" t="s">
        <v>2692</v>
      </c>
      <c r="G368" t="s">
        <v>1063</v>
      </c>
      <c r="H368" s="3" t="s">
        <v>14</v>
      </c>
      <c r="I368">
        <v>6684.62</v>
      </c>
      <c r="J368" t="s">
        <v>3691</v>
      </c>
      <c r="K368">
        <v>470010</v>
      </c>
      <c r="L368">
        <v>1</v>
      </c>
      <c r="M368">
        <v>1165466625</v>
      </c>
    </row>
    <row r="369" spans="1:13" ht="15" x14ac:dyDescent="0.2">
      <c r="A369" s="4" t="s">
        <v>79</v>
      </c>
      <c r="B369" s="1" t="s">
        <v>3680</v>
      </c>
      <c r="C369" t="s">
        <v>3679</v>
      </c>
      <c r="D369" s="4" t="s">
        <v>79</v>
      </c>
      <c r="E369" s="2" t="s">
        <v>2693</v>
      </c>
      <c r="F369" s="2" t="s">
        <v>2694</v>
      </c>
      <c r="G369" t="s">
        <v>1104</v>
      </c>
      <c r="H369" s="3" t="s">
        <v>14</v>
      </c>
      <c r="I369">
        <v>9441.630000000001</v>
      </c>
      <c r="J369" t="s">
        <v>3693</v>
      </c>
      <c r="K369">
        <v>250655</v>
      </c>
      <c r="L369">
        <v>1</v>
      </c>
      <c r="M369">
        <v>62376209386</v>
      </c>
    </row>
    <row r="370" spans="1:13" ht="15" x14ac:dyDescent="0.2">
      <c r="A370" s="4" t="s">
        <v>115</v>
      </c>
      <c r="B370" s="1" t="s">
        <v>3680</v>
      </c>
      <c r="C370" t="s">
        <v>3679</v>
      </c>
      <c r="D370" s="4" t="s">
        <v>115</v>
      </c>
      <c r="E370" s="2" t="s">
        <v>2695</v>
      </c>
      <c r="F370" s="2" t="s">
        <v>2696</v>
      </c>
      <c r="G370" t="s">
        <v>1140</v>
      </c>
      <c r="H370" s="3" t="s">
        <v>14</v>
      </c>
      <c r="I370">
        <v>6386.83</v>
      </c>
      <c r="J370" t="s">
        <v>3694</v>
      </c>
      <c r="K370">
        <v>632005</v>
      </c>
      <c r="L370">
        <v>1</v>
      </c>
      <c r="M370">
        <v>9120544713</v>
      </c>
    </row>
    <row r="371" spans="1:13" ht="15" x14ac:dyDescent="0.2">
      <c r="A371" s="4" t="s">
        <v>593</v>
      </c>
      <c r="B371" s="1" t="s">
        <v>3680</v>
      </c>
      <c r="C371" t="s">
        <v>3679</v>
      </c>
      <c r="D371" s="4" t="s">
        <v>593</v>
      </c>
      <c r="E371" s="2" t="s">
        <v>2697</v>
      </c>
      <c r="F371" s="2" t="s">
        <v>2698</v>
      </c>
      <c r="G371" t="s">
        <v>1618</v>
      </c>
      <c r="H371" s="3" t="s">
        <v>14</v>
      </c>
      <c r="I371">
        <v>5338.4100000000008</v>
      </c>
      <c r="J371" t="s">
        <v>3696</v>
      </c>
      <c r="K371">
        <v>198765</v>
      </c>
      <c r="L371">
        <v>1</v>
      </c>
      <c r="M371">
        <v>1124762302</v>
      </c>
    </row>
    <row r="372" spans="1:13" ht="15" x14ac:dyDescent="0.2">
      <c r="A372" s="4" t="s">
        <v>1029</v>
      </c>
      <c r="B372" s="1" t="s">
        <v>3680</v>
      </c>
      <c r="C372" t="s">
        <v>3679</v>
      </c>
      <c r="D372" s="4" t="s">
        <v>1029</v>
      </c>
      <c r="E372" s="2" t="s">
        <v>2699</v>
      </c>
      <c r="F372" s="2" t="s">
        <v>2328</v>
      </c>
      <c r="G372" t="s">
        <v>2054</v>
      </c>
      <c r="H372" s="3" t="s">
        <v>14</v>
      </c>
      <c r="I372">
        <v>15365.25</v>
      </c>
      <c r="J372" t="s">
        <v>3691</v>
      </c>
      <c r="K372">
        <v>470010</v>
      </c>
      <c r="L372">
        <v>1</v>
      </c>
      <c r="M372">
        <v>1646785280</v>
      </c>
    </row>
    <row r="373" spans="1:13" ht="15" x14ac:dyDescent="0.2">
      <c r="A373" s="4" t="s">
        <v>850</v>
      </c>
      <c r="B373" s="1" t="s">
        <v>3680</v>
      </c>
      <c r="C373" t="s">
        <v>3679</v>
      </c>
      <c r="D373" s="4" t="s">
        <v>850</v>
      </c>
      <c r="E373" s="2" t="s">
        <v>2625</v>
      </c>
      <c r="F373" s="2" t="s">
        <v>2175</v>
      </c>
      <c r="G373" t="s">
        <v>1875</v>
      </c>
      <c r="H373" s="3" t="s">
        <v>14</v>
      </c>
      <c r="I373">
        <v>16783.259999999998</v>
      </c>
      <c r="J373" t="s">
        <v>3691</v>
      </c>
      <c r="K373">
        <v>470010</v>
      </c>
      <c r="L373">
        <v>1</v>
      </c>
      <c r="M373">
        <v>1524505755</v>
      </c>
    </row>
    <row r="374" spans="1:13" ht="15" x14ac:dyDescent="0.2">
      <c r="A374" s="4" t="s">
        <v>926</v>
      </c>
      <c r="B374" s="1" t="s">
        <v>3680</v>
      </c>
      <c r="C374" t="s">
        <v>3679</v>
      </c>
      <c r="D374" s="4" t="s">
        <v>926</v>
      </c>
      <c r="E374" s="2" t="s">
        <v>2700</v>
      </c>
      <c r="F374" s="2" t="s">
        <v>2249</v>
      </c>
      <c r="G374" t="s">
        <v>1951</v>
      </c>
      <c r="H374" s="3" t="s">
        <v>14</v>
      </c>
      <c r="I374">
        <v>45173.409999999996</v>
      </c>
      <c r="J374" t="s">
        <v>3693</v>
      </c>
      <c r="K374">
        <v>250655</v>
      </c>
      <c r="L374">
        <v>1</v>
      </c>
      <c r="M374">
        <v>62426339736</v>
      </c>
    </row>
    <row r="375" spans="1:13" ht="15" x14ac:dyDescent="0.2">
      <c r="A375" s="4" t="s">
        <v>605</v>
      </c>
      <c r="B375" s="1" t="s">
        <v>3680</v>
      </c>
      <c r="C375" t="s">
        <v>3679</v>
      </c>
      <c r="D375" s="4" t="s">
        <v>605</v>
      </c>
      <c r="E375" s="2" t="s">
        <v>2701</v>
      </c>
      <c r="F375" s="2" t="s">
        <v>2702</v>
      </c>
      <c r="G375" t="s">
        <v>1630</v>
      </c>
      <c r="H375" s="3" t="s">
        <v>14</v>
      </c>
      <c r="I375">
        <v>6420.9499999999989</v>
      </c>
      <c r="J375" t="s">
        <v>3694</v>
      </c>
      <c r="K375">
        <v>632005</v>
      </c>
      <c r="L375">
        <v>1</v>
      </c>
      <c r="M375">
        <v>4096272439</v>
      </c>
    </row>
    <row r="376" spans="1:13" ht="15" x14ac:dyDescent="0.2">
      <c r="A376" s="4" t="s">
        <v>501</v>
      </c>
      <c r="B376" s="1" t="s">
        <v>3680</v>
      </c>
      <c r="C376" t="s">
        <v>3679</v>
      </c>
      <c r="D376" s="4" t="s">
        <v>501</v>
      </c>
      <c r="E376" s="2" t="s">
        <v>2703</v>
      </c>
      <c r="F376" s="2" t="s">
        <v>2704</v>
      </c>
      <c r="G376" t="s">
        <v>1526</v>
      </c>
      <c r="H376" s="3" t="s">
        <v>14</v>
      </c>
      <c r="I376">
        <v>13609.120000000003</v>
      </c>
      <c r="J376" t="s">
        <v>3692</v>
      </c>
      <c r="K376">
        <v>51001</v>
      </c>
      <c r="L376">
        <v>1</v>
      </c>
      <c r="M376">
        <v>434111414</v>
      </c>
    </row>
    <row r="377" spans="1:13" ht="15" x14ac:dyDescent="0.2">
      <c r="A377" s="4" t="s">
        <v>667</v>
      </c>
      <c r="B377" s="1" t="s">
        <v>3680</v>
      </c>
      <c r="C377" t="s">
        <v>3679</v>
      </c>
      <c r="D377" s="4" t="s">
        <v>667</v>
      </c>
      <c r="E377" s="2" t="s">
        <v>2170</v>
      </c>
      <c r="F377" s="2" t="s">
        <v>2705</v>
      </c>
      <c r="G377" t="s">
        <v>1692</v>
      </c>
      <c r="H377" s="3" t="s">
        <v>14</v>
      </c>
      <c r="I377">
        <v>5803.57</v>
      </c>
      <c r="J377" t="s">
        <v>3692</v>
      </c>
      <c r="K377">
        <v>51001</v>
      </c>
      <c r="L377">
        <v>1</v>
      </c>
      <c r="M377">
        <v>180445340</v>
      </c>
    </row>
    <row r="378" spans="1:13" ht="15" x14ac:dyDescent="0.2">
      <c r="A378" s="4" t="s">
        <v>100</v>
      </c>
      <c r="B378" s="1" t="s">
        <v>3680</v>
      </c>
      <c r="C378" t="s">
        <v>3679</v>
      </c>
      <c r="D378" s="4" t="s">
        <v>100</v>
      </c>
      <c r="E378" s="2" t="s">
        <v>2706</v>
      </c>
      <c r="F378" s="2" t="s">
        <v>2707</v>
      </c>
      <c r="G378" t="s">
        <v>1125</v>
      </c>
      <c r="H378" s="3" t="s">
        <v>14</v>
      </c>
      <c r="I378">
        <v>11299.86</v>
      </c>
      <c r="J378" t="s">
        <v>3694</v>
      </c>
      <c r="K378">
        <v>632005</v>
      </c>
      <c r="L378">
        <v>1</v>
      </c>
      <c r="M378">
        <v>4092295332</v>
      </c>
    </row>
    <row r="379" spans="1:13" ht="15" x14ac:dyDescent="0.2">
      <c r="A379" s="4" t="s">
        <v>591</v>
      </c>
      <c r="B379" s="1" t="s">
        <v>3680</v>
      </c>
      <c r="C379" t="s">
        <v>3679</v>
      </c>
      <c r="D379" s="4" t="s">
        <v>591</v>
      </c>
      <c r="E379" s="2" t="s">
        <v>2139</v>
      </c>
      <c r="F379" s="2" t="s">
        <v>2708</v>
      </c>
      <c r="G379" t="s">
        <v>1616</v>
      </c>
      <c r="H379" s="3" t="s">
        <v>14</v>
      </c>
      <c r="I379">
        <v>8338.4499999999989</v>
      </c>
      <c r="J379" t="s">
        <v>3691</v>
      </c>
      <c r="K379">
        <v>470010</v>
      </c>
      <c r="L379">
        <v>1</v>
      </c>
      <c r="M379">
        <v>1272498474</v>
      </c>
    </row>
    <row r="380" spans="1:13" ht="15" x14ac:dyDescent="0.2">
      <c r="A380" s="4" t="s">
        <v>476</v>
      </c>
      <c r="B380" s="1" t="s">
        <v>3680</v>
      </c>
      <c r="C380" t="s">
        <v>3679</v>
      </c>
      <c r="D380" s="4" t="s">
        <v>476</v>
      </c>
      <c r="E380" s="2" t="s">
        <v>2709</v>
      </c>
      <c r="F380" s="2" t="s">
        <v>2710</v>
      </c>
      <c r="G380" t="s">
        <v>1501</v>
      </c>
      <c r="H380" s="3" t="s">
        <v>14</v>
      </c>
      <c r="I380">
        <v>6782.08</v>
      </c>
      <c r="J380" t="s">
        <v>3692</v>
      </c>
      <c r="K380">
        <v>51001</v>
      </c>
      <c r="L380">
        <v>1</v>
      </c>
      <c r="M380">
        <v>201773252</v>
      </c>
    </row>
    <row r="381" spans="1:13" ht="15" x14ac:dyDescent="0.2">
      <c r="A381" s="4" t="s">
        <v>620</v>
      </c>
      <c r="B381" s="1" t="s">
        <v>3680</v>
      </c>
      <c r="C381" t="s">
        <v>3679</v>
      </c>
      <c r="D381" s="4" t="s">
        <v>620</v>
      </c>
      <c r="E381" s="2" t="s">
        <v>2711</v>
      </c>
      <c r="F381" s="2" t="s">
        <v>2712</v>
      </c>
      <c r="G381" t="s">
        <v>1645</v>
      </c>
      <c r="H381" s="3" t="s">
        <v>14</v>
      </c>
      <c r="I381">
        <v>7739.7800000000007</v>
      </c>
      <c r="J381" t="s">
        <v>3691</v>
      </c>
      <c r="K381">
        <v>470010</v>
      </c>
      <c r="L381">
        <v>1</v>
      </c>
      <c r="M381">
        <v>1190996462</v>
      </c>
    </row>
    <row r="382" spans="1:13" ht="15" x14ac:dyDescent="0.2">
      <c r="A382" s="4" t="s">
        <v>652</v>
      </c>
      <c r="B382" s="1" t="s">
        <v>3680</v>
      </c>
      <c r="C382" t="s">
        <v>3679</v>
      </c>
      <c r="D382" s="4" t="s">
        <v>652</v>
      </c>
      <c r="E382" s="2" t="s">
        <v>2713</v>
      </c>
      <c r="F382" s="2" t="s">
        <v>2714</v>
      </c>
      <c r="G382" t="s">
        <v>1677</v>
      </c>
      <c r="H382" s="3" t="s">
        <v>14</v>
      </c>
      <c r="I382">
        <v>7175.97</v>
      </c>
      <c r="J382" t="s">
        <v>3691</v>
      </c>
      <c r="K382">
        <v>470010</v>
      </c>
      <c r="L382">
        <v>1</v>
      </c>
      <c r="M382">
        <v>1507981927</v>
      </c>
    </row>
    <row r="383" spans="1:13" ht="15" x14ac:dyDescent="0.2">
      <c r="A383" s="4" t="s">
        <v>958</v>
      </c>
      <c r="B383" s="1" t="s">
        <v>3680</v>
      </c>
      <c r="C383" t="s">
        <v>3679</v>
      </c>
      <c r="D383" s="4" t="s">
        <v>958</v>
      </c>
      <c r="E383" s="2" t="s">
        <v>2197</v>
      </c>
      <c r="F383" s="2" t="s">
        <v>2715</v>
      </c>
      <c r="G383" t="s">
        <v>1983</v>
      </c>
      <c r="H383" s="3" t="s">
        <v>14</v>
      </c>
      <c r="I383">
        <v>20087.090000000004</v>
      </c>
      <c r="J383" t="s">
        <v>3691</v>
      </c>
      <c r="K383">
        <v>470010</v>
      </c>
      <c r="L383">
        <v>1</v>
      </c>
      <c r="M383">
        <v>1276682059</v>
      </c>
    </row>
    <row r="384" spans="1:13" ht="15" x14ac:dyDescent="0.2">
      <c r="A384" s="4" t="s">
        <v>962</v>
      </c>
      <c r="B384" s="1" t="s">
        <v>3680</v>
      </c>
      <c r="C384" t="s">
        <v>3679</v>
      </c>
      <c r="D384" s="4" t="s">
        <v>962</v>
      </c>
      <c r="E384" s="2" t="s">
        <v>2716</v>
      </c>
      <c r="F384" s="2" t="s">
        <v>2717</v>
      </c>
      <c r="G384" t="s">
        <v>1987</v>
      </c>
      <c r="H384" s="3" t="s">
        <v>14</v>
      </c>
      <c r="I384">
        <v>11236.66</v>
      </c>
      <c r="J384" t="s">
        <v>3692</v>
      </c>
      <c r="K384">
        <v>51001</v>
      </c>
      <c r="L384">
        <v>1</v>
      </c>
      <c r="M384">
        <v>82879834</v>
      </c>
    </row>
    <row r="385" spans="1:13" ht="15" x14ac:dyDescent="0.2">
      <c r="A385" s="4" t="s">
        <v>805</v>
      </c>
      <c r="B385" s="1" t="s">
        <v>3680</v>
      </c>
      <c r="C385" t="s">
        <v>3679</v>
      </c>
      <c r="D385" s="4" t="s">
        <v>805</v>
      </c>
      <c r="E385" s="2" t="s">
        <v>2369</v>
      </c>
      <c r="F385" s="2" t="s">
        <v>2603</v>
      </c>
      <c r="G385" t="s">
        <v>1830</v>
      </c>
      <c r="H385" s="3" t="s">
        <v>14</v>
      </c>
      <c r="I385">
        <v>5071.28</v>
      </c>
      <c r="J385" t="s">
        <v>3693</v>
      </c>
      <c r="K385">
        <v>250655</v>
      </c>
      <c r="L385">
        <v>1</v>
      </c>
      <c r="M385">
        <v>62026594128</v>
      </c>
    </row>
    <row r="386" spans="1:13" ht="15" x14ac:dyDescent="0.2">
      <c r="A386" s="4" t="s">
        <v>972</v>
      </c>
      <c r="B386" s="1" t="s">
        <v>3680</v>
      </c>
      <c r="C386" t="s">
        <v>3679</v>
      </c>
      <c r="D386" s="4" t="s">
        <v>972</v>
      </c>
      <c r="E386" s="2" t="s">
        <v>2718</v>
      </c>
      <c r="F386" s="2" t="s">
        <v>2719</v>
      </c>
      <c r="G386" t="s">
        <v>1997</v>
      </c>
      <c r="H386" s="3" t="s">
        <v>14</v>
      </c>
      <c r="I386">
        <v>27552.48</v>
      </c>
      <c r="J386" t="s">
        <v>3691</v>
      </c>
      <c r="K386">
        <v>470010</v>
      </c>
      <c r="L386">
        <v>1</v>
      </c>
      <c r="M386">
        <v>1340215142</v>
      </c>
    </row>
    <row r="387" spans="1:13" ht="15" x14ac:dyDescent="0.2">
      <c r="A387" s="4" t="s">
        <v>419</v>
      </c>
      <c r="B387" s="1" t="s">
        <v>3680</v>
      </c>
      <c r="C387" t="s">
        <v>3679</v>
      </c>
      <c r="D387" s="4" t="s">
        <v>419</v>
      </c>
      <c r="E387" s="2" t="s">
        <v>2720</v>
      </c>
      <c r="F387" s="2" t="s">
        <v>2721</v>
      </c>
      <c r="G387" t="s">
        <v>1444</v>
      </c>
      <c r="H387" s="3" t="s">
        <v>14</v>
      </c>
      <c r="I387">
        <v>3466.8</v>
      </c>
      <c r="J387" t="s">
        <v>3694</v>
      </c>
      <c r="K387">
        <v>632005</v>
      </c>
      <c r="L387">
        <v>1</v>
      </c>
      <c r="M387">
        <v>9268207176</v>
      </c>
    </row>
    <row r="388" spans="1:13" ht="15" x14ac:dyDescent="0.2">
      <c r="A388" s="4" t="s">
        <v>431</v>
      </c>
      <c r="B388" s="1" t="s">
        <v>3680</v>
      </c>
      <c r="C388" t="s">
        <v>3679</v>
      </c>
      <c r="D388" s="4" t="s">
        <v>431</v>
      </c>
      <c r="E388" s="2" t="s">
        <v>2722</v>
      </c>
      <c r="F388" s="2" t="s">
        <v>2578</v>
      </c>
      <c r="G388" t="s">
        <v>1456</v>
      </c>
      <c r="H388" s="3" t="s">
        <v>14</v>
      </c>
      <c r="I388">
        <v>1579.56</v>
      </c>
      <c r="J388" t="s">
        <v>3694</v>
      </c>
      <c r="K388">
        <v>632005</v>
      </c>
      <c r="L388">
        <v>1</v>
      </c>
      <c r="M388">
        <v>9349800796</v>
      </c>
    </row>
    <row r="389" spans="1:13" ht="15" x14ac:dyDescent="0.2">
      <c r="A389" s="4" t="s">
        <v>361</v>
      </c>
      <c r="B389" s="1" t="s">
        <v>3680</v>
      </c>
      <c r="C389" t="s">
        <v>3679</v>
      </c>
      <c r="D389" s="4" t="s">
        <v>361</v>
      </c>
      <c r="E389" s="2" t="s">
        <v>2723</v>
      </c>
      <c r="F389" s="2" t="s">
        <v>2724</v>
      </c>
      <c r="G389" t="s">
        <v>1386</v>
      </c>
      <c r="H389" s="3" t="s">
        <v>14</v>
      </c>
      <c r="I389">
        <v>3683.48</v>
      </c>
      <c r="J389" t="s">
        <v>3692</v>
      </c>
      <c r="K389">
        <v>51001</v>
      </c>
      <c r="L389">
        <v>1</v>
      </c>
      <c r="M389">
        <v>337543526</v>
      </c>
    </row>
    <row r="390" spans="1:13" ht="15" x14ac:dyDescent="0.2">
      <c r="A390" s="4" t="s">
        <v>589</v>
      </c>
      <c r="B390" s="1" t="s">
        <v>3680</v>
      </c>
      <c r="C390" t="s">
        <v>3679</v>
      </c>
      <c r="D390" s="4" t="s">
        <v>589</v>
      </c>
      <c r="E390" s="2" t="s">
        <v>2725</v>
      </c>
      <c r="F390" s="2" t="s">
        <v>2726</v>
      </c>
      <c r="G390" t="s">
        <v>1614</v>
      </c>
      <c r="H390" s="3" t="s">
        <v>14</v>
      </c>
      <c r="I390">
        <v>6565.55</v>
      </c>
      <c r="J390" t="s">
        <v>3696</v>
      </c>
      <c r="K390">
        <v>198765</v>
      </c>
      <c r="L390">
        <v>1</v>
      </c>
      <c r="M390">
        <v>1055534768</v>
      </c>
    </row>
    <row r="391" spans="1:13" ht="15" x14ac:dyDescent="0.2">
      <c r="A391" s="4" t="s">
        <v>578</v>
      </c>
      <c r="B391" s="1" t="s">
        <v>3680</v>
      </c>
      <c r="C391" t="s">
        <v>3679</v>
      </c>
      <c r="D391" s="4" t="s">
        <v>578</v>
      </c>
      <c r="E391" s="2" t="s">
        <v>2727</v>
      </c>
      <c r="F391" s="2" t="s">
        <v>2728</v>
      </c>
      <c r="G391" t="s">
        <v>1603</v>
      </c>
      <c r="H391" s="3" t="s">
        <v>14</v>
      </c>
      <c r="I391">
        <v>7307.4900000000007</v>
      </c>
      <c r="J391" t="s">
        <v>3693</v>
      </c>
      <c r="K391">
        <v>250655</v>
      </c>
      <c r="L391">
        <v>1</v>
      </c>
      <c r="M391">
        <v>62800993710</v>
      </c>
    </row>
    <row r="392" spans="1:13" ht="15" x14ac:dyDescent="0.2">
      <c r="A392" s="4" t="s">
        <v>325</v>
      </c>
      <c r="B392" s="1" t="s">
        <v>3680</v>
      </c>
      <c r="C392" t="s">
        <v>3679</v>
      </c>
      <c r="D392" s="4" t="s">
        <v>325</v>
      </c>
      <c r="E392" s="2" t="s">
        <v>2729</v>
      </c>
      <c r="F392" s="2" t="s">
        <v>2730</v>
      </c>
      <c r="G392" t="s">
        <v>1350</v>
      </c>
      <c r="H392" s="3" t="s">
        <v>14</v>
      </c>
      <c r="I392">
        <v>3495.69</v>
      </c>
      <c r="J392" t="s">
        <v>3693</v>
      </c>
      <c r="K392">
        <v>250655</v>
      </c>
      <c r="L392">
        <v>1</v>
      </c>
      <c r="M392">
        <v>62076730441</v>
      </c>
    </row>
    <row r="393" spans="1:13" ht="15" x14ac:dyDescent="0.2">
      <c r="A393" s="4" t="s">
        <v>480</v>
      </c>
      <c r="B393" s="1" t="s">
        <v>3680</v>
      </c>
      <c r="C393" t="s">
        <v>3679</v>
      </c>
      <c r="D393" s="4" t="s">
        <v>480</v>
      </c>
      <c r="E393" s="2" t="s">
        <v>2731</v>
      </c>
      <c r="F393" s="2" t="s">
        <v>2732</v>
      </c>
      <c r="G393" t="s">
        <v>1505</v>
      </c>
      <c r="H393" s="3" t="s">
        <v>14</v>
      </c>
      <c r="I393">
        <v>6385.57</v>
      </c>
      <c r="J393" t="s">
        <v>3696</v>
      </c>
      <c r="K393">
        <v>198765</v>
      </c>
      <c r="L393">
        <v>1</v>
      </c>
      <c r="M393">
        <v>1058475975</v>
      </c>
    </row>
    <row r="394" spans="1:13" ht="15" x14ac:dyDescent="0.2">
      <c r="A394" s="4" t="s">
        <v>544</v>
      </c>
      <c r="B394" s="1" t="s">
        <v>3680</v>
      </c>
      <c r="C394" t="s">
        <v>3679</v>
      </c>
      <c r="D394" s="4" t="s">
        <v>544</v>
      </c>
      <c r="E394" s="2" t="s">
        <v>2733</v>
      </c>
      <c r="F394" s="2" t="s">
        <v>2734</v>
      </c>
      <c r="G394" t="s">
        <v>1569</v>
      </c>
      <c r="H394" s="3" t="s">
        <v>14</v>
      </c>
      <c r="I394">
        <v>6419.89</v>
      </c>
      <c r="J394" t="s">
        <v>3696</v>
      </c>
      <c r="K394">
        <v>198765</v>
      </c>
      <c r="L394">
        <v>1</v>
      </c>
      <c r="M394">
        <v>1050182936</v>
      </c>
    </row>
    <row r="395" spans="1:13" ht="15" x14ac:dyDescent="0.2">
      <c r="A395" s="4" t="s">
        <v>457</v>
      </c>
      <c r="B395" s="1" t="s">
        <v>3680</v>
      </c>
      <c r="C395" t="s">
        <v>3679</v>
      </c>
      <c r="D395" s="4" t="s">
        <v>457</v>
      </c>
      <c r="E395" s="2" t="s">
        <v>2655</v>
      </c>
      <c r="F395" s="2" t="s">
        <v>2735</v>
      </c>
      <c r="G395" t="s">
        <v>1482</v>
      </c>
      <c r="H395" s="3" t="s">
        <v>14</v>
      </c>
      <c r="I395">
        <v>3466.8</v>
      </c>
      <c r="J395" t="s">
        <v>3691</v>
      </c>
      <c r="K395">
        <v>470010</v>
      </c>
      <c r="L395">
        <v>1</v>
      </c>
      <c r="M395">
        <v>1589776052</v>
      </c>
    </row>
    <row r="396" spans="1:13" ht="15" x14ac:dyDescent="0.2">
      <c r="A396" s="4" t="s">
        <v>268</v>
      </c>
      <c r="B396" s="1" t="s">
        <v>3680</v>
      </c>
      <c r="C396" t="s">
        <v>3679</v>
      </c>
      <c r="D396" s="4" t="s">
        <v>268</v>
      </c>
      <c r="E396" s="2" t="s">
        <v>2736</v>
      </c>
      <c r="F396" s="2" t="s">
        <v>2737</v>
      </c>
      <c r="G396" t="s">
        <v>1293</v>
      </c>
      <c r="H396" s="3" t="s">
        <v>14</v>
      </c>
      <c r="I396">
        <v>6219.3</v>
      </c>
      <c r="J396" t="s">
        <v>3693</v>
      </c>
      <c r="K396">
        <v>250655</v>
      </c>
      <c r="L396">
        <v>1</v>
      </c>
      <c r="M396">
        <v>62283661314</v>
      </c>
    </row>
    <row r="397" spans="1:13" ht="15" x14ac:dyDescent="0.2">
      <c r="A397" s="4" t="s">
        <v>636</v>
      </c>
      <c r="B397" s="1" t="s">
        <v>3680</v>
      </c>
      <c r="C397" t="s">
        <v>3679</v>
      </c>
      <c r="D397" s="4" t="s">
        <v>636</v>
      </c>
      <c r="E397" s="2" t="s">
        <v>2236</v>
      </c>
      <c r="F397" s="2" t="s">
        <v>2738</v>
      </c>
      <c r="G397" t="s">
        <v>1661</v>
      </c>
      <c r="H397" s="3" t="s">
        <v>14</v>
      </c>
      <c r="I397">
        <v>9908.98</v>
      </c>
      <c r="J397" t="s">
        <v>3693</v>
      </c>
      <c r="K397">
        <v>250655</v>
      </c>
      <c r="L397">
        <v>1</v>
      </c>
      <c r="M397">
        <v>62047472593</v>
      </c>
    </row>
    <row r="398" spans="1:13" ht="15" x14ac:dyDescent="0.2">
      <c r="A398" s="4" t="s">
        <v>458</v>
      </c>
      <c r="B398" s="1" t="s">
        <v>3680</v>
      </c>
      <c r="C398" t="s">
        <v>3679</v>
      </c>
      <c r="D398" s="4" t="s">
        <v>458</v>
      </c>
      <c r="E398" s="2" t="s">
        <v>2739</v>
      </c>
      <c r="F398" s="2" t="s">
        <v>2426</v>
      </c>
      <c r="G398" t="s">
        <v>1483</v>
      </c>
      <c r="H398" s="3" t="s">
        <v>14</v>
      </c>
      <c r="I398">
        <v>3466.8</v>
      </c>
      <c r="J398" t="s">
        <v>3696</v>
      </c>
      <c r="K398">
        <v>198765</v>
      </c>
      <c r="L398">
        <v>1</v>
      </c>
      <c r="M398">
        <v>1053405316</v>
      </c>
    </row>
    <row r="399" spans="1:13" ht="15" x14ac:dyDescent="0.2">
      <c r="A399" s="4" t="s">
        <v>415</v>
      </c>
      <c r="B399" s="1" t="s">
        <v>3680</v>
      </c>
      <c r="C399" t="s">
        <v>3679</v>
      </c>
      <c r="D399" s="4" t="s">
        <v>415</v>
      </c>
      <c r="E399" s="2" t="s">
        <v>2740</v>
      </c>
      <c r="F399" s="2" t="s">
        <v>2497</v>
      </c>
      <c r="G399" t="s">
        <v>1440</v>
      </c>
      <c r="H399" s="3" t="s">
        <v>14</v>
      </c>
      <c r="I399">
        <v>3466.8</v>
      </c>
      <c r="J399" t="s">
        <v>3691</v>
      </c>
      <c r="K399">
        <v>470010</v>
      </c>
      <c r="L399">
        <v>1</v>
      </c>
      <c r="M399">
        <v>1480122457</v>
      </c>
    </row>
    <row r="400" spans="1:13" ht="15" x14ac:dyDescent="0.2">
      <c r="A400" s="4" t="s">
        <v>426</v>
      </c>
      <c r="B400" s="1" t="s">
        <v>3680</v>
      </c>
      <c r="C400" t="s">
        <v>3679</v>
      </c>
      <c r="D400" s="4" t="s">
        <v>426</v>
      </c>
      <c r="E400" s="2" t="s">
        <v>2741</v>
      </c>
      <c r="F400" s="2" t="s">
        <v>2742</v>
      </c>
      <c r="G400" t="s">
        <v>1451</v>
      </c>
      <c r="H400" s="3" t="s">
        <v>14</v>
      </c>
      <c r="I400">
        <v>3466.8</v>
      </c>
      <c r="J400" t="s">
        <v>3691</v>
      </c>
      <c r="K400">
        <v>470010</v>
      </c>
      <c r="L400">
        <v>1</v>
      </c>
      <c r="M400">
        <v>1386365082</v>
      </c>
    </row>
    <row r="401" spans="1:13" ht="15" x14ac:dyDescent="0.2">
      <c r="A401" s="4" t="s">
        <v>246</v>
      </c>
      <c r="B401" s="1" t="s">
        <v>3680</v>
      </c>
      <c r="C401" t="s">
        <v>3679</v>
      </c>
      <c r="D401" s="4" t="s">
        <v>246</v>
      </c>
      <c r="E401" s="2" t="s">
        <v>2461</v>
      </c>
      <c r="F401" s="2" t="s">
        <v>2743</v>
      </c>
      <c r="G401" t="s">
        <v>1271</v>
      </c>
      <c r="H401" s="3" t="s">
        <v>14</v>
      </c>
      <c r="I401">
        <v>4752.34</v>
      </c>
      <c r="J401" t="s">
        <v>3691</v>
      </c>
      <c r="K401">
        <v>470010</v>
      </c>
      <c r="L401">
        <v>1</v>
      </c>
      <c r="M401">
        <v>1332486043</v>
      </c>
    </row>
    <row r="402" spans="1:13" ht="15" x14ac:dyDescent="0.2">
      <c r="A402" s="4" t="s">
        <v>1027</v>
      </c>
      <c r="B402" s="1" t="s">
        <v>3680</v>
      </c>
      <c r="C402" t="s">
        <v>3679</v>
      </c>
      <c r="D402" s="4" t="s">
        <v>1027</v>
      </c>
      <c r="E402" s="2" t="s">
        <v>2744</v>
      </c>
      <c r="F402" s="2" t="s">
        <v>2745</v>
      </c>
      <c r="G402" t="s">
        <v>2052</v>
      </c>
      <c r="H402" s="3" t="s">
        <v>14</v>
      </c>
      <c r="I402">
        <v>13960.490000000002</v>
      </c>
      <c r="J402" t="s">
        <v>3691</v>
      </c>
      <c r="K402">
        <v>470010</v>
      </c>
      <c r="L402">
        <v>1</v>
      </c>
      <c r="M402">
        <v>1381540188</v>
      </c>
    </row>
    <row r="403" spans="1:13" ht="15" x14ac:dyDescent="0.2">
      <c r="A403" s="4" t="s">
        <v>223</v>
      </c>
      <c r="B403" s="1" t="s">
        <v>3680</v>
      </c>
      <c r="C403" t="s">
        <v>3679</v>
      </c>
      <c r="D403" s="4" t="s">
        <v>223</v>
      </c>
      <c r="E403" s="2" t="s">
        <v>2337</v>
      </c>
      <c r="F403" s="2" t="s">
        <v>2746</v>
      </c>
      <c r="G403" t="s">
        <v>1248</v>
      </c>
      <c r="H403" s="3" t="s">
        <v>14</v>
      </c>
      <c r="I403">
        <v>4791.74</v>
      </c>
      <c r="J403" t="s">
        <v>3694</v>
      </c>
      <c r="K403">
        <v>632005</v>
      </c>
      <c r="L403">
        <v>1</v>
      </c>
      <c r="M403">
        <v>9296333167</v>
      </c>
    </row>
    <row r="404" spans="1:13" ht="15" x14ac:dyDescent="0.2">
      <c r="A404" s="4" t="s">
        <v>1004</v>
      </c>
      <c r="B404" s="1" t="s">
        <v>3680</v>
      </c>
      <c r="C404" t="s">
        <v>3679</v>
      </c>
      <c r="D404" s="4" t="s">
        <v>1004</v>
      </c>
      <c r="E404" s="2" t="s">
        <v>2747</v>
      </c>
      <c r="F404" s="2" t="s">
        <v>2748</v>
      </c>
      <c r="G404" t="s">
        <v>2029</v>
      </c>
      <c r="H404" s="3" t="s">
        <v>14</v>
      </c>
      <c r="I404">
        <v>12405.52</v>
      </c>
      <c r="J404" t="s">
        <v>3691</v>
      </c>
      <c r="K404">
        <v>470010</v>
      </c>
      <c r="L404">
        <v>1</v>
      </c>
      <c r="M404">
        <v>1534404099</v>
      </c>
    </row>
    <row r="405" spans="1:13" ht="15" x14ac:dyDescent="0.2">
      <c r="A405" s="4" t="s">
        <v>1023</v>
      </c>
      <c r="B405" s="1" t="s">
        <v>3680</v>
      </c>
      <c r="C405" t="s">
        <v>3679</v>
      </c>
      <c r="D405" s="4" t="s">
        <v>1023</v>
      </c>
      <c r="E405" s="2" t="s">
        <v>2749</v>
      </c>
      <c r="F405" s="2" t="s">
        <v>2750</v>
      </c>
      <c r="G405" t="s">
        <v>2048</v>
      </c>
      <c r="H405" s="3" t="s">
        <v>14</v>
      </c>
      <c r="I405">
        <v>53739.34</v>
      </c>
      <c r="J405" t="s">
        <v>3691</v>
      </c>
      <c r="K405">
        <v>470010</v>
      </c>
      <c r="L405">
        <v>1</v>
      </c>
      <c r="M405">
        <v>1330602917</v>
      </c>
    </row>
    <row r="406" spans="1:13" ht="15" x14ac:dyDescent="0.2">
      <c r="A406" s="4" t="s">
        <v>600</v>
      </c>
      <c r="B406" s="1" t="s">
        <v>3680</v>
      </c>
      <c r="C406" t="s">
        <v>3679</v>
      </c>
      <c r="D406" s="4" t="s">
        <v>600</v>
      </c>
      <c r="E406" s="2" t="s">
        <v>2751</v>
      </c>
      <c r="F406" s="2" t="s">
        <v>2752</v>
      </c>
      <c r="G406" t="s">
        <v>1625</v>
      </c>
      <c r="H406" s="3" t="s">
        <v>14</v>
      </c>
      <c r="I406">
        <v>7171.09</v>
      </c>
      <c r="J406" t="s">
        <v>3691</v>
      </c>
      <c r="K406">
        <v>470010</v>
      </c>
      <c r="L406">
        <v>1</v>
      </c>
      <c r="M406">
        <v>1354969977</v>
      </c>
    </row>
    <row r="407" spans="1:13" ht="15" x14ac:dyDescent="0.2">
      <c r="A407" s="4" t="s">
        <v>199</v>
      </c>
      <c r="B407" s="1" t="s">
        <v>3680</v>
      </c>
      <c r="C407" t="s">
        <v>3679</v>
      </c>
      <c r="D407" s="4" t="s">
        <v>199</v>
      </c>
      <c r="E407" s="2" t="s">
        <v>2066</v>
      </c>
      <c r="F407" s="2" t="s">
        <v>2753</v>
      </c>
      <c r="G407" t="s">
        <v>1224</v>
      </c>
      <c r="H407" s="3" t="s">
        <v>14</v>
      </c>
      <c r="I407">
        <v>7171.8099999999995</v>
      </c>
      <c r="J407" t="s">
        <v>3691</v>
      </c>
      <c r="K407">
        <v>470010</v>
      </c>
      <c r="L407">
        <v>1</v>
      </c>
      <c r="M407">
        <v>1364006969</v>
      </c>
    </row>
    <row r="408" spans="1:13" ht="15" x14ac:dyDescent="0.2">
      <c r="A408" s="4" t="s">
        <v>26</v>
      </c>
      <c r="B408" s="1" t="s">
        <v>3680</v>
      </c>
      <c r="C408" t="s">
        <v>3679</v>
      </c>
      <c r="D408" s="4" t="s">
        <v>26</v>
      </c>
      <c r="E408" s="2" t="s">
        <v>2754</v>
      </c>
      <c r="F408" s="2" t="s">
        <v>2755</v>
      </c>
      <c r="G408" t="s">
        <v>1051</v>
      </c>
      <c r="H408" s="3" t="s">
        <v>14</v>
      </c>
      <c r="I408">
        <v>6740.04</v>
      </c>
      <c r="J408" t="s">
        <v>3691</v>
      </c>
      <c r="K408">
        <v>470010</v>
      </c>
      <c r="L408">
        <v>1</v>
      </c>
      <c r="M408">
        <v>1236797351</v>
      </c>
    </row>
    <row r="409" spans="1:13" ht="15" x14ac:dyDescent="0.2">
      <c r="A409" s="4" t="s">
        <v>71</v>
      </c>
      <c r="B409" s="1" t="s">
        <v>3680</v>
      </c>
      <c r="C409" t="s">
        <v>3679</v>
      </c>
      <c r="D409" s="4" t="s">
        <v>71</v>
      </c>
      <c r="E409" s="2" t="s">
        <v>2185</v>
      </c>
      <c r="F409" s="2" t="s">
        <v>2707</v>
      </c>
      <c r="G409" t="s">
        <v>1096</v>
      </c>
      <c r="H409" s="3" t="s">
        <v>14</v>
      </c>
      <c r="I409">
        <v>9924.7199999999993</v>
      </c>
      <c r="J409" t="s">
        <v>3692</v>
      </c>
      <c r="K409">
        <v>51001</v>
      </c>
      <c r="L409">
        <v>1</v>
      </c>
      <c r="M409">
        <v>10094087014</v>
      </c>
    </row>
    <row r="410" spans="1:13" ht="15" x14ac:dyDescent="0.2">
      <c r="A410" s="4" t="s">
        <v>870</v>
      </c>
      <c r="B410" s="1" t="s">
        <v>3680</v>
      </c>
      <c r="C410" t="s">
        <v>3679</v>
      </c>
      <c r="D410" s="4" t="s">
        <v>870</v>
      </c>
      <c r="E410" s="2" t="s">
        <v>2756</v>
      </c>
      <c r="F410" s="2" t="s">
        <v>2757</v>
      </c>
      <c r="G410" t="s">
        <v>1895</v>
      </c>
      <c r="H410" s="3" t="s">
        <v>14</v>
      </c>
      <c r="I410">
        <v>37937.370000000003</v>
      </c>
      <c r="J410" t="s">
        <v>3693</v>
      </c>
      <c r="K410">
        <v>250655</v>
      </c>
      <c r="L410">
        <v>1</v>
      </c>
      <c r="M410">
        <v>62350449247</v>
      </c>
    </row>
    <row r="411" spans="1:13" ht="15" x14ac:dyDescent="0.2">
      <c r="A411" s="4" t="s">
        <v>334</v>
      </c>
      <c r="B411" s="1" t="s">
        <v>3680</v>
      </c>
      <c r="C411" t="s">
        <v>3679</v>
      </c>
      <c r="D411" s="4" t="s">
        <v>334</v>
      </c>
      <c r="E411" s="2" t="s">
        <v>2595</v>
      </c>
      <c r="F411" s="2" t="s">
        <v>2758</v>
      </c>
      <c r="G411" t="s">
        <v>1359</v>
      </c>
      <c r="H411" s="3" t="s">
        <v>14</v>
      </c>
      <c r="I411">
        <v>3466.8</v>
      </c>
      <c r="J411" t="s">
        <v>3691</v>
      </c>
      <c r="K411">
        <v>470010</v>
      </c>
      <c r="L411">
        <v>1</v>
      </c>
      <c r="M411">
        <v>1415397137</v>
      </c>
    </row>
    <row r="412" spans="1:13" ht="15" x14ac:dyDescent="0.2">
      <c r="A412" s="4" t="s">
        <v>1021</v>
      </c>
      <c r="B412" s="1" t="s">
        <v>3680</v>
      </c>
      <c r="C412" t="s">
        <v>3679</v>
      </c>
      <c r="D412" s="4" t="s">
        <v>1021</v>
      </c>
      <c r="E412" s="2" t="s">
        <v>2759</v>
      </c>
      <c r="F412" s="2" t="s">
        <v>2760</v>
      </c>
      <c r="G412" t="s">
        <v>2046</v>
      </c>
      <c r="H412" s="3" t="s">
        <v>14</v>
      </c>
      <c r="I412">
        <v>62934.68</v>
      </c>
      <c r="J412" t="s">
        <v>3694</v>
      </c>
      <c r="K412">
        <v>632005</v>
      </c>
      <c r="L412">
        <v>1</v>
      </c>
      <c r="M412">
        <v>624134907</v>
      </c>
    </row>
    <row r="413" spans="1:13" ht="15" x14ac:dyDescent="0.2">
      <c r="A413" s="4" t="s">
        <v>770</v>
      </c>
      <c r="B413" s="1" t="s">
        <v>3680</v>
      </c>
      <c r="C413" t="s">
        <v>3679</v>
      </c>
      <c r="D413" s="4" t="s">
        <v>770</v>
      </c>
      <c r="E413" s="2" t="s">
        <v>2761</v>
      </c>
      <c r="F413" s="2" t="s">
        <v>2762</v>
      </c>
      <c r="G413" t="s">
        <v>1795</v>
      </c>
      <c r="H413" s="3" t="s">
        <v>14</v>
      </c>
      <c r="I413">
        <v>4638.21</v>
      </c>
      <c r="J413" t="s">
        <v>3691</v>
      </c>
      <c r="K413">
        <v>470010</v>
      </c>
      <c r="L413">
        <v>1</v>
      </c>
      <c r="M413">
        <v>1307502448</v>
      </c>
    </row>
    <row r="414" spans="1:13" ht="15" x14ac:dyDescent="0.2">
      <c r="A414" s="4" t="s">
        <v>439</v>
      </c>
      <c r="B414" s="1" t="s">
        <v>3680</v>
      </c>
      <c r="C414" t="s">
        <v>3679</v>
      </c>
      <c r="D414" s="4" t="s">
        <v>439</v>
      </c>
      <c r="E414" s="2" t="s">
        <v>2763</v>
      </c>
      <c r="F414" s="2" t="s">
        <v>2201</v>
      </c>
      <c r="G414" t="s">
        <v>1464</v>
      </c>
      <c r="H414" s="3" t="s">
        <v>14</v>
      </c>
      <c r="I414">
        <v>4217.9400000000005</v>
      </c>
      <c r="J414" t="s">
        <v>3691</v>
      </c>
      <c r="K414">
        <v>470010</v>
      </c>
      <c r="L414">
        <v>1</v>
      </c>
      <c r="M414">
        <v>1408975996</v>
      </c>
    </row>
    <row r="415" spans="1:13" ht="15" x14ac:dyDescent="0.2">
      <c r="A415" s="4" t="s">
        <v>333</v>
      </c>
      <c r="B415" s="1" t="s">
        <v>3680</v>
      </c>
      <c r="C415" t="s">
        <v>3679</v>
      </c>
      <c r="D415" s="4" t="s">
        <v>333</v>
      </c>
      <c r="E415" s="2" t="s">
        <v>2764</v>
      </c>
      <c r="F415" s="2" t="s">
        <v>2765</v>
      </c>
      <c r="G415" t="s">
        <v>1358</v>
      </c>
      <c r="H415" s="3" t="s">
        <v>14</v>
      </c>
      <c r="I415">
        <v>4290.16</v>
      </c>
      <c r="J415" t="s">
        <v>3691</v>
      </c>
      <c r="K415">
        <v>470010</v>
      </c>
      <c r="L415">
        <v>1</v>
      </c>
      <c r="M415">
        <v>1393532606</v>
      </c>
    </row>
    <row r="416" spans="1:13" ht="15" x14ac:dyDescent="0.2">
      <c r="A416" s="4" t="s">
        <v>497</v>
      </c>
      <c r="B416" s="1" t="s">
        <v>3680</v>
      </c>
      <c r="C416" t="s">
        <v>3679</v>
      </c>
      <c r="D416" s="4" t="s">
        <v>497</v>
      </c>
      <c r="E416" s="2" t="s">
        <v>2766</v>
      </c>
      <c r="F416" s="2" t="s">
        <v>2767</v>
      </c>
      <c r="G416" t="s">
        <v>1522</v>
      </c>
      <c r="H416" s="3" t="s">
        <v>14</v>
      </c>
      <c r="I416">
        <v>4592</v>
      </c>
      <c r="J416" t="s">
        <v>3694</v>
      </c>
      <c r="K416">
        <v>632005</v>
      </c>
      <c r="L416">
        <v>1</v>
      </c>
      <c r="M416">
        <v>9285159182</v>
      </c>
    </row>
    <row r="417" spans="1:13" ht="15" x14ac:dyDescent="0.2">
      <c r="A417" s="4" t="s">
        <v>753</v>
      </c>
      <c r="B417" s="1" t="s">
        <v>3680</v>
      </c>
      <c r="C417" t="s">
        <v>3679</v>
      </c>
      <c r="D417" s="4" t="s">
        <v>753</v>
      </c>
      <c r="E417" s="2" t="s">
        <v>2768</v>
      </c>
      <c r="F417" s="2" t="s">
        <v>2769</v>
      </c>
      <c r="G417" t="s">
        <v>1778</v>
      </c>
      <c r="H417" s="3" t="s">
        <v>14</v>
      </c>
      <c r="I417">
        <v>4660.1099999999997</v>
      </c>
      <c r="J417" t="s">
        <v>3696</v>
      </c>
      <c r="K417">
        <v>198765</v>
      </c>
      <c r="L417">
        <v>1</v>
      </c>
      <c r="M417">
        <v>1030223025</v>
      </c>
    </row>
    <row r="418" spans="1:13" ht="15" x14ac:dyDescent="0.2">
      <c r="A418" s="4" t="s">
        <v>982</v>
      </c>
      <c r="B418" s="1" t="s">
        <v>3680</v>
      </c>
      <c r="C418" t="s">
        <v>3679</v>
      </c>
      <c r="D418" s="4" t="s">
        <v>982</v>
      </c>
      <c r="E418" s="2" t="s">
        <v>2770</v>
      </c>
      <c r="F418" s="2" t="s">
        <v>2771</v>
      </c>
      <c r="G418" t="s">
        <v>2007</v>
      </c>
      <c r="H418" s="3" t="s">
        <v>14</v>
      </c>
      <c r="I418">
        <v>10590.56</v>
      </c>
      <c r="J418" t="s">
        <v>3691</v>
      </c>
      <c r="K418">
        <v>470010</v>
      </c>
      <c r="L418">
        <v>1</v>
      </c>
      <c r="M418">
        <v>1439395622</v>
      </c>
    </row>
    <row r="419" spans="1:13" ht="15" x14ac:dyDescent="0.2">
      <c r="A419" s="4" t="s">
        <v>172</v>
      </c>
      <c r="B419" s="1" t="s">
        <v>3680</v>
      </c>
      <c r="C419" t="s">
        <v>3679</v>
      </c>
      <c r="D419" s="4" t="s">
        <v>172</v>
      </c>
      <c r="E419" s="2" t="s">
        <v>2772</v>
      </c>
      <c r="F419" s="2" t="s">
        <v>2773</v>
      </c>
      <c r="G419" t="s">
        <v>1197</v>
      </c>
      <c r="H419" s="3" t="s">
        <v>14</v>
      </c>
      <c r="I419">
        <v>3830.76</v>
      </c>
      <c r="J419" t="s">
        <v>3691</v>
      </c>
      <c r="K419">
        <v>470010</v>
      </c>
      <c r="L419">
        <v>1</v>
      </c>
      <c r="M419">
        <v>1634523626</v>
      </c>
    </row>
    <row r="420" spans="1:13" ht="15" x14ac:dyDescent="0.2">
      <c r="A420" s="4" t="s">
        <v>503</v>
      </c>
      <c r="B420" s="1" t="s">
        <v>3680</v>
      </c>
      <c r="C420" t="s">
        <v>3679</v>
      </c>
      <c r="D420" s="4" t="s">
        <v>503</v>
      </c>
      <c r="E420" s="2" t="s">
        <v>2774</v>
      </c>
      <c r="F420" s="2" t="s">
        <v>2775</v>
      </c>
      <c r="G420" t="s">
        <v>1528</v>
      </c>
      <c r="H420" s="3" t="s">
        <v>14</v>
      </c>
      <c r="I420">
        <v>5720</v>
      </c>
      <c r="J420" t="s">
        <v>3696</v>
      </c>
      <c r="K420">
        <v>198765</v>
      </c>
      <c r="L420">
        <v>1</v>
      </c>
      <c r="M420">
        <v>2659388741</v>
      </c>
    </row>
    <row r="421" spans="1:13" ht="15" x14ac:dyDescent="0.2">
      <c r="A421" s="4" t="s">
        <v>967</v>
      </c>
      <c r="B421" s="1" t="s">
        <v>3680</v>
      </c>
      <c r="C421" t="s">
        <v>3679</v>
      </c>
      <c r="D421" s="4" t="s">
        <v>967</v>
      </c>
      <c r="E421" s="2" t="s">
        <v>2776</v>
      </c>
      <c r="F421" s="2" t="s">
        <v>2777</v>
      </c>
      <c r="G421" t="s">
        <v>1992</v>
      </c>
      <c r="H421" s="3" t="s">
        <v>14</v>
      </c>
      <c r="I421">
        <v>12255.460000000001</v>
      </c>
      <c r="J421" t="s">
        <v>3691</v>
      </c>
      <c r="K421">
        <v>470010</v>
      </c>
      <c r="L421">
        <v>1</v>
      </c>
      <c r="M421">
        <v>1651518279</v>
      </c>
    </row>
    <row r="422" spans="1:13" ht="15" x14ac:dyDescent="0.2">
      <c r="A422" s="4" t="s">
        <v>581</v>
      </c>
      <c r="B422" s="1" t="s">
        <v>3680</v>
      </c>
      <c r="C422" t="s">
        <v>3679</v>
      </c>
      <c r="D422" s="4" t="s">
        <v>581</v>
      </c>
      <c r="E422" s="2" t="s">
        <v>2778</v>
      </c>
      <c r="F422" s="2" t="s">
        <v>2779</v>
      </c>
      <c r="G422" t="s">
        <v>1606</v>
      </c>
      <c r="H422" s="3" t="s">
        <v>14</v>
      </c>
      <c r="I422">
        <v>5723.64</v>
      </c>
      <c r="J422" t="s">
        <v>3696</v>
      </c>
      <c r="K422">
        <v>198765</v>
      </c>
      <c r="L422">
        <v>1</v>
      </c>
      <c r="M422">
        <v>1142984044</v>
      </c>
    </row>
    <row r="423" spans="1:13" ht="15" x14ac:dyDescent="0.2">
      <c r="A423" s="4" t="s">
        <v>951</v>
      </c>
      <c r="B423" s="1" t="s">
        <v>3680</v>
      </c>
      <c r="C423" t="s">
        <v>3679</v>
      </c>
      <c r="D423" s="4" t="s">
        <v>951</v>
      </c>
      <c r="E423" s="2" t="s">
        <v>2780</v>
      </c>
      <c r="F423" s="2" t="s">
        <v>2781</v>
      </c>
      <c r="G423" t="s">
        <v>1976</v>
      </c>
      <c r="H423" s="3" t="s">
        <v>14</v>
      </c>
      <c r="I423">
        <v>17000</v>
      </c>
      <c r="J423" t="s">
        <v>3696</v>
      </c>
      <c r="K423">
        <v>198765</v>
      </c>
      <c r="L423">
        <v>1</v>
      </c>
      <c r="M423">
        <v>1158767102</v>
      </c>
    </row>
    <row r="424" spans="1:13" ht="15" x14ac:dyDescent="0.2">
      <c r="A424" s="4" t="s">
        <v>683</v>
      </c>
      <c r="B424" s="1" t="s">
        <v>3680</v>
      </c>
      <c r="C424" t="s">
        <v>3679</v>
      </c>
      <c r="D424" s="4" t="s">
        <v>683</v>
      </c>
      <c r="E424" s="2" t="s">
        <v>2782</v>
      </c>
      <c r="F424" s="2" t="s">
        <v>2783</v>
      </c>
      <c r="G424" t="s">
        <v>1708</v>
      </c>
      <c r="H424" s="3" t="s">
        <v>14</v>
      </c>
      <c r="I424">
        <v>5091.8099999999995</v>
      </c>
      <c r="J424" t="s">
        <v>3691</v>
      </c>
      <c r="K424">
        <v>470010</v>
      </c>
      <c r="L424">
        <v>1</v>
      </c>
      <c r="M424">
        <v>1186737091</v>
      </c>
    </row>
    <row r="425" spans="1:13" ht="15" x14ac:dyDescent="0.2">
      <c r="A425" s="4" t="s">
        <v>618</v>
      </c>
      <c r="B425" s="1" t="s">
        <v>3680</v>
      </c>
      <c r="C425" t="s">
        <v>3679</v>
      </c>
      <c r="D425" s="4" t="s">
        <v>618</v>
      </c>
      <c r="E425" s="2" t="s">
        <v>2784</v>
      </c>
      <c r="F425" s="2" t="s">
        <v>2785</v>
      </c>
      <c r="G425" t="s">
        <v>1643</v>
      </c>
      <c r="H425" s="3" t="s">
        <v>14</v>
      </c>
      <c r="I425">
        <v>8426.2999999999993</v>
      </c>
      <c r="J425" t="s">
        <v>3693</v>
      </c>
      <c r="K425">
        <v>250655</v>
      </c>
      <c r="L425">
        <v>1</v>
      </c>
      <c r="M425">
        <v>62182325631</v>
      </c>
    </row>
    <row r="426" spans="1:13" ht="15" x14ac:dyDescent="0.2">
      <c r="A426" s="4" t="s">
        <v>979</v>
      </c>
      <c r="B426" s="1" t="s">
        <v>3680</v>
      </c>
      <c r="C426" t="s">
        <v>3679</v>
      </c>
      <c r="D426" s="4" t="s">
        <v>979</v>
      </c>
      <c r="E426" s="2" t="s">
        <v>2786</v>
      </c>
      <c r="F426" s="2" t="s">
        <v>2277</v>
      </c>
      <c r="G426" t="s">
        <v>2004</v>
      </c>
      <c r="H426" s="3" t="s">
        <v>14</v>
      </c>
      <c r="I426">
        <v>21884.82</v>
      </c>
      <c r="J426" t="s">
        <v>3691</v>
      </c>
      <c r="K426">
        <v>470010</v>
      </c>
      <c r="L426">
        <v>1</v>
      </c>
      <c r="M426">
        <v>1203569813</v>
      </c>
    </row>
    <row r="427" spans="1:13" ht="15" x14ac:dyDescent="0.2">
      <c r="A427" s="4" t="s">
        <v>483</v>
      </c>
      <c r="B427" s="1" t="s">
        <v>3680</v>
      </c>
      <c r="C427" t="s">
        <v>3679</v>
      </c>
      <c r="D427" s="4" t="s">
        <v>483</v>
      </c>
      <c r="E427" s="2" t="s">
        <v>2787</v>
      </c>
      <c r="F427" s="2" t="s">
        <v>2788</v>
      </c>
      <c r="G427" t="s">
        <v>1508</v>
      </c>
      <c r="H427" s="3" t="s">
        <v>14</v>
      </c>
      <c r="I427">
        <v>5726</v>
      </c>
      <c r="J427" t="s">
        <v>3696</v>
      </c>
      <c r="K427">
        <v>198765</v>
      </c>
      <c r="L427">
        <v>1</v>
      </c>
      <c r="M427">
        <v>1016534973</v>
      </c>
    </row>
    <row r="428" spans="1:13" ht="15" x14ac:dyDescent="0.2">
      <c r="A428" s="4" t="s">
        <v>412</v>
      </c>
      <c r="B428" s="1" t="s">
        <v>3680</v>
      </c>
      <c r="C428" t="s">
        <v>3679</v>
      </c>
      <c r="D428" s="4" t="s">
        <v>412</v>
      </c>
      <c r="E428" s="2" t="s">
        <v>2789</v>
      </c>
      <c r="F428" s="2" t="s">
        <v>2790</v>
      </c>
      <c r="G428" t="s">
        <v>1437</v>
      </c>
      <c r="H428" s="3" t="s">
        <v>14</v>
      </c>
      <c r="I428">
        <v>3466.8</v>
      </c>
      <c r="J428" t="s">
        <v>3694</v>
      </c>
      <c r="K428">
        <v>632005</v>
      </c>
      <c r="L428">
        <v>1</v>
      </c>
      <c r="M428">
        <v>9233050346</v>
      </c>
    </row>
    <row r="429" spans="1:13" ht="15" x14ac:dyDescent="0.2">
      <c r="A429" s="4" t="s">
        <v>234</v>
      </c>
      <c r="B429" s="1" t="s">
        <v>3680</v>
      </c>
      <c r="C429" t="s">
        <v>3679</v>
      </c>
      <c r="D429" s="4" t="s">
        <v>234</v>
      </c>
      <c r="E429" s="2" t="s">
        <v>2791</v>
      </c>
      <c r="F429" s="2" t="s">
        <v>2159</v>
      </c>
      <c r="G429" t="s">
        <v>1259</v>
      </c>
      <c r="H429" s="3" t="s">
        <v>14</v>
      </c>
      <c r="I429">
        <v>5377.51</v>
      </c>
      <c r="J429" t="s">
        <v>3691</v>
      </c>
      <c r="K429">
        <v>470010</v>
      </c>
      <c r="L429">
        <v>1</v>
      </c>
      <c r="M429">
        <v>1682969469</v>
      </c>
    </row>
    <row r="430" spans="1:13" ht="15" x14ac:dyDescent="0.2">
      <c r="A430" s="4" t="s">
        <v>88</v>
      </c>
      <c r="B430" s="1" t="s">
        <v>3680</v>
      </c>
      <c r="C430" t="s">
        <v>3679</v>
      </c>
      <c r="D430" s="4" t="s">
        <v>88</v>
      </c>
      <c r="E430" s="2" t="s">
        <v>2792</v>
      </c>
      <c r="F430" s="2" t="s">
        <v>2793</v>
      </c>
      <c r="G430" t="s">
        <v>1113</v>
      </c>
      <c r="H430" s="3" t="s">
        <v>14</v>
      </c>
      <c r="I430">
        <v>6452.4</v>
      </c>
      <c r="J430" t="s">
        <v>3692</v>
      </c>
      <c r="K430">
        <v>51001</v>
      </c>
      <c r="L430">
        <v>1</v>
      </c>
      <c r="M430">
        <v>10108601070</v>
      </c>
    </row>
    <row r="431" spans="1:13" ht="15" x14ac:dyDescent="0.2">
      <c r="A431" s="4" t="s">
        <v>276</v>
      </c>
      <c r="B431" s="1" t="s">
        <v>3680</v>
      </c>
      <c r="C431" t="s">
        <v>3679</v>
      </c>
      <c r="D431" s="4" t="s">
        <v>276</v>
      </c>
      <c r="E431" s="2" t="s">
        <v>2794</v>
      </c>
      <c r="F431" s="2" t="s">
        <v>2795</v>
      </c>
      <c r="G431" t="s">
        <v>1301</v>
      </c>
      <c r="H431" s="3" t="s">
        <v>14</v>
      </c>
      <c r="I431">
        <v>4048.2</v>
      </c>
      <c r="J431" t="s">
        <v>3694</v>
      </c>
      <c r="K431">
        <v>632005</v>
      </c>
      <c r="L431">
        <v>1</v>
      </c>
      <c r="M431">
        <v>9271954097</v>
      </c>
    </row>
    <row r="432" spans="1:13" ht="15" x14ac:dyDescent="0.2">
      <c r="A432" s="4" t="s">
        <v>740</v>
      </c>
      <c r="B432" s="1" t="s">
        <v>3680</v>
      </c>
      <c r="C432" t="s">
        <v>3679</v>
      </c>
      <c r="D432" s="4" t="s">
        <v>740</v>
      </c>
      <c r="E432" s="2" t="s">
        <v>2796</v>
      </c>
      <c r="F432" s="2" t="s">
        <v>2688</v>
      </c>
      <c r="G432" t="s">
        <v>1765</v>
      </c>
      <c r="H432" s="3" t="s">
        <v>14</v>
      </c>
      <c r="I432">
        <v>5271.54</v>
      </c>
      <c r="J432" t="s">
        <v>3691</v>
      </c>
      <c r="K432">
        <v>470010</v>
      </c>
      <c r="L432">
        <v>1</v>
      </c>
      <c r="M432">
        <v>1702104220</v>
      </c>
    </row>
    <row r="433" spans="1:13" ht="15" x14ac:dyDescent="0.2">
      <c r="A433" s="4" t="s">
        <v>631</v>
      </c>
      <c r="B433" s="1" t="s">
        <v>3680</v>
      </c>
      <c r="C433" t="s">
        <v>3679</v>
      </c>
      <c r="D433" s="4" t="s">
        <v>631</v>
      </c>
      <c r="E433" s="2" t="s">
        <v>2797</v>
      </c>
      <c r="F433" s="2" t="s">
        <v>2471</v>
      </c>
      <c r="G433" t="s">
        <v>1656</v>
      </c>
      <c r="H433" s="3" t="s">
        <v>14</v>
      </c>
      <c r="I433">
        <v>6419.89</v>
      </c>
      <c r="J433" t="s">
        <v>3691</v>
      </c>
      <c r="K433">
        <v>470010</v>
      </c>
      <c r="L433">
        <v>1</v>
      </c>
      <c r="M433">
        <v>1364969910</v>
      </c>
    </row>
    <row r="434" spans="1:13" ht="15" x14ac:dyDescent="0.2">
      <c r="A434" s="4" t="s">
        <v>983</v>
      </c>
      <c r="B434" s="1" t="s">
        <v>3680</v>
      </c>
      <c r="C434" t="s">
        <v>3679</v>
      </c>
      <c r="D434" s="4" t="s">
        <v>983</v>
      </c>
      <c r="E434" s="2" t="s">
        <v>2709</v>
      </c>
      <c r="F434" s="2" t="s">
        <v>2798</v>
      </c>
      <c r="G434" t="s">
        <v>2008</v>
      </c>
      <c r="H434" s="3" t="s">
        <v>14</v>
      </c>
      <c r="I434">
        <v>26402.2</v>
      </c>
      <c r="J434" t="s">
        <v>3691</v>
      </c>
      <c r="K434">
        <v>470010</v>
      </c>
      <c r="L434">
        <v>1</v>
      </c>
      <c r="M434">
        <v>1646089187</v>
      </c>
    </row>
    <row r="435" spans="1:13" ht="15" x14ac:dyDescent="0.2">
      <c r="A435" s="4" t="s">
        <v>455</v>
      </c>
      <c r="B435" s="1" t="s">
        <v>3680</v>
      </c>
      <c r="C435" t="s">
        <v>3679</v>
      </c>
      <c r="D435" s="4" t="s">
        <v>455</v>
      </c>
      <c r="E435" s="2" t="s">
        <v>2799</v>
      </c>
      <c r="F435" s="2" t="s">
        <v>2800</v>
      </c>
      <c r="G435" t="s">
        <v>1480</v>
      </c>
      <c r="H435" s="3" t="s">
        <v>14</v>
      </c>
      <c r="I435">
        <v>3698.82</v>
      </c>
      <c r="J435" t="s">
        <v>3691</v>
      </c>
      <c r="K435">
        <v>470010</v>
      </c>
      <c r="L435">
        <v>1</v>
      </c>
      <c r="M435">
        <v>1639617114</v>
      </c>
    </row>
    <row r="436" spans="1:13" ht="15" x14ac:dyDescent="0.2">
      <c r="A436" s="4" t="s">
        <v>46</v>
      </c>
      <c r="B436" s="1" t="s">
        <v>3680</v>
      </c>
      <c r="C436" t="s">
        <v>3679</v>
      </c>
      <c r="D436" s="4" t="s">
        <v>46</v>
      </c>
      <c r="E436" s="2" t="s">
        <v>2326</v>
      </c>
      <c r="F436" s="2" t="s">
        <v>2366</v>
      </c>
      <c r="G436" t="s">
        <v>1071</v>
      </c>
      <c r="H436" s="3" t="s">
        <v>14</v>
      </c>
      <c r="I436">
        <v>6256.9500000000007</v>
      </c>
      <c r="J436" t="s">
        <v>3696</v>
      </c>
      <c r="K436">
        <v>198765</v>
      </c>
      <c r="L436">
        <v>1</v>
      </c>
      <c r="M436">
        <v>1015318649</v>
      </c>
    </row>
    <row r="437" spans="1:13" ht="15" x14ac:dyDescent="0.2">
      <c r="A437" s="4" t="s">
        <v>851</v>
      </c>
      <c r="B437" s="1" t="s">
        <v>3680</v>
      </c>
      <c r="C437" t="s">
        <v>3679</v>
      </c>
      <c r="D437" s="4" t="s">
        <v>851</v>
      </c>
      <c r="E437" s="2" t="s">
        <v>2801</v>
      </c>
      <c r="F437" s="2" t="s">
        <v>2491</v>
      </c>
      <c r="G437" t="s">
        <v>1876</v>
      </c>
      <c r="H437" s="3" t="s">
        <v>14</v>
      </c>
      <c r="I437">
        <v>50353.04</v>
      </c>
      <c r="J437" t="s">
        <v>3694</v>
      </c>
      <c r="K437">
        <v>632005</v>
      </c>
      <c r="L437">
        <v>1</v>
      </c>
      <c r="M437">
        <v>4042624642</v>
      </c>
    </row>
    <row r="438" spans="1:13" ht="15" x14ac:dyDescent="0.2">
      <c r="A438" s="4" t="s">
        <v>1022</v>
      </c>
      <c r="B438" s="1" t="s">
        <v>3680</v>
      </c>
      <c r="C438" t="s">
        <v>3679</v>
      </c>
      <c r="D438" s="4" t="s">
        <v>1022</v>
      </c>
      <c r="E438" s="2" t="s">
        <v>2802</v>
      </c>
      <c r="F438" s="2" t="s">
        <v>2803</v>
      </c>
      <c r="G438" t="s">
        <v>2047</v>
      </c>
      <c r="H438" s="3" t="s">
        <v>14</v>
      </c>
      <c r="I438">
        <v>37262.9</v>
      </c>
      <c r="J438" t="s">
        <v>3692</v>
      </c>
      <c r="K438">
        <v>51001</v>
      </c>
      <c r="L438">
        <v>1</v>
      </c>
      <c r="M438">
        <v>330321188</v>
      </c>
    </row>
    <row r="439" spans="1:13" ht="15" x14ac:dyDescent="0.2">
      <c r="A439" s="4" t="s">
        <v>554</v>
      </c>
      <c r="B439" s="1" t="s">
        <v>3680</v>
      </c>
      <c r="C439" t="s">
        <v>3679</v>
      </c>
      <c r="D439" s="4" t="s">
        <v>554</v>
      </c>
      <c r="E439" s="2" t="s">
        <v>2804</v>
      </c>
      <c r="F439" s="2" t="s">
        <v>2805</v>
      </c>
      <c r="G439" t="s">
        <v>1579</v>
      </c>
      <c r="H439" s="3" t="s">
        <v>14</v>
      </c>
      <c r="I439">
        <v>6633.89</v>
      </c>
      <c r="J439" t="s">
        <v>3691</v>
      </c>
      <c r="K439">
        <v>470010</v>
      </c>
      <c r="L439">
        <v>1</v>
      </c>
      <c r="M439">
        <v>1118540938</v>
      </c>
    </row>
    <row r="440" spans="1:13" ht="15" x14ac:dyDescent="0.2">
      <c r="A440" s="4" t="s">
        <v>649</v>
      </c>
      <c r="B440" s="1" t="s">
        <v>3680</v>
      </c>
      <c r="C440" t="s">
        <v>3679</v>
      </c>
      <c r="D440" s="4" t="s">
        <v>649</v>
      </c>
      <c r="E440" s="2" t="s">
        <v>2806</v>
      </c>
      <c r="F440" s="2" t="s">
        <v>2807</v>
      </c>
      <c r="G440" t="s">
        <v>1674</v>
      </c>
      <c r="H440" s="3" t="s">
        <v>14</v>
      </c>
      <c r="I440">
        <v>4782.3799999999992</v>
      </c>
      <c r="J440" t="s">
        <v>3691</v>
      </c>
      <c r="K440">
        <v>470010</v>
      </c>
      <c r="L440">
        <v>1</v>
      </c>
      <c r="M440">
        <v>1491293436</v>
      </c>
    </row>
    <row r="441" spans="1:13" ht="15" x14ac:dyDescent="0.2">
      <c r="A441" s="4" t="s">
        <v>919</v>
      </c>
      <c r="B441" s="1" t="s">
        <v>3680</v>
      </c>
      <c r="C441" t="s">
        <v>3679</v>
      </c>
      <c r="D441" s="4" t="s">
        <v>919</v>
      </c>
      <c r="E441" s="2" t="s">
        <v>2337</v>
      </c>
      <c r="F441" s="2" t="s">
        <v>2214</v>
      </c>
      <c r="G441" t="s">
        <v>1944</v>
      </c>
      <c r="H441" s="3" t="s">
        <v>14</v>
      </c>
      <c r="I441">
        <v>13740.050000000001</v>
      </c>
      <c r="J441" t="s">
        <v>3691</v>
      </c>
      <c r="K441">
        <v>470010</v>
      </c>
      <c r="L441">
        <v>1</v>
      </c>
      <c r="M441">
        <v>1223191476</v>
      </c>
    </row>
    <row r="442" spans="1:13" ht="15" x14ac:dyDescent="0.2">
      <c r="A442" s="4" t="s">
        <v>275</v>
      </c>
      <c r="B442" s="1" t="s">
        <v>3680</v>
      </c>
      <c r="C442" t="s">
        <v>3679</v>
      </c>
      <c r="D442" s="4" t="s">
        <v>275</v>
      </c>
      <c r="E442" s="2" t="s">
        <v>2808</v>
      </c>
      <c r="F442" s="2" t="s">
        <v>2809</v>
      </c>
      <c r="G442" t="s">
        <v>1300</v>
      </c>
      <c r="H442" s="3" t="s">
        <v>14</v>
      </c>
      <c r="I442">
        <v>4048.2</v>
      </c>
      <c r="J442" t="s">
        <v>3693</v>
      </c>
      <c r="K442">
        <v>250655</v>
      </c>
      <c r="L442">
        <v>1</v>
      </c>
      <c r="M442">
        <v>62846511039</v>
      </c>
    </row>
    <row r="443" spans="1:13" ht="15" x14ac:dyDescent="0.2">
      <c r="A443" s="4" t="s">
        <v>87</v>
      </c>
      <c r="B443" s="1" t="s">
        <v>3680</v>
      </c>
      <c r="C443" t="s">
        <v>3679</v>
      </c>
      <c r="D443" s="4" t="s">
        <v>87</v>
      </c>
      <c r="E443" s="2" t="s">
        <v>2810</v>
      </c>
      <c r="F443" s="2" t="s">
        <v>2811</v>
      </c>
      <c r="G443" t="s">
        <v>1112</v>
      </c>
      <c r="H443" s="3" t="s">
        <v>14</v>
      </c>
      <c r="I443">
        <v>6222.9299999999994</v>
      </c>
      <c r="J443" t="s">
        <v>3693</v>
      </c>
      <c r="K443">
        <v>250655</v>
      </c>
      <c r="L443">
        <v>1</v>
      </c>
      <c r="M443">
        <v>62314358848</v>
      </c>
    </row>
    <row r="444" spans="1:13" ht="15" x14ac:dyDescent="0.2">
      <c r="A444" s="4" t="s">
        <v>629</v>
      </c>
      <c r="B444" s="1" t="s">
        <v>3680</v>
      </c>
      <c r="C444" t="s">
        <v>3679</v>
      </c>
      <c r="D444" s="4" t="s">
        <v>629</v>
      </c>
      <c r="E444" s="2" t="s">
        <v>2812</v>
      </c>
      <c r="F444" s="2" t="s">
        <v>2813</v>
      </c>
      <c r="G444" t="s">
        <v>1654</v>
      </c>
      <c r="H444" s="3" t="s">
        <v>14</v>
      </c>
      <c r="I444">
        <v>7465.28</v>
      </c>
      <c r="J444" t="s">
        <v>3691</v>
      </c>
      <c r="K444">
        <v>470010</v>
      </c>
      <c r="L444">
        <v>1</v>
      </c>
      <c r="M444">
        <v>1604104714</v>
      </c>
    </row>
    <row r="445" spans="1:13" ht="15" x14ac:dyDescent="0.2">
      <c r="A445" s="4" t="s">
        <v>752</v>
      </c>
      <c r="B445" s="1" t="s">
        <v>3680</v>
      </c>
      <c r="C445" t="s">
        <v>3679</v>
      </c>
      <c r="D445" s="4" t="s">
        <v>752</v>
      </c>
      <c r="E445" s="2" t="s">
        <v>2814</v>
      </c>
      <c r="F445" s="2" t="s">
        <v>2815</v>
      </c>
      <c r="G445" t="s">
        <v>1777</v>
      </c>
      <c r="H445" s="3" t="s">
        <v>14</v>
      </c>
      <c r="I445">
        <v>4870.22</v>
      </c>
      <c r="J445" t="s">
        <v>3691</v>
      </c>
      <c r="K445">
        <v>470010</v>
      </c>
      <c r="L445">
        <v>1</v>
      </c>
      <c r="M445">
        <v>1193004002</v>
      </c>
    </row>
    <row r="446" spans="1:13" ht="15" x14ac:dyDescent="0.2">
      <c r="A446" s="4" t="s">
        <v>710</v>
      </c>
      <c r="B446" s="1" t="s">
        <v>3680</v>
      </c>
      <c r="C446" t="s">
        <v>3679</v>
      </c>
      <c r="D446" s="4" t="s">
        <v>710</v>
      </c>
      <c r="E446" s="2" t="s">
        <v>2816</v>
      </c>
      <c r="F446" s="2" t="s">
        <v>2817</v>
      </c>
      <c r="G446" t="s">
        <v>1735</v>
      </c>
      <c r="H446" s="3" t="s">
        <v>14</v>
      </c>
      <c r="I446">
        <v>7194.7000000000007</v>
      </c>
      <c r="J446" t="s">
        <v>3691</v>
      </c>
      <c r="K446">
        <v>470010</v>
      </c>
      <c r="L446">
        <v>1</v>
      </c>
      <c r="M446">
        <v>1324719034</v>
      </c>
    </row>
    <row r="447" spans="1:13" ht="15" x14ac:dyDescent="0.2">
      <c r="A447" s="4" t="s">
        <v>602</v>
      </c>
      <c r="B447" s="1" t="s">
        <v>3680</v>
      </c>
      <c r="C447" t="s">
        <v>3679</v>
      </c>
      <c r="D447" s="4" t="s">
        <v>602</v>
      </c>
      <c r="E447" s="2" t="s">
        <v>2818</v>
      </c>
      <c r="F447" s="2" t="s">
        <v>2819</v>
      </c>
      <c r="G447" t="s">
        <v>1627</v>
      </c>
      <c r="H447" s="3" t="s">
        <v>14</v>
      </c>
      <c r="I447">
        <v>6487.97</v>
      </c>
      <c r="J447" t="s">
        <v>3696</v>
      </c>
      <c r="K447">
        <v>198765</v>
      </c>
      <c r="L447">
        <v>1</v>
      </c>
      <c r="M447">
        <v>1188429213</v>
      </c>
    </row>
    <row r="448" spans="1:13" ht="15" x14ac:dyDescent="0.2">
      <c r="A448" s="4" t="s">
        <v>518</v>
      </c>
      <c r="B448" s="1" t="s">
        <v>3680</v>
      </c>
      <c r="C448" t="s">
        <v>3679</v>
      </c>
      <c r="D448" s="4" t="s">
        <v>518</v>
      </c>
      <c r="E448" s="2" t="s">
        <v>2820</v>
      </c>
      <c r="F448" s="2" t="s">
        <v>2345</v>
      </c>
      <c r="G448" t="s">
        <v>1543</v>
      </c>
      <c r="H448" s="3" t="s">
        <v>14</v>
      </c>
      <c r="I448">
        <v>16362.22</v>
      </c>
      <c r="J448" t="s">
        <v>3692</v>
      </c>
      <c r="K448">
        <v>51001</v>
      </c>
      <c r="L448">
        <v>1</v>
      </c>
      <c r="M448">
        <v>10111354437</v>
      </c>
    </row>
    <row r="449" spans="1:13" ht="15" x14ac:dyDescent="0.2">
      <c r="A449" s="4" t="s">
        <v>628</v>
      </c>
      <c r="B449" s="1" t="s">
        <v>3680</v>
      </c>
      <c r="C449" t="s">
        <v>3679</v>
      </c>
      <c r="D449" s="4" t="s">
        <v>628</v>
      </c>
      <c r="E449" s="2" t="s">
        <v>2821</v>
      </c>
      <c r="F449" s="2" t="s">
        <v>2822</v>
      </c>
      <c r="G449" t="s">
        <v>1653</v>
      </c>
      <c r="H449" s="3" t="s">
        <v>14</v>
      </c>
      <c r="I449">
        <v>6247.8399999999992</v>
      </c>
      <c r="J449" t="s">
        <v>3691</v>
      </c>
      <c r="K449">
        <v>470010</v>
      </c>
      <c r="L449">
        <v>1</v>
      </c>
      <c r="M449">
        <v>1604443128</v>
      </c>
    </row>
    <row r="450" spans="1:13" ht="15" x14ac:dyDescent="0.2">
      <c r="A450" s="4" t="s">
        <v>358</v>
      </c>
      <c r="B450" s="1" t="s">
        <v>3680</v>
      </c>
      <c r="C450" t="s">
        <v>3679</v>
      </c>
      <c r="D450" s="4" t="s">
        <v>358</v>
      </c>
      <c r="E450" s="2" t="s">
        <v>2823</v>
      </c>
      <c r="F450" s="2" t="s">
        <v>2824</v>
      </c>
      <c r="G450" t="s">
        <v>1383</v>
      </c>
      <c r="H450" s="3" t="s">
        <v>14</v>
      </c>
      <c r="I450">
        <v>3813.48</v>
      </c>
      <c r="J450" t="s">
        <v>3691</v>
      </c>
      <c r="K450">
        <v>470010</v>
      </c>
      <c r="L450">
        <v>1</v>
      </c>
      <c r="M450">
        <v>1468953085</v>
      </c>
    </row>
    <row r="451" spans="1:13" ht="15" x14ac:dyDescent="0.2">
      <c r="A451" s="4" t="s">
        <v>90</v>
      </c>
      <c r="B451" s="1" t="s">
        <v>3680</v>
      </c>
      <c r="C451" t="s">
        <v>3679</v>
      </c>
      <c r="D451" s="4" t="s">
        <v>90</v>
      </c>
      <c r="E451" s="2" t="s">
        <v>2825</v>
      </c>
      <c r="F451" s="2" t="s">
        <v>2826</v>
      </c>
      <c r="G451" t="s">
        <v>1115</v>
      </c>
      <c r="H451" s="3" t="s">
        <v>14</v>
      </c>
      <c r="I451">
        <v>6428.45</v>
      </c>
      <c r="J451" t="s">
        <v>3696</v>
      </c>
      <c r="K451">
        <v>198765</v>
      </c>
      <c r="L451">
        <v>1</v>
      </c>
      <c r="M451">
        <v>1148798412</v>
      </c>
    </row>
    <row r="452" spans="1:13" ht="15" x14ac:dyDescent="0.2">
      <c r="A452" s="4" t="s">
        <v>934</v>
      </c>
      <c r="B452" s="1" t="s">
        <v>3680</v>
      </c>
      <c r="C452" t="s">
        <v>3679</v>
      </c>
      <c r="D452" s="4" t="s">
        <v>934</v>
      </c>
      <c r="E452" s="2" t="s">
        <v>2625</v>
      </c>
      <c r="F452" s="2" t="s">
        <v>2643</v>
      </c>
      <c r="G452" t="s">
        <v>1959</v>
      </c>
      <c r="H452" s="3" t="s">
        <v>14</v>
      </c>
      <c r="I452">
        <v>37887.200000000004</v>
      </c>
      <c r="J452" t="s">
        <v>3691</v>
      </c>
      <c r="K452">
        <v>470010</v>
      </c>
      <c r="L452">
        <v>1</v>
      </c>
      <c r="M452">
        <v>1327111800</v>
      </c>
    </row>
    <row r="453" spans="1:13" ht="15" x14ac:dyDescent="0.2">
      <c r="A453" s="4" t="s">
        <v>328</v>
      </c>
      <c r="B453" s="1" t="s">
        <v>3680</v>
      </c>
      <c r="C453" t="s">
        <v>3679</v>
      </c>
      <c r="D453" s="4" t="s">
        <v>328</v>
      </c>
      <c r="E453" s="2" t="s">
        <v>2827</v>
      </c>
      <c r="F453" s="2" t="s">
        <v>2828</v>
      </c>
      <c r="G453" t="s">
        <v>1353</v>
      </c>
      <c r="H453" s="3" t="s">
        <v>14</v>
      </c>
      <c r="I453">
        <v>3466.8</v>
      </c>
      <c r="J453" t="s">
        <v>3691</v>
      </c>
      <c r="K453">
        <v>470010</v>
      </c>
      <c r="L453">
        <v>1</v>
      </c>
      <c r="M453">
        <v>1180851909</v>
      </c>
    </row>
    <row r="454" spans="1:13" ht="15" x14ac:dyDescent="0.2">
      <c r="A454" s="4" t="s">
        <v>1034</v>
      </c>
      <c r="B454" s="1" t="s">
        <v>3680</v>
      </c>
      <c r="C454" t="s">
        <v>3679</v>
      </c>
      <c r="D454" s="4" t="s">
        <v>1034</v>
      </c>
      <c r="E454" s="2" t="s">
        <v>2829</v>
      </c>
      <c r="F454" s="2" t="s">
        <v>2830</v>
      </c>
      <c r="G454" t="s">
        <v>2059</v>
      </c>
      <c r="H454" s="3" t="s">
        <v>14</v>
      </c>
      <c r="I454">
        <v>31300.000000000007</v>
      </c>
      <c r="J454" t="s">
        <v>3694</v>
      </c>
      <c r="K454">
        <v>632005</v>
      </c>
      <c r="L454">
        <v>1</v>
      </c>
      <c r="M454">
        <v>4046707438</v>
      </c>
    </row>
    <row r="455" spans="1:13" ht="15" x14ac:dyDescent="0.2">
      <c r="A455" s="4" t="s">
        <v>139</v>
      </c>
      <c r="B455" s="1" t="s">
        <v>3680</v>
      </c>
      <c r="C455" t="s">
        <v>3679</v>
      </c>
      <c r="D455" s="4" t="s">
        <v>139</v>
      </c>
      <c r="E455" s="2" t="s">
        <v>2831</v>
      </c>
      <c r="F455" s="2" t="s">
        <v>2832</v>
      </c>
      <c r="G455" t="s">
        <v>1164</v>
      </c>
      <c r="H455" s="3" t="s">
        <v>14</v>
      </c>
      <c r="I455">
        <v>7557.7</v>
      </c>
      <c r="J455" t="s">
        <v>3696</v>
      </c>
      <c r="K455">
        <v>198765</v>
      </c>
      <c r="L455">
        <v>1</v>
      </c>
      <c r="M455">
        <v>1194943624</v>
      </c>
    </row>
    <row r="456" spans="1:13" ht="15" x14ac:dyDescent="0.2">
      <c r="A456" s="4" t="s">
        <v>196</v>
      </c>
      <c r="B456" s="1" t="s">
        <v>3680</v>
      </c>
      <c r="C456" t="s">
        <v>3679</v>
      </c>
      <c r="D456" s="4" t="s">
        <v>196</v>
      </c>
      <c r="E456" s="2" t="s">
        <v>2337</v>
      </c>
      <c r="F456" s="2" t="s">
        <v>2833</v>
      </c>
      <c r="G456" t="s">
        <v>1221</v>
      </c>
      <c r="H456" s="3" t="s">
        <v>14</v>
      </c>
      <c r="I456">
        <v>6327.5899999999992</v>
      </c>
      <c r="J456" t="s">
        <v>3693</v>
      </c>
      <c r="K456">
        <v>250655</v>
      </c>
      <c r="L456">
        <v>1</v>
      </c>
      <c r="M456">
        <v>62773198819</v>
      </c>
    </row>
    <row r="457" spans="1:13" ht="15" x14ac:dyDescent="0.2">
      <c r="A457" s="4" t="s">
        <v>1015</v>
      </c>
      <c r="B457" s="1" t="s">
        <v>3680</v>
      </c>
      <c r="C457" t="s">
        <v>3679</v>
      </c>
      <c r="D457" s="4" t="s">
        <v>1015</v>
      </c>
      <c r="E457" s="2" t="s">
        <v>2834</v>
      </c>
      <c r="F457" s="2" t="s">
        <v>2835</v>
      </c>
      <c r="G457" t="s">
        <v>2040</v>
      </c>
      <c r="H457" s="3" t="s">
        <v>14</v>
      </c>
      <c r="I457">
        <v>13484.65</v>
      </c>
      <c r="J457" t="s">
        <v>3693</v>
      </c>
      <c r="K457">
        <v>250655</v>
      </c>
      <c r="L457">
        <v>1</v>
      </c>
      <c r="M457">
        <v>62172813836</v>
      </c>
    </row>
    <row r="458" spans="1:13" ht="15" x14ac:dyDescent="0.2">
      <c r="A458" s="4" t="s">
        <v>889</v>
      </c>
      <c r="B458" s="1" t="s">
        <v>3680</v>
      </c>
      <c r="C458" t="s">
        <v>3679</v>
      </c>
      <c r="D458" s="4" t="s">
        <v>889</v>
      </c>
      <c r="E458" s="2" t="s">
        <v>2836</v>
      </c>
      <c r="F458" s="2" t="s">
        <v>2650</v>
      </c>
      <c r="G458" t="s">
        <v>1914</v>
      </c>
      <c r="H458" s="3" t="s">
        <v>14</v>
      </c>
      <c r="I458">
        <v>30455.98</v>
      </c>
      <c r="J458" t="s">
        <v>3693</v>
      </c>
      <c r="K458">
        <v>250655</v>
      </c>
      <c r="L458">
        <v>1</v>
      </c>
      <c r="M458">
        <v>62118991357</v>
      </c>
    </row>
    <row r="459" spans="1:13" ht="15" x14ac:dyDescent="0.2">
      <c r="A459" s="4" t="s">
        <v>1024</v>
      </c>
      <c r="B459" s="1" t="s">
        <v>3680</v>
      </c>
      <c r="C459" t="s">
        <v>3679</v>
      </c>
      <c r="D459" s="4" t="s">
        <v>1024</v>
      </c>
      <c r="E459" s="2" t="s">
        <v>2337</v>
      </c>
      <c r="F459" s="2" t="s">
        <v>2837</v>
      </c>
      <c r="G459" t="s">
        <v>2049</v>
      </c>
      <c r="H459" s="3" t="s">
        <v>14</v>
      </c>
      <c r="I459">
        <v>61836.05</v>
      </c>
      <c r="J459" t="s">
        <v>3694</v>
      </c>
      <c r="K459">
        <v>632005</v>
      </c>
      <c r="L459">
        <v>1</v>
      </c>
      <c r="M459">
        <v>4089116828</v>
      </c>
    </row>
    <row r="460" spans="1:13" ht="15" x14ac:dyDescent="0.2">
      <c r="A460" s="4" t="s">
        <v>845</v>
      </c>
      <c r="B460" s="1" t="s">
        <v>3680</v>
      </c>
      <c r="C460" t="s">
        <v>3679</v>
      </c>
      <c r="D460" s="4" t="s">
        <v>845</v>
      </c>
      <c r="E460" s="2" t="s">
        <v>2838</v>
      </c>
      <c r="F460" s="2" t="s">
        <v>2619</v>
      </c>
      <c r="G460" t="s">
        <v>1870</v>
      </c>
      <c r="H460" s="3" t="s">
        <v>14</v>
      </c>
      <c r="I460">
        <v>53595.6</v>
      </c>
      <c r="J460" t="s">
        <v>3694</v>
      </c>
      <c r="K460">
        <v>632005</v>
      </c>
      <c r="L460">
        <v>1</v>
      </c>
      <c r="M460">
        <v>4084607876</v>
      </c>
    </row>
    <row r="461" spans="1:13" ht="15" x14ac:dyDescent="0.2">
      <c r="A461" s="4" t="s">
        <v>885</v>
      </c>
      <c r="B461" s="1" t="s">
        <v>3680</v>
      </c>
      <c r="C461" t="s">
        <v>3679</v>
      </c>
      <c r="D461" s="4" t="s">
        <v>885</v>
      </c>
      <c r="E461" s="2" t="s">
        <v>2839</v>
      </c>
      <c r="F461" s="2" t="s">
        <v>2292</v>
      </c>
      <c r="G461" t="s">
        <v>1910</v>
      </c>
      <c r="H461" s="3" t="s">
        <v>14</v>
      </c>
      <c r="I461">
        <v>55833.88</v>
      </c>
      <c r="J461" t="s">
        <v>3694</v>
      </c>
      <c r="K461">
        <v>632005</v>
      </c>
      <c r="L461">
        <v>1</v>
      </c>
      <c r="M461">
        <v>4057892313</v>
      </c>
    </row>
    <row r="462" spans="1:13" ht="15" x14ac:dyDescent="0.2">
      <c r="A462" s="4" t="s">
        <v>164</v>
      </c>
      <c r="B462" s="1" t="s">
        <v>3680</v>
      </c>
      <c r="C462" t="s">
        <v>3679</v>
      </c>
      <c r="D462" s="4" t="s">
        <v>164</v>
      </c>
      <c r="E462" s="2" t="s">
        <v>2840</v>
      </c>
      <c r="F462" s="2" t="s">
        <v>2841</v>
      </c>
      <c r="G462" t="s">
        <v>1189</v>
      </c>
      <c r="H462" s="3" t="s">
        <v>14</v>
      </c>
      <c r="I462">
        <v>4439.6899999999996</v>
      </c>
      <c r="J462" t="s">
        <v>3696</v>
      </c>
      <c r="K462">
        <v>198765</v>
      </c>
      <c r="L462">
        <v>1</v>
      </c>
      <c r="M462">
        <v>1156820944</v>
      </c>
    </row>
    <row r="463" spans="1:13" ht="15" x14ac:dyDescent="0.2">
      <c r="A463" s="4" t="s">
        <v>869</v>
      </c>
      <c r="B463" s="1" t="s">
        <v>3680</v>
      </c>
      <c r="C463" t="s">
        <v>3679</v>
      </c>
      <c r="D463" s="4" t="s">
        <v>869</v>
      </c>
      <c r="E463" s="2" t="s">
        <v>2842</v>
      </c>
      <c r="F463" s="2" t="s">
        <v>2843</v>
      </c>
      <c r="G463" t="s">
        <v>1894</v>
      </c>
      <c r="H463" s="3" t="s">
        <v>14</v>
      </c>
      <c r="I463">
        <v>23582.13</v>
      </c>
      <c r="J463" t="s">
        <v>3696</v>
      </c>
      <c r="K463">
        <v>198765</v>
      </c>
      <c r="L463">
        <v>1</v>
      </c>
      <c r="M463">
        <v>1091182213</v>
      </c>
    </row>
    <row r="464" spans="1:13" ht="15" x14ac:dyDescent="0.2">
      <c r="A464" s="4" t="s">
        <v>63</v>
      </c>
      <c r="B464" s="1" t="s">
        <v>3680</v>
      </c>
      <c r="C464" t="s">
        <v>3679</v>
      </c>
      <c r="D464" s="4" t="s">
        <v>63</v>
      </c>
      <c r="E464" s="2" t="s">
        <v>2074</v>
      </c>
      <c r="F464" s="2" t="s">
        <v>2283</v>
      </c>
      <c r="G464" t="s">
        <v>1088</v>
      </c>
      <c r="H464" s="3" t="s">
        <v>14</v>
      </c>
      <c r="I464">
        <v>5152.1100000000006</v>
      </c>
      <c r="J464" t="s">
        <v>3692</v>
      </c>
      <c r="K464">
        <v>51001</v>
      </c>
      <c r="L464">
        <v>1</v>
      </c>
      <c r="M464">
        <v>10114020440</v>
      </c>
    </row>
    <row r="465" spans="1:13" ht="15" x14ac:dyDescent="0.2">
      <c r="A465" s="4" t="s">
        <v>487</v>
      </c>
      <c r="B465" s="1" t="s">
        <v>3680</v>
      </c>
      <c r="C465" t="s">
        <v>3679</v>
      </c>
      <c r="D465" s="4" t="s">
        <v>487</v>
      </c>
      <c r="E465" s="2" t="s">
        <v>2524</v>
      </c>
      <c r="F465" s="2" t="s">
        <v>2844</v>
      </c>
      <c r="G465" t="s">
        <v>1512</v>
      </c>
      <c r="H465" s="3" t="s">
        <v>14</v>
      </c>
      <c r="I465">
        <v>5750</v>
      </c>
      <c r="J465" t="s">
        <v>3691</v>
      </c>
      <c r="K465">
        <v>470010</v>
      </c>
      <c r="L465">
        <v>1</v>
      </c>
      <c r="M465">
        <v>1594509865</v>
      </c>
    </row>
    <row r="466" spans="1:13" ht="15" x14ac:dyDescent="0.2">
      <c r="A466" s="4" t="s">
        <v>260</v>
      </c>
      <c r="B466" s="1" t="s">
        <v>3680</v>
      </c>
      <c r="C466" t="s">
        <v>3679</v>
      </c>
      <c r="D466" s="4" t="s">
        <v>260</v>
      </c>
      <c r="E466" s="2" t="s">
        <v>2845</v>
      </c>
      <c r="F466" s="2" t="s">
        <v>2628</v>
      </c>
      <c r="G466" t="s">
        <v>1285</v>
      </c>
      <c r="H466" s="3" t="s">
        <v>14</v>
      </c>
      <c r="I466">
        <v>5500</v>
      </c>
      <c r="J466" t="s">
        <v>3693</v>
      </c>
      <c r="K466">
        <v>250655</v>
      </c>
      <c r="L466">
        <v>1</v>
      </c>
      <c r="M466">
        <v>62749203204</v>
      </c>
    </row>
    <row r="467" spans="1:13" ht="15" x14ac:dyDescent="0.2">
      <c r="A467" s="4" t="s">
        <v>877</v>
      </c>
      <c r="B467" s="1" t="s">
        <v>3680</v>
      </c>
      <c r="C467" t="s">
        <v>3679</v>
      </c>
      <c r="D467" s="4" t="s">
        <v>877</v>
      </c>
      <c r="E467" s="2" t="s">
        <v>2846</v>
      </c>
      <c r="F467" s="2" t="s">
        <v>2847</v>
      </c>
      <c r="G467" t="s">
        <v>1902</v>
      </c>
      <c r="H467" s="3" t="s">
        <v>14</v>
      </c>
      <c r="I467">
        <v>18760.650000000001</v>
      </c>
      <c r="J467" t="s">
        <v>3697</v>
      </c>
      <c r="K467">
        <v>462005</v>
      </c>
      <c r="L467">
        <v>1</v>
      </c>
      <c r="M467">
        <v>12471041301</v>
      </c>
    </row>
    <row r="468" spans="1:13" ht="15" x14ac:dyDescent="0.2">
      <c r="A468" s="4" t="s">
        <v>929</v>
      </c>
      <c r="B468" s="1" t="s">
        <v>3680</v>
      </c>
      <c r="C468" t="s">
        <v>3679</v>
      </c>
      <c r="D468" s="4" t="s">
        <v>929</v>
      </c>
      <c r="E468" s="2" t="s">
        <v>2848</v>
      </c>
      <c r="F468" s="2" t="s">
        <v>2849</v>
      </c>
      <c r="G468" t="s">
        <v>1954</v>
      </c>
      <c r="H468" s="3" t="s">
        <v>14</v>
      </c>
      <c r="I468">
        <v>14933.880000000001</v>
      </c>
      <c r="J468" t="s">
        <v>3696</v>
      </c>
      <c r="K468">
        <v>198765</v>
      </c>
      <c r="L468">
        <v>1</v>
      </c>
      <c r="M468">
        <v>1180837940</v>
      </c>
    </row>
    <row r="469" spans="1:13" ht="15" x14ac:dyDescent="0.2">
      <c r="A469" s="4" t="s">
        <v>420</v>
      </c>
      <c r="B469" s="1" t="s">
        <v>3680</v>
      </c>
      <c r="C469" t="s">
        <v>3679</v>
      </c>
      <c r="D469" s="4" t="s">
        <v>420</v>
      </c>
      <c r="E469" s="2" t="s">
        <v>2850</v>
      </c>
      <c r="F469" s="2" t="s">
        <v>2851</v>
      </c>
      <c r="G469" t="s">
        <v>1445</v>
      </c>
      <c r="H469" s="3" t="s">
        <v>14</v>
      </c>
      <c r="I469">
        <v>3466.8</v>
      </c>
      <c r="J469" t="s">
        <v>3692</v>
      </c>
      <c r="K469">
        <v>51001</v>
      </c>
      <c r="L469">
        <v>1</v>
      </c>
      <c r="M469">
        <v>132825880</v>
      </c>
    </row>
    <row r="470" spans="1:13" ht="15" x14ac:dyDescent="0.2">
      <c r="A470" s="4" t="s">
        <v>645</v>
      </c>
      <c r="B470" s="1" t="s">
        <v>3680</v>
      </c>
      <c r="C470" t="s">
        <v>3679</v>
      </c>
      <c r="D470" s="4" t="s">
        <v>645</v>
      </c>
      <c r="E470" s="2" t="s">
        <v>2072</v>
      </c>
      <c r="F470" s="2" t="s">
        <v>2852</v>
      </c>
      <c r="G470" t="s">
        <v>1670</v>
      </c>
      <c r="H470" s="3" t="s">
        <v>14</v>
      </c>
      <c r="I470">
        <v>5316.2199999999993</v>
      </c>
      <c r="J470" t="s">
        <v>3691</v>
      </c>
      <c r="K470">
        <v>470010</v>
      </c>
      <c r="L470">
        <v>1</v>
      </c>
      <c r="M470">
        <v>1661457833</v>
      </c>
    </row>
    <row r="471" spans="1:13" ht="15" x14ac:dyDescent="0.2">
      <c r="A471" s="4" t="s">
        <v>356</v>
      </c>
      <c r="B471" s="1" t="s">
        <v>3680</v>
      </c>
      <c r="C471" t="s">
        <v>3679</v>
      </c>
      <c r="D471" s="4" t="s">
        <v>356</v>
      </c>
      <c r="E471" s="2" t="s">
        <v>2402</v>
      </c>
      <c r="F471" s="2" t="s">
        <v>2510</v>
      </c>
      <c r="G471" t="s">
        <v>1381</v>
      </c>
      <c r="H471" s="3" t="s">
        <v>14</v>
      </c>
      <c r="I471">
        <v>5230.88</v>
      </c>
      <c r="J471" t="s">
        <v>3692</v>
      </c>
      <c r="K471">
        <v>51001</v>
      </c>
      <c r="L471">
        <v>1</v>
      </c>
      <c r="M471">
        <v>132816377</v>
      </c>
    </row>
    <row r="472" spans="1:13" ht="15" x14ac:dyDescent="0.2">
      <c r="A472" s="4" t="s">
        <v>364</v>
      </c>
      <c r="B472" s="1" t="s">
        <v>3680</v>
      </c>
      <c r="C472" t="s">
        <v>3679</v>
      </c>
      <c r="D472" s="4" t="s">
        <v>364</v>
      </c>
      <c r="E472" s="2" t="s">
        <v>2853</v>
      </c>
      <c r="F472" s="2" t="s">
        <v>2724</v>
      </c>
      <c r="G472" t="s">
        <v>1389</v>
      </c>
      <c r="H472" s="3" t="s">
        <v>14</v>
      </c>
      <c r="I472">
        <v>3986.82</v>
      </c>
      <c r="J472" t="s">
        <v>3692</v>
      </c>
      <c r="K472">
        <v>51001</v>
      </c>
      <c r="L472">
        <v>1</v>
      </c>
      <c r="M472">
        <v>337543976</v>
      </c>
    </row>
    <row r="473" spans="1:13" ht="15" x14ac:dyDescent="0.2">
      <c r="A473" s="4" t="s">
        <v>567</v>
      </c>
      <c r="B473" s="1" t="s">
        <v>3680</v>
      </c>
      <c r="C473" t="s">
        <v>3679</v>
      </c>
      <c r="D473" s="4" t="s">
        <v>567</v>
      </c>
      <c r="E473" s="2" t="s">
        <v>2854</v>
      </c>
      <c r="F473" s="2" t="s">
        <v>2855</v>
      </c>
      <c r="G473" t="s">
        <v>1592</v>
      </c>
      <c r="H473" s="3" t="s">
        <v>14</v>
      </c>
      <c r="I473">
        <v>10375.290000000001</v>
      </c>
      <c r="J473" t="s">
        <v>3696</v>
      </c>
      <c r="K473">
        <v>198765</v>
      </c>
      <c r="L473">
        <v>1</v>
      </c>
      <c r="M473">
        <v>1202151795</v>
      </c>
    </row>
    <row r="474" spans="1:13" ht="15" x14ac:dyDescent="0.2">
      <c r="A474" s="4" t="s">
        <v>243</v>
      </c>
      <c r="B474" s="1" t="s">
        <v>3680</v>
      </c>
      <c r="C474" t="s">
        <v>3679</v>
      </c>
      <c r="D474" s="4" t="s">
        <v>243</v>
      </c>
      <c r="E474" s="2" t="s">
        <v>2856</v>
      </c>
      <c r="F474" s="2" t="s">
        <v>2857</v>
      </c>
      <c r="G474" t="s">
        <v>1268</v>
      </c>
      <c r="H474" s="3" t="s">
        <v>14</v>
      </c>
      <c r="I474">
        <v>8559.64</v>
      </c>
      <c r="J474" t="s">
        <v>3691</v>
      </c>
      <c r="K474">
        <v>470010</v>
      </c>
      <c r="L474">
        <v>1</v>
      </c>
      <c r="M474">
        <v>1362003350</v>
      </c>
    </row>
    <row r="475" spans="1:13" ht="15" x14ac:dyDescent="0.2">
      <c r="A475" s="4" t="s">
        <v>302</v>
      </c>
      <c r="B475" s="1" t="s">
        <v>3680</v>
      </c>
      <c r="C475" t="s">
        <v>3679</v>
      </c>
      <c r="D475" s="4" t="s">
        <v>302</v>
      </c>
      <c r="E475" s="2" t="s">
        <v>2858</v>
      </c>
      <c r="F475" s="2" t="s">
        <v>2211</v>
      </c>
      <c r="G475" t="s">
        <v>1327</v>
      </c>
      <c r="H475" s="3" t="s">
        <v>14</v>
      </c>
      <c r="I475">
        <v>8218.44</v>
      </c>
      <c r="J475" t="s">
        <v>3691</v>
      </c>
      <c r="K475">
        <v>470010</v>
      </c>
      <c r="L475">
        <v>1</v>
      </c>
      <c r="M475">
        <v>1694842973</v>
      </c>
    </row>
    <row r="476" spans="1:13" ht="15" x14ac:dyDescent="0.2">
      <c r="A476" s="4" t="s">
        <v>1000</v>
      </c>
      <c r="B476" s="1" t="s">
        <v>3680</v>
      </c>
      <c r="C476" t="s">
        <v>3679</v>
      </c>
      <c r="D476" s="4" t="s">
        <v>1000</v>
      </c>
      <c r="E476" s="2" t="s">
        <v>2859</v>
      </c>
      <c r="F476" s="2" t="s">
        <v>2366</v>
      </c>
      <c r="G476" t="s">
        <v>2025</v>
      </c>
      <c r="H476" s="3" t="s">
        <v>14</v>
      </c>
      <c r="I476">
        <v>36401.31</v>
      </c>
      <c r="J476" t="s">
        <v>3691</v>
      </c>
      <c r="K476">
        <v>470010</v>
      </c>
      <c r="L476">
        <v>1</v>
      </c>
      <c r="M476">
        <v>1279931726</v>
      </c>
    </row>
    <row r="477" spans="1:13" ht="15" x14ac:dyDescent="0.2">
      <c r="A477" s="4" t="s">
        <v>144</v>
      </c>
      <c r="B477" s="1" t="s">
        <v>3680</v>
      </c>
      <c r="C477" t="s">
        <v>3679</v>
      </c>
      <c r="D477" s="4" t="s">
        <v>144</v>
      </c>
      <c r="E477" s="2" t="s">
        <v>2860</v>
      </c>
      <c r="F477" s="2" t="s">
        <v>2861</v>
      </c>
      <c r="G477" t="s">
        <v>1169</v>
      </c>
      <c r="H477" s="3" t="s">
        <v>14</v>
      </c>
      <c r="I477">
        <v>4565.5</v>
      </c>
      <c r="J477" t="s">
        <v>3691</v>
      </c>
      <c r="K477">
        <v>470010</v>
      </c>
      <c r="L477">
        <v>1</v>
      </c>
      <c r="M477">
        <v>1351908624</v>
      </c>
    </row>
    <row r="478" spans="1:13" ht="15" x14ac:dyDescent="0.2">
      <c r="A478" s="4" t="s">
        <v>894</v>
      </c>
      <c r="B478" s="1" t="s">
        <v>3680</v>
      </c>
      <c r="C478" t="s">
        <v>3679</v>
      </c>
      <c r="D478" s="4" t="s">
        <v>894</v>
      </c>
      <c r="E478" s="2" t="s">
        <v>2862</v>
      </c>
      <c r="F478" s="2" t="s">
        <v>2863</v>
      </c>
      <c r="G478" t="s">
        <v>1919</v>
      </c>
      <c r="H478" s="3" t="s">
        <v>14</v>
      </c>
      <c r="I478">
        <v>46587.9</v>
      </c>
      <c r="J478" t="s">
        <v>3693</v>
      </c>
      <c r="K478">
        <v>250655</v>
      </c>
      <c r="L478">
        <v>1</v>
      </c>
      <c r="M478">
        <v>53751108079</v>
      </c>
    </row>
    <row r="479" spans="1:13" ht="15" x14ac:dyDescent="0.2">
      <c r="A479" s="4" t="s">
        <v>662</v>
      </c>
      <c r="B479" s="1" t="s">
        <v>3680</v>
      </c>
      <c r="C479" t="s">
        <v>3679</v>
      </c>
      <c r="D479" s="4" t="s">
        <v>662</v>
      </c>
      <c r="E479" s="2" t="s">
        <v>2774</v>
      </c>
      <c r="F479" s="2" t="s">
        <v>2864</v>
      </c>
      <c r="G479" t="s">
        <v>1687</v>
      </c>
      <c r="H479" s="3" t="s">
        <v>14</v>
      </c>
      <c r="I479">
        <v>5568.5099999999993</v>
      </c>
      <c r="J479" t="s">
        <v>3692</v>
      </c>
      <c r="K479">
        <v>51001</v>
      </c>
      <c r="L479">
        <v>1</v>
      </c>
      <c r="M479">
        <v>386578605</v>
      </c>
    </row>
    <row r="480" spans="1:13" ht="15" x14ac:dyDescent="0.2">
      <c r="A480" s="4" t="s">
        <v>834</v>
      </c>
      <c r="B480" s="1" t="s">
        <v>3680</v>
      </c>
      <c r="C480" t="s">
        <v>3679</v>
      </c>
      <c r="D480" s="4" t="s">
        <v>834</v>
      </c>
      <c r="E480" s="2" t="s">
        <v>2865</v>
      </c>
      <c r="F480" s="2" t="s">
        <v>2866</v>
      </c>
      <c r="G480" t="s">
        <v>1859</v>
      </c>
      <c r="H480" s="3" t="s">
        <v>14</v>
      </c>
      <c r="I480">
        <v>36132.65</v>
      </c>
      <c r="J480" t="s">
        <v>3693</v>
      </c>
      <c r="K480">
        <v>250655</v>
      </c>
      <c r="L480">
        <v>1</v>
      </c>
      <c r="M480">
        <v>62330749419</v>
      </c>
    </row>
    <row r="481" spans="1:13" ht="15" x14ac:dyDescent="0.2">
      <c r="A481" s="4" t="s">
        <v>901</v>
      </c>
      <c r="B481" s="1" t="s">
        <v>3680</v>
      </c>
      <c r="C481" t="s">
        <v>3679</v>
      </c>
      <c r="D481" s="4" t="s">
        <v>901</v>
      </c>
      <c r="E481" s="2" t="s">
        <v>2867</v>
      </c>
      <c r="F481" s="2" t="s">
        <v>2868</v>
      </c>
      <c r="G481" t="s">
        <v>1926</v>
      </c>
      <c r="H481" s="3" t="s">
        <v>14</v>
      </c>
      <c r="I481">
        <v>30254.240000000002</v>
      </c>
      <c r="J481" t="s">
        <v>3692</v>
      </c>
      <c r="K481">
        <v>51001</v>
      </c>
      <c r="L481">
        <v>1</v>
      </c>
      <c r="M481">
        <v>82281491</v>
      </c>
    </row>
    <row r="482" spans="1:13" ht="15" x14ac:dyDescent="0.2">
      <c r="A482" s="4" t="s">
        <v>470</v>
      </c>
      <c r="B482" s="1" t="s">
        <v>3680</v>
      </c>
      <c r="C482" t="s">
        <v>3679</v>
      </c>
      <c r="D482" s="4" t="s">
        <v>470</v>
      </c>
      <c r="E482" s="2" t="s">
        <v>2869</v>
      </c>
      <c r="F482" s="2" t="s">
        <v>2870</v>
      </c>
      <c r="G482" t="s">
        <v>1495</v>
      </c>
      <c r="H482" s="3" t="s">
        <v>14</v>
      </c>
      <c r="I482">
        <v>3466.8</v>
      </c>
      <c r="J482" t="s">
        <v>3691</v>
      </c>
      <c r="K482">
        <v>470010</v>
      </c>
      <c r="L482">
        <v>1</v>
      </c>
      <c r="M482">
        <v>1230169391</v>
      </c>
    </row>
    <row r="483" spans="1:13" ht="15" x14ac:dyDescent="0.2">
      <c r="A483" s="4" t="s">
        <v>175</v>
      </c>
      <c r="B483" s="1" t="s">
        <v>3680</v>
      </c>
      <c r="C483" t="s">
        <v>3679</v>
      </c>
      <c r="D483" s="4" t="s">
        <v>175</v>
      </c>
      <c r="E483" s="2" t="s">
        <v>2871</v>
      </c>
      <c r="F483" s="2" t="s">
        <v>2872</v>
      </c>
      <c r="G483" t="s">
        <v>1200</v>
      </c>
      <c r="H483" s="3" t="s">
        <v>14</v>
      </c>
      <c r="I483">
        <v>4030.34</v>
      </c>
      <c r="J483" t="s">
        <v>3691</v>
      </c>
      <c r="K483">
        <v>470010</v>
      </c>
      <c r="L483">
        <v>1</v>
      </c>
      <c r="M483">
        <v>1488903377</v>
      </c>
    </row>
    <row r="484" spans="1:13" ht="15" x14ac:dyDescent="0.2">
      <c r="A484" s="4" t="s">
        <v>569</v>
      </c>
      <c r="B484" s="1" t="s">
        <v>3680</v>
      </c>
      <c r="C484" t="s">
        <v>3679</v>
      </c>
      <c r="D484" s="4" t="s">
        <v>569</v>
      </c>
      <c r="E484" s="2" t="s">
        <v>2873</v>
      </c>
      <c r="F484" s="2" t="s">
        <v>2415</v>
      </c>
      <c r="G484" t="s">
        <v>1594</v>
      </c>
      <c r="H484" s="3" t="s">
        <v>14</v>
      </c>
      <c r="I484">
        <v>9272.75</v>
      </c>
      <c r="J484" t="s">
        <v>3693</v>
      </c>
      <c r="K484">
        <v>250655</v>
      </c>
      <c r="L484">
        <v>1</v>
      </c>
      <c r="M484">
        <v>62624989771</v>
      </c>
    </row>
    <row r="485" spans="1:13" ht="15" x14ac:dyDescent="0.2">
      <c r="A485" s="4" t="s">
        <v>772</v>
      </c>
      <c r="B485" s="1" t="s">
        <v>3680</v>
      </c>
      <c r="C485" t="s">
        <v>3679</v>
      </c>
      <c r="D485" s="4" t="s">
        <v>772</v>
      </c>
      <c r="E485" s="2" t="s">
        <v>2874</v>
      </c>
      <c r="F485" s="2" t="s">
        <v>2875</v>
      </c>
      <c r="G485" t="s">
        <v>1797</v>
      </c>
      <c r="H485" s="3" t="s">
        <v>14</v>
      </c>
      <c r="I485">
        <v>4945.67</v>
      </c>
      <c r="J485" t="s">
        <v>3691</v>
      </c>
      <c r="K485">
        <v>470010</v>
      </c>
      <c r="L485">
        <v>1</v>
      </c>
      <c r="M485">
        <v>1145964441</v>
      </c>
    </row>
    <row r="486" spans="1:13" ht="15" x14ac:dyDescent="0.2">
      <c r="A486" s="4" t="s">
        <v>499</v>
      </c>
      <c r="B486" s="1" t="s">
        <v>3680</v>
      </c>
      <c r="C486" t="s">
        <v>3679</v>
      </c>
      <c r="D486" s="4" t="s">
        <v>499</v>
      </c>
      <c r="E486" s="2" t="s">
        <v>2876</v>
      </c>
      <c r="F486" s="2" t="s">
        <v>2877</v>
      </c>
      <c r="G486" t="s">
        <v>1524</v>
      </c>
      <c r="H486" s="3" t="s">
        <v>14</v>
      </c>
      <c r="I486">
        <v>5744</v>
      </c>
      <c r="J486" t="s">
        <v>3692</v>
      </c>
      <c r="K486">
        <v>51001</v>
      </c>
      <c r="L486">
        <v>1</v>
      </c>
      <c r="M486">
        <v>10092695890</v>
      </c>
    </row>
    <row r="487" spans="1:13" ht="15" x14ac:dyDescent="0.2">
      <c r="A487" s="4" t="s">
        <v>19</v>
      </c>
      <c r="B487" s="1" t="s">
        <v>3680</v>
      </c>
      <c r="C487" t="s">
        <v>3679</v>
      </c>
      <c r="D487" s="4" t="s">
        <v>19</v>
      </c>
      <c r="E487" s="2" t="s">
        <v>2423</v>
      </c>
      <c r="F487" s="2" t="s">
        <v>2878</v>
      </c>
      <c r="G487" t="s">
        <v>1044</v>
      </c>
      <c r="H487" s="3" t="s">
        <v>14</v>
      </c>
      <c r="I487">
        <v>3996.59</v>
      </c>
      <c r="J487" t="s">
        <v>3691</v>
      </c>
      <c r="K487">
        <v>470010</v>
      </c>
      <c r="L487">
        <v>1</v>
      </c>
      <c r="M487">
        <v>1485870230</v>
      </c>
    </row>
    <row r="488" spans="1:13" ht="15" x14ac:dyDescent="0.2">
      <c r="A488" s="4" t="s">
        <v>255</v>
      </c>
      <c r="B488" s="1" t="s">
        <v>3680</v>
      </c>
      <c r="C488" t="s">
        <v>3679</v>
      </c>
      <c r="D488" s="4" t="s">
        <v>255</v>
      </c>
      <c r="E488" s="2" t="s">
        <v>2879</v>
      </c>
      <c r="F488" s="2" t="s">
        <v>2880</v>
      </c>
      <c r="G488" t="s">
        <v>1280</v>
      </c>
      <c r="H488" s="3" t="s">
        <v>14</v>
      </c>
      <c r="I488">
        <v>5964.63</v>
      </c>
      <c r="J488" t="s">
        <v>3696</v>
      </c>
      <c r="K488">
        <v>198765</v>
      </c>
      <c r="L488">
        <v>1</v>
      </c>
      <c r="M488">
        <v>1050258614</v>
      </c>
    </row>
    <row r="489" spans="1:13" ht="15" x14ac:dyDescent="0.2">
      <c r="A489" s="4" t="s">
        <v>704</v>
      </c>
      <c r="B489" s="1" t="s">
        <v>3680</v>
      </c>
      <c r="C489" t="s">
        <v>3679</v>
      </c>
      <c r="D489" s="4" t="s">
        <v>704</v>
      </c>
      <c r="E489" s="2" t="s">
        <v>2881</v>
      </c>
      <c r="F489" s="2" t="s">
        <v>2882</v>
      </c>
      <c r="G489" t="s">
        <v>1729</v>
      </c>
      <c r="H489" s="3" t="s">
        <v>14</v>
      </c>
      <c r="I489">
        <v>4939.2999999999993</v>
      </c>
      <c r="J489" t="s">
        <v>3691</v>
      </c>
      <c r="K489">
        <v>470010</v>
      </c>
      <c r="L489">
        <v>1</v>
      </c>
      <c r="M489">
        <v>1436107154</v>
      </c>
    </row>
    <row r="490" spans="1:13" ht="15" x14ac:dyDescent="0.2">
      <c r="A490" s="4" t="s">
        <v>945</v>
      </c>
      <c r="B490" s="1" t="s">
        <v>3680</v>
      </c>
      <c r="C490" t="s">
        <v>3679</v>
      </c>
      <c r="D490" s="4" t="s">
        <v>945</v>
      </c>
      <c r="E490" s="2" t="s">
        <v>2883</v>
      </c>
      <c r="F490" s="2" t="s">
        <v>2884</v>
      </c>
      <c r="G490" t="s">
        <v>1970</v>
      </c>
      <c r="H490" s="3" t="s">
        <v>14</v>
      </c>
      <c r="I490">
        <v>29360.49</v>
      </c>
      <c r="J490" t="s">
        <v>3691</v>
      </c>
      <c r="K490">
        <v>470010</v>
      </c>
      <c r="L490">
        <v>1</v>
      </c>
      <c r="M490">
        <v>1582451174</v>
      </c>
    </row>
    <row r="491" spans="1:13" ht="15" x14ac:dyDescent="0.2">
      <c r="A491" s="4" t="s">
        <v>227</v>
      </c>
      <c r="B491" s="1" t="s">
        <v>3680</v>
      </c>
      <c r="C491" t="s">
        <v>3679</v>
      </c>
      <c r="D491" s="4" t="s">
        <v>227</v>
      </c>
      <c r="E491" s="2" t="s">
        <v>2337</v>
      </c>
      <c r="F491" s="2" t="s">
        <v>2885</v>
      </c>
      <c r="G491" t="s">
        <v>1252</v>
      </c>
      <c r="H491" s="3" t="s">
        <v>14</v>
      </c>
      <c r="I491">
        <v>6129.88</v>
      </c>
      <c r="J491" t="s">
        <v>3692</v>
      </c>
      <c r="K491">
        <v>51001</v>
      </c>
      <c r="L491">
        <v>1</v>
      </c>
      <c r="M491">
        <v>386595909</v>
      </c>
    </row>
    <row r="492" spans="1:13" ht="15" x14ac:dyDescent="0.2">
      <c r="A492" s="4" t="s">
        <v>565</v>
      </c>
      <c r="B492" s="1" t="s">
        <v>3680</v>
      </c>
      <c r="C492" t="s">
        <v>3679</v>
      </c>
      <c r="D492" s="4" t="s">
        <v>565</v>
      </c>
      <c r="E492" s="2" t="s">
        <v>2886</v>
      </c>
      <c r="F492" s="2" t="s">
        <v>2887</v>
      </c>
      <c r="G492" t="s">
        <v>1590</v>
      </c>
      <c r="H492" s="3" t="s">
        <v>14</v>
      </c>
      <c r="I492">
        <v>9001.35</v>
      </c>
      <c r="J492" t="s">
        <v>3691</v>
      </c>
      <c r="K492">
        <v>470010</v>
      </c>
      <c r="L492">
        <v>1</v>
      </c>
      <c r="M492">
        <v>1476079844</v>
      </c>
    </row>
    <row r="493" spans="1:13" ht="15" x14ac:dyDescent="0.2">
      <c r="A493" s="4" t="s">
        <v>449</v>
      </c>
      <c r="B493" s="1" t="s">
        <v>3680</v>
      </c>
      <c r="C493" t="s">
        <v>3679</v>
      </c>
      <c r="D493" s="4" t="s">
        <v>449</v>
      </c>
      <c r="E493" s="2" t="s">
        <v>2888</v>
      </c>
      <c r="F493" s="2" t="s">
        <v>2889</v>
      </c>
      <c r="G493" t="s">
        <v>1474</v>
      </c>
      <c r="H493" s="3" t="s">
        <v>14</v>
      </c>
      <c r="I493">
        <v>3466.8</v>
      </c>
      <c r="J493" t="s">
        <v>3691</v>
      </c>
      <c r="K493">
        <v>470010</v>
      </c>
      <c r="L493">
        <v>1</v>
      </c>
      <c r="M493">
        <v>1579284009</v>
      </c>
    </row>
    <row r="494" spans="1:13" ht="15" x14ac:dyDescent="0.2">
      <c r="A494" s="4" t="s">
        <v>421</v>
      </c>
      <c r="B494" s="1" t="s">
        <v>3680</v>
      </c>
      <c r="C494" t="s">
        <v>3679</v>
      </c>
      <c r="D494" s="4" t="s">
        <v>421</v>
      </c>
      <c r="E494" s="2" t="s">
        <v>2890</v>
      </c>
      <c r="F494" s="2" t="s">
        <v>2891</v>
      </c>
      <c r="G494" t="s">
        <v>1446</v>
      </c>
      <c r="H494" s="3" t="s">
        <v>14</v>
      </c>
      <c r="I494">
        <v>3466.8</v>
      </c>
      <c r="J494" t="s">
        <v>3691</v>
      </c>
      <c r="K494">
        <v>470010</v>
      </c>
      <c r="L494">
        <v>1</v>
      </c>
      <c r="M494">
        <v>1454238710</v>
      </c>
    </row>
    <row r="495" spans="1:13" ht="15" x14ac:dyDescent="0.2">
      <c r="A495" s="4" t="s">
        <v>228</v>
      </c>
      <c r="B495" s="1" t="s">
        <v>3680</v>
      </c>
      <c r="C495" t="s">
        <v>3679</v>
      </c>
      <c r="D495" s="4" t="s">
        <v>228</v>
      </c>
      <c r="E495" s="2" t="s">
        <v>2892</v>
      </c>
      <c r="F495" s="2" t="s">
        <v>2893</v>
      </c>
      <c r="G495" t="s">
        <v>1253</v>
      </c>
      <c r="H495" s="3" t="s">
        <v>14</v>
      </c>
      <c r="I495">
        <v>6696.02</v>
      </c>
      <c r="J495" t="s">
        <v>3694</v>
      </c>
      <c r="K495">
        <v>632005</v>
      </c>
      <c r="L495">
        <v>1</v>
      </c>
      <c r="M495">
        <v>9271313160</v>
      </c>
    </row>
    <row r="496" spans="1:13" ht="15" x14ac:dyDescent="0.2">
      <c r="A496" s="4" t="s">
        <v>524</v>
      </c>
      <c r="B496" s="1" t="s">
        <v>3680</v>
      </c>
      <c r="C496" t="s">
        <v>3679</v>
      </c>
      <c r="D496" s="4" t="s">
        <v>524</v>
      </c>
      <c r="E496" s="2" t="s">
        <v>2894</v>
      </c>
      <c r="F496" s="2" t="s">
        <v>2895</v>
      </c>
      <c r="G496" t="s">
        <v>1549</v>
      </c>
      <c r="H496" s="3" t="s">
        <v>14</v>
      </c>
      <c r="I496">
        <v>4608.25</v>
      </c>
      <c r="J496" t="s">
        <v>3696</v>
      </c>
      <c r="K496">
        <v>198765</v>
      </c>
      <c r="L496">
        <v>1</v>
      </c>
      <c r="M496">
        <v>1051437601</v>
      </c>
    </row>
    <row r="497" spans="1:13" ht="15" x14ac:dyDescent="0.2">
      <c r="A497" s="4" t="s">
        <v>560</v>
      </c>
      <c r="B497" s="1" t="s">
        <v>3680</v>
      </c>
      <c r="C497" t="s">
        <v>3679</v>
      </c>
      <c r="D497" s="4" t="s">
        <v>560</v>
      </c>
      <c r="E497" s="2" t="s">
        <v>2896</v>
      </c>
      <c r="F497" s="2" t="s">
        <v>2897</v>
      </c>
      <c r="G497" t="s">
        <v>1585</v>
      </c>
      <c r="H497" s="3" t="s">
        <v>14</v>
      </c>
      <c r="I497">
        <v>9601.9699999999993</v>
      </c>
      <c r="J497" t="s">
        <v>3691</v>
      </c>
      <c r="K497">
        <v>470010</v>
      </c>
      <c r="L497">
        <v>1</v>
      </c>
      <c r="M497">
        <v>1243090225</v>
      </c>
    </row>
    <row r="498" spans="1:13" ht="15" x14ac:dyDescent="0.2">
      <c r="A498" s="4" t="s">
        <v>390</v>
      </c>
      <c r="B498" s="1" t="s">
        <v>3680</v>
      </c>
      <c r="C498" t="s">
        <v>3679</v>
      </c>
      <c r="D498" s="4" t="s">
        <v>390</v>
      </c>
      <c r="E498" s="2" t="s">
        <v>2898</v>
      </c>
      <c r="F498" s="2" t="s">
        <v>2899</v>
      </c>
      <c r="G498" t="s">
        <v>1415</v>
      </c>
      <c r="H498" s="3" t="s">
        <v>14</v>
      </c>
      <c r="I498">
        <v>3466.8</v>
      </c>
      <c r="J498" t="s">
        <v>3691</v>
      </c>
      <c r="K498">
        <v>470010</v>
      </c>
      <c r="L498">
        <v>1</v>
      </c>
      <c r="M498">
        <v>1618995691</v>
      </c>
    </row>
    <row r="499" spans="1:13" ht="15" x14ac:dyDescent="0.2">
      <c r="A499" s="4" t="s">
        <v>643</v>
      </c>
      <c r="B499" s="1" t="s">
        <v>3680</v>
      </c>
      <c r="C499" t="s">
        <v>3679</v>
      </c>
      <c r="D499" s="4" t="s">
        <v>643</v>
      </c>
      <c r="E499" s="2" t="s">
        <v>2900</v>
      </c>
      <c r="F499" s="2" t="s">
        <v>2901</v>
      </c>
      <c r="G499" t="s">
        <v>1668</v>
      </c>
      <c r="H499" s="3" t="s">
        <v>14</v>
      </c>
      <c r="I499">
        <v>4877.3899999999994</v>
      </c>
      <c r="J499" t="s">
        <v>3691</v>
      </c>
      <c r="K499">
        <v>470010</v>
      </c>
      <c r="L499">
        <v>1</v>
      </c>
      <c r="M499">
        <v>1149481046</v>
      </c>
    </row>
    <row r="500" spans="1:13" ht="15" x14ac:dyDescent="0.2">
      <c r="A500" s="4" t="s">
        <v>1031</v>
      </c>
      <c r="B500" s="1" t="s">
        <v>3680</v>
      </c>
      <c r="C500" t="s">
        <v>3679</v>
      </c>
      <c r="D500" s="4" t="s">
        <v>1031</v>
      </c>
      <c r="E500" s="2" t="s">
        <v>2337</v>
      </c>
      <c r="F500" s="2" t="s">
        <v>2902</v>
      </c>
      <c r="G500" t="s">
        <v>2056</v>
      </c>
      <c r="H500" s="3" t="s">
        <v>14</v>
      </c>
      <c r="I500">
        <v>106884.91</v>
      </c>
      <c r="J500" t="s">
        <v>3693</v>
      </c>
      <c r="K500">
        <v>250655</v>
      </c>
      <c r="L500">
        <v>1</v>
      </c>
      <c r="M500">
        <v>62029148279</v>
      </c>
    </row>
    <row r="501" spans="1:13" ht="15" x14ac:dyDescent="0.2">
      <c r="A501" s="4" t="s">
        <v>835</v>
      </c>
      <c r="B501" s="1" t="s">
        <v>3680</v>
      </c>
      <c r="C501" t="s">
        <v>3679</v>
      </c>
      <c r="D501" s="4" t="s">
        <v>835</v>
      </c>
      <c r="E501" s="2" t="s">
        <v>2903</v>
      </c>
      <c r="F501" s="2" t="s">
        <v>2904</v>
      </c>
      <c r="G501" t="s">
        <v>1860</v>
      </c>
      <c r="H501" s="3" t="s">
        <v>14</v>
      </c>
      <c r="I501">
        <v>69194.009999999995</v>
      </c>
      <c r="J501" t="s">
        <v>3694</v>
      </c>
      <c r="K501">
        <v>632005</v>
      </c>
      <c r="L501">
        <v>1</v>
      </c>
      <c r="M501">
        <v>1198730382</v>
      </c>
    </row>
    <row r="502" spans="1:13" ht="15" x14ac:dyDescent="0.2">
      <c r="A502" s="4" t="s">
        <v>731</v>
      </c>
      <c r="B502" s="1" t="s">
        <v>3680</v>
      </c>
      <c r="C502" t="s">
        <v>3679</v>
      </c>
      <c r="D502" s="4" t="s">
        <v>731</v>
      </c>
      <c r="E502" s="2" t="s">
        <v>2335</v>
      </c>
      <c r="F502" s="2" t="s">
        <v>2905</v>
      </c>
      <c r="G502" t="s">
        <v>1756</v>
      </c>
      <c r="H502" s="3" t="s">
        <v>14</v>
      </c>
      <c r="I502">
        <v>4831.4399999999996</v>
      </c>
      <c r="J502" t="s">
        <v>3691</v>
      </c>
      <c r="K502">
        <v>470010</v>
      </c>
      <c r="L502">
        <v>1</v>
      </c>
      <c r="M502">
        <v>1404906914</v>
      </c>
    </row>
    <row r="503" spans="1:13" ht="15" x14ac:dyDescent="0.2">
      <c r="A503" s="4" t="s">
        <v>293</v>
      </c>
      <c r="B503" s="1" t="s">
        <v>3680</v>
      </c>
      <c r="C503" t="s">
        <v>3679</v>
      </c>
      <c r="D503" s="4" t="s">
        <v>293</v>
      </c>
      <c r="E503" s="2" t="s">
        <v>2906</v>
      </c>
      <c r="F503" s="2" t="s">
        <v>2907</v>
      </c>
      <c r="G503" t="s">
        <v>1318</v>
      </c>
      <c r="H503" s="3" t="s">
        <v>14</v>
      </c>
      <c r="I503">
        <v>4214.05</v>
      </c>
      <c r="J503" t="s">
        <v>3691</v>
      </c>
      <c r="K503">
        <v>470010</v>
      </c>
      <c r="L503">
        <v>1</v>
      </c>
      <c r="M503">
        <v>1613139665</v>
      </c>
    </row>
    <row r="504" spans="1:13" ht="15" x14ac:dyDescent="0.2">
      <c r="A504" s="4" t="s">
        <v>858</v>
      </c>
      <c r="B504" s="1" t="s">
        <v>3680</v>
      </c>
      <c r="C504" t="s">
        <v>3679</v>
      </c>
      <c r="D504" s="4" t="s">
        <v>858</v>
      </c>
      <c r="E504" s="2" t="s">
        <v>2908</v>
      </c>
      <c r="F504" s="2" t="s">
        <v>2909</v>
      </c>
      <c r="G504" t="s">
        <v>1883</v>
      </c>
      <c r="H504" s="3" t="s">
        <v>14</v>
      </c>
      <c r="I504">
        <v>13018</v>
      </c>
      <c r="J504" t="s">
        <v>3692</v>
      </c>
      <c r="K504">
        <v>51001</v>
      </c>
      <c r="L504">
        <v>1</v>
      </c>
      <c r="M504">
        <v>84862181</v>
      </c>
    </row>
    <row r="505" spans="1:13" ht="15" x14ac:dyDescent="0.2">
      <c r="A505" s="4" t="s">
        <v>374</v>
      </c>
      <c r="B505" s="1" t="s">
        <v>3680</v>
      </c>
      <c r="C505" t="s">
        <v>3679</v>
      </c>
      <c r="D505" s="4" t="s">
        <v>374</v>
      </c>
      <c r="E505" s="2" t="s">
        <v>2910</v>
      </c>
      <c r="F505" s="2" t="s">
        <v>2205</v>
      </c>
      <c r="G505" t="s">
        <v>1399</v>
      </c>
      <c r="H505" s="3" t="s">
        <v>14</v>
      </c>
      <c r="I505">
        <v>3986.82</v>
      </c>
      <c r="J505" t="s">
        <v>3691</v>
      </c>
      <c r="K505">
        <v>470010</v>
      </c>
      <c r="L505">
        <v>1</v>
      </c>
      <c r="M505">
        <v>1422649073</v>
      </c>
    </row>
    <row r="506" spans="1:13" ht="15" x14ac:dyDescent="0.2">
      <c r="A506" s="4" t="s">
        <v>641</v>
      </c>
      <c r="B506" s="1" t="s">
        <v>3680</v>
      </c>
      <c r="C506" t="s">
        <v>3679</v>
      </c>
      <c r="D506" s="4" t="s">
        <v>641</v>
      </c>
      <c r="E506" s="2" t="s">
        <v>2911</v>
      </c>
      <c r="F506" s="2" t="s">
        <v>2462</v>
      </c>
      <c r="G506" t="s">
        <v>1666</v>
      </c>
      <c r="H506" s="3" t="s">
        <v>14</v>
      </c>
      <c r="I506">
        <v>8179.46</v>
      </c>
      <c r="J506" t="s">
        <v>3692</v>
      </c>
      <c r="K506">
        <v>51001</v>
      </c>
      <c r="L506">
        <v>1</v>
      </c>
      <c r="M506">
        <v>10037324339</v>
      </c>
    </row>
    <row r="507" spans="1:13" ht="15" x14ac:dyDescent="0.2">
      <c r="A507" s="4" t="s">
        <v>308</v>
      </c>
      <c r="B507" s="1" t="s">
        <v>3680</v>
      </c>
      <c r="C507" t="s">
        <v>3679</v>
      </c>
      <c r="D507" s="4" t="s">
        <v>308</v>
      </c>
      <c r="E507" s="2" t="s">
        <v>2912</v>
      </c>
      <c r="F507" s="2" t="s">
        <v>2426</v>
      </c>
      <c r="G507" t="s">
        <v>1333</v>
      </c>
      <c r="H507" s="3" t="s">
        <v>14</v>
      </c>
      <c r="I507">
        <v>3466.8</v>
      </c>
      <c r="J507" t="s">
        <v>3692</v>
      </c>
      <c r="K507">
        <v>51001</v>
      </c>
      <c r="L507">
        <v>1</v>
      </c>
      <c r="M507">
        <v>408274670</v>
      </c>
    </row>
    <row r="508" spans="1:13" ht="15" x14ac:dyDescent="0.2">
      <c r="A508" s="4" t="s">
        <v>300</v>
      </c>
      <c r="B508" s="1" t="s">
        <v>3680</v>
      </c>
      <c r="C508" t="s">
        <v>3679</v>
      </c>
      <c r="D508" s="4" t="s">
        <v>300</v>
      </c>
      <c r="E508" s="2" t="s">
        <v>2913</v>
      </c>
      <c r="F508" s="2" t="s">
        <v>2849</v>
      </c>
      <c r="G508" t="s">
        <v>1325</v>
      </c>
      <c r="H508" s="3" t="s">
        <v>14</v>
      </c>
      <c r="I508">
        <v>5045.95</v>
      </c>
      <c r="J508" t="s">
        <v>3693</v>
      </c>
      <c r="K508">
        <v>250655</v>
      </c>
      <c r="L508">
        <v>1</v>
      </c>
      <c r="M508">
        <v>62502327952</v>
      </c>
    </row>
    <row r="509" spans="1:13" ht="15" x14ac:dyDescent="0.2">
      <c r="A509" s="4" t="s">
        <v>881</v>
      </c>
      <c r="B509" s="1" t="s">
        <v>3680</v>
      </c>
      <c r="C509" t="s">
        <v>3679</v>
      </c>
      <c r="D509" s="4" t="s">
        <v>881</v>
      </c>
      <c r="E509" s="2" t="s">
        <v>2914</v>
      </c>
      <c r="F509" s="2" t="s">
        <v>2915</v>
      </c>
      <c r="G509" t="s">
        <v>1906</v>
      </c>
      <c r="H509" s="3" t="s">
        <v>14</v>
      </c>
      <c r="I509">
        <v>36399.599999999999</v>
      </c>
      <c r="J509" t="s">
        <v>3693</v>
      </c>
      <c r="K509">
        <v>250655</v>
      </c>
      <c r="L509">
        <v>1</v>
      </c>
      <c r="M509">
        <v>62553921084</v>
      </c>
    </row>
    <row r="510" spans="1:13" ht="15" x14ac:dyDescent="0.2">
      <c r="A510" s="4" t="s">
        <v>387</v>
      </c>
      <c r="B510" s="1" t="s">
        <v>3680</v>
      </c>
      <c r="C510" t="s">
        <v>3679</v>
      </c>
      <c r="D510" s="4" t="s">
        <v>387</v>
      </c>
      <c r="E510" s="2" t="s">
        <v>2916</v>
      </c>
      <c r="F510" s="2" t="s">
        <v>2917</v>
      </c>
      <c r="G510" t="s">
        <v>1412</v>
      </c>
      <c r="H510" s="3" t="s">
        <v>14</v>
      </c>
      <c r="I510">
        <v>7437.97</v>
      </c>
      <c r="J510" t="s">
        <v>3692</v>
      </c>
      <c r="K510">
        <v>51001</v>
      </c>
      <c r="L510">
        <v>1</v>
      </c>
      <c r="M510">
        <v>434266302</v>
      </c>
    </row>
    <row r="511" spans="1:13" ht="15" x14ac:dyDescent="0.2">
      <c r="A511" s="4" t="s">
        <v>748</v>
      </c>
      <c r="B511" s="1" t="s">
        <v>3680</v>
      </c>
      <c r="C511" t="s">
        <v>3679</v>
      </c>
      <c r="D511" s="4" t="s">
        <v>748</v>
      </c>
      <c r="E511" s="2" t="s">
        <v>2918</v>
      </c>
      <c r="F511" s="2" t="s">
        <v>2919</v>
      </c>
      <c r="G511" t="s">
        <v>1773</v>
      </c>
      <c r="H511" s="3" t="s">
        <v>14</v>
      </c>
      <c r="I511">
        <v>5066.29</v>
      </c>
      <c r="J511" t="s">
        <v>3694</v>
      </c>
      <c r="K511">
        <v>632005</v>
      </c>
      <c r="L511">
        <v>1</v>
      </c>
      <c r="M511">
        <v>9287885769</v>
      </c>
    </row>
    <row r="512" spans="1:13" ht="15" x14ac:dyDescent="0.2">
      <c r="A512" s="4" t="s">
        <v>41</v>
      </c>
      <c r="B512" s="1" t="s">
        <v>3680</v>
      </c>
      <c r="C512" t="s">
        <v>3679</v>
      </c>
      <c r="D512" s="4" t="s">
        <v>41</v>
      </c>
      <c r="E512" s="2" t="s">
        <v>2920</v>
      </c>
      <c r="F512" s="2" t="s">
        <v>2921</v>
      </c>
      <c r="G512" t="s">
        <v>1066</v>
      </c>
      <c r="H512" s="3" t="s">
        <v>14</v>
      </c>
      <c r="I512">
        <v>7441.92</v>
      </c>
      <c r="J512" t="s">
        <v>3693</v>
      </c>
      <c r="K512">
        <v>250655</v>
      </c>
      <c r="L512">
        <v>1</v>
      </c>
      <c r="M512">
        <v>62429724603</v>
      </c>
    </row>
    <row r="513" spans="1:13" ht="15" x14ac:dyDescent="0.2">
      <c r="A513" s="4" t="s">
        <v>238</v>
      </c>
      <c r="B513" s="1" t="s">
        <v>3680</v>
      </c>
      <c r="C513" t="s">
        <v>3679</v>
      </c>
      <c r="D513" s="4" t="s">
        <v>238</v>
      </c>
      <c r="E513" s="2" t="s">
        <v>2922</v>
      </c>
      <c r="F513" s="2" t="s">
        <v>2923</v>
      </c>
      <c r="G513" t="s">
        <v>1263</v>
      </c>
      <c r="H513" s="3" t="s">
        <v>14</v>
      </c>
      <c r="I513">
        <v>7053</v>
      </c>
      <c r="J513" t="s">
        <v>3694</v>
      </c>
      <c r="K513">
        <v>632005</v>
      </c>
      <c r="L513">
        <v>1</v>
      </c>
      <c r="M513">
        <v>9166586430</v>
      </c>
    </row>
    <row r="514" spans="1:13" ht="15" x14ac:dyDescent="0.2">
      <c r="A514" s="4" t="s">
        <v>513</v>
      </c>
      <c r="B514" s="1" t="s">
        <v>3680</v>
      </c>
      <c r="C514" t="s">
        <v>3679</v>
      </c>
      <c r="D514" s="4" t="s">
        <v>513</v>
      </c>
      <c r="E514" s="2" t="s">
        <v>2682</v>
      </c>
      <c r="F514" s="2" t="s">
        <v>2704</v>
      </c>
      <c r="G514" t="s">
        <v>1538</v>
      </c>
      <c r="H514" s="3" t="s">
        <v>14</v>
      </c>
      <c r="I514">
        <v>4988</v>
      </c>
      <c r="J514" t="s">
        <v>3691</v>
      </c>
      <c r="K514">
        <v>470010</v>
      </c>
      <c r="L514">
        <v>1</v>
      </c>
      <c r="M514">
        <v>1423684301</v>
      </c>
    </row>
    <row r="515" spans="1:13" ht="15" x14ac:dyDescent="0.2">
      <c r="A515" s="4" t="s">
        <v>150</v>
      </c>
      <c r="B515" s="1" t="s">
        <v>3680</v>
      </c>
      <c r="C515" t="s">
        <v>3679</v>
      </c>
      <c r="D515" s="4" t="s">
        <v>150</v>
      </c>
      <c r="E515" s="2" t="s">
        <v>2924</v>
      </c>
      <c r="F515" s="2" t="s">
        <v>2398</v>
      </c>
      <c r="G515" t="s">
        <v>1175</v>
      </c>
      <c r="H515" s="3" t="s">
        <v>14</v>
      </c>
      <c r="I515">
        <v>5251.7099999999991</v>
      </c>
      <c r="J515" t="s">
        <v>3691</v>
      </c>
      <c r="K515">
        <v>470010</v>
      </c>
      <c r="L515">
        <v>1</v>
      </c>
      <c r="M515">
        <v>1653656032</v>
      </c>
    </row>
    <row r="516" spans="1:13" ht="15" x14ac:dyDescent="0.2">
      <c r="A516" s="4" t="s">
        <v>884</v>
      </c>
      <c r="B516" s="1" t="s">
        <v>3680</v>
      </c>
      <c r="C516" t="s">
        <v>3679</v>
      </c>
      <c r="D516" s="4" t="s">
        <v>884</v>
      </c>
      <c r="E516" s="2" t="s">
        <v>2925</v>
      </c>
      <c r="F516" s="2" t="s">
        <v>2926</v>
      </c>
      <c r="G516" t="s">
        <v>1909</v>
      </c>
      <c r="H516" s="3" t="s">
        <v>14</v>
      </c>
      <c r="I516">
        <v>27651.14</v>
      </c>
      <c r="J516" t="s">
        <v>3694</v>
      </c>
      <c r="K516">
        <v>632005</v>
      </c>
      <c r="L516">
        <v>1</v>
      </c>
      <c r="M516">
        <v>4086054679</v>
      </c>
    </row>
    <row r="517" spans="1:13" ht="15" x14ac:dyDescent="0.2">
      <c r="A517" s="4" t="s">
        <v>357</v>
      </c>
      <c r="B517" s="1" t="s">
        <v>3680</v>
      </c>
      <c r="C517" t="s">
        <v>3679</v>
      </c>
      <c r="D517" s="4" t="s">
        <v>357</v>
      </c>
      <c r="E517" s="2" t="s">
        <v>2927</v>
      </c>
      <c r="F517" s="2" t="s">
        <v>2273</v>
      </c>
      <c r="G517" t="s">
        <v>1382</v>
      </c>
      <c r="H517" s="3" t="s">
        <v>14</v>
      </c>
      <c r="I517">
        <v>3683.48</v>
      </c>
      <c r="J517" t="s">
        <v>3692</v>
      </c>
      <c r="K517">
        <v>51001</v>
      </c>
      <c r="L517">
        <v>1</v>
      </c>
      <c r="M517">
        <v>132837102</v>
      </c>
    </row>
    <row r="518" spans="1:13" ht="15" x14ac:dyDescent="0.2">
      <c r="A518" s="4" t="s">
        <v>761</v>
      </c>
      <c r="B518" s="1" t="s">
        <v>3680</v>
      </c>
      <c r="C518" t="s">
        <v>3679</v>
      </c>
      <c r="D518" s="4" t="s">
        <v>761</v>
      </c>
      <c r="E518" s="2" t="s">
        <v>2928</v>
      </c>
      <c r="F518" s="2" t="s">
        <v>2929</v>
      </c>
      <c r="G518" t="s">
        <v>1786</v>
      </c>
      <c r="H518" s="3" t="s">
        <v>14</v>
      </c>
      <c r="I518">
        <v>4798.6899999999996</v>
      </c>
      <c r="J518" t="s">
        <v>3691</v>
      </c>
      <c r="K518">
        <v>470010</v>
      </c>
      <c r="L518">
        <v>1</v>
      </c>
      <c r="M518">
        <v>1470007477</v>
      </c>
    </row>
    <row r="519" spans="1:13" ht="15" x14ac:dyDescent="0.2">
      <c r="A519" s="4" t="s">
        <v>765</v>
      </c>
      <c r="B519" s="1" t="s">
        <v>3680</v>
      </c>
      <c r="C519" t="s">
        <v>3679</v>
      </c>
      <c r="D519" s="4" t="s">
        <v>765</v>
      </c>
      <c r="E519" s="2" t="s">
        <v>2185</v>
      </c>
      <c r="F519" s="2" t="s">
        <v>2930</v>
      </c>
      <c r="G519" t="s">
        <v>1790</v>
      </c>
      <c r="H519" s="3" t="s">
        <v>14</v>
      </c>
      <c r="I519">
        <v>7268.76</v>
      </c>
      <c r="J519" t="s">
        <v>3696</v>
      </c>
      <c r="K519">
        <v>198765</v>
      </c>
      <c r="L519">
        <v>1</v>
      </c>
      <c r="M519">
        <v>1142617467</v>
      </c>
    </row>
    <row r="520" spans="1:13" ht="15" x14ac:dyDescent="0.2">
      <c r="A520" s="4" t="s">
        <v>819</v>
      </c>
      <c r="B520" s="1" t="s">
        <v>3680</v>
      </c>
      <c r="C520" t="s">
        <v>3679</v>
      </c>
      <c r="D520" s="4" t="s">
        <v>819</v>
      </c>
      <c r="E520" s="2" t="s">
        <v>2931</v>
      </c>
      <c r="F520" s="2" t="s">
        <v>2932</v>
      </c>
      <c r="G520" t="s">
        <v>1844</v>
      </c>
      <c r="H520" s="3" t="s">
        <v>14</v>
      </c>
      <c r="I520">
        <v>14047.27</v>
      </c>
      <c r="J520" t="s">
        <v>3692</v>
      </c>
      <c r="K520">
        <v>51001</v>
      </c>
      <c r="L520">
        <v>1</v>
      </c>
      <c r="M520">
        <v>280099908</v>
      </c>
    </row>
    <row r="521" spans="1:13" ht="15" x14ac:dyDescent="0.2">
      <c r="A521" s="4" t="s">
        <v>599</v>
      </c>
      <c r="B521" s="1" t="s">
        <v>3680</v>
      </c>
      <c r="C521" t="s">
        <v>3679</v>
      </c>
      <c r="D521" s="4" t="s">
        <v>599</v>
      </c>
      <c r="E521" s="2" t="s">
        <v>2933</v>
      </c>
      <c r="F521" s="2" t="s">
        <v>2934</v>
      </c>
      <c r="G521" t="s">
        <v>1624</v>
      </c>
      <c r="H521" s="3" t="s">
        <v>14</v>
      </c>
      <c r="I521">
        <v>6417.4</v>
      </c>
      <c r="J521" t="s">
        <v>3691</v>
      </c>
      <c r="K521">
        <v>470010</v>
      </c>
      <c r="L521">
        <v>1</v>
      </c>
      <c r="M521">
        <v>1611919620</v>
      </c>
    </row>
    <row r="522" spans="1:13" ht="15" x14ac:dyDescent="0.2">
      <c r="A522" s="4" t="s">
        <v>882</v>
      </c>
      <c r="B522" s="1" t="s">
        <v>3680</v>
      </c>
      <c r="C522" t="s">
        <v>3679</v>
      </c>
      <c r="D522" s="4" t="s">
        <v>882</v>
      </c>
      <c r="E522" s="2" t="s">
        <v>2935</v>
      </c>
      <c r="F522" s="2" t="s">
        <v>2936</v>
      </c>
      <c r="G522" t="s">
        <v>1907</v>
      </c>
      <c r="H522" s="3" t="s">
        <v>14</v>
      </c>
      <c r="I522">
        <v>11433.56</v>
      </c>
      <c r="J522" t="s">
        <v>3694</v>
      </c>
      <c r="K522">
        <v>632005</v>
      </c>
      <c r="L522">
        <v>1</v>
      </c>
      <c r="M522">
        <v>9161941384</v>
      </c>
    </row>
    <row r="523" spans="1:13" ht="15" x14ac:dyDescent="0.2">
      <c r="A523" s="4" t="s">
        <v>118</v>
      </c>
      <c r="B523" s="1" t="s">
        <v>3680</v>
      </c>
      <c r="C523" t="s">
        <v>3679</v>
      </c>
      <c r="D523" s="4" t="s">
        <v>118</v>
      </c>
      <c r="E523" s="2" t="s">
        <v>2937</v>
      </c>
      <c r="F523" s="2" t="s">
        <v>2938</v>
      </c>
      <c r="G523" t="s">
        <v>1143</v>
      </c>
      <c r="H523" s="3" t="s">
        <v>14</v>
      </c>
      <c r="I523">
        <v>6644.84</v>
      </c>
      <c r="J523" t="s">
        <v>3691</v>
      </c>
      <c r="K523">
        <v>470010</v>
      </c>
      <c r="L523">
        <v>1</v>
      </c>
      <c r="M523">
        <v>1591975792</v>
      </c>
    </row>
    <row r="524" spans="1:13" ht="15" x14ac:dyDescent="0.2">
      <c r="A524" s="4" t="s">
        <v>859</v>
      </c>
      <c r="B524" s="1" t="s">
        <v>3680</v>
      </c>
      <c r="C524" t="s">
        <v>3679</v>
      </c>
      <c r="D524" s="4" t="s">
        <v>859</v>
      </c>
      <c r="E524" s="2" t="s">
        <v>2939</v>
      </c>
      <c r="F524" s="2" t="s">
        <v>2191</v>
      </c>
      <c r="G524" t="s">
        <v>1884</v>
      </c>
      <c r="H524" s="3" t="s">
        <v>14</v>
      </c>
      <c r="I524">
        <v>13836.509999999998</v>
      </c>
      <c r="J524" t="s">
        <v>3691</v>
      </c>
      <c r="K524">
        <v>470010</v>
      </c>
      <c r="L524">
        <v>1</v>
      </c>
      <c r="M524">
        <v>1432904483</v>
      </c>
    </row>
    <row r="525" spans="1:13" ht="15" x14ac:dyDescent="0.2">
      <c r="A525" s="4" t="s">
        <v>486</v>
      </c>
      <c r="B525" s="1" t="s">
        <v>3680</v>
      </c>
      <c r="C525" t="s">
        <v>3679</v>
      </c>
      <c r="D525" s="4" t="s">
        <v>486</v>
      </c>
      <c r="E525" s="2" t="s">
        <v>2685</v>
      </c>
      <c r="F525" s="2" t="s">
        <v>2940</v>
      </c>
      <c r="G525" t="s">
        <v>1511</v>
      </c>
      <c r="H525" s="3" t="s">
        <v>14</v>
      </c>
      <c r="I525">
        <v>10246.870000000001</v>
      </c>
      <c r="J525" t="s">
        <v>3694</v>
      </c>
      <c r="K525">
        <v>632005</v>
      </c>
      <c r="L525">
        <v>1</v>
      </c>
      <c r="M525">
        <v>9146331702</v>
      </c>
    </row>
    <row r="526" spans="1:13" ht="15" x14ac:dyDescent="0.2">
      <c r="A526" s="4" t="s">
        <v>525</v>
      </c>
      <c r="B526" s="1" t="s">
        <v>3680</v>
      </c>
      <c r="C526" t="s">
        <v>3679</v>
      </c>
      <c r="D526" s="4" t="s">
        <v>525</v>
      </c>
      <c r="E526" s="2" t="s">
        <v>2941</v>
      </c>
      <c r="F526" s="2" t="s">
        <v>2454</v>
      </c>
      <c r="G526" t="s">
        <v>1550</v>
      </c>
      <c r="H526" s="3" t="s">
        <v>14</v>
      </c>
      <c r="I526">
        <v>4570.45</v>
      </c>
      <c r="J526" t="s">
        <v>3691</v>
      </c>
      <c r="K526">
        <v>470010</v>
      </c>
      <c r="L526">
        <v>1</v>
      </c>
      <c r="M526">
        <v>1469179731</v>
      </c>
    </row>
    <row r="527" spans="1:13" ht="15" x14ac:dyDescent="0.2">
      <c r="A527" s="4" t="s">
        <v>895</v>
      </c>
      <c r="B527" s="1" t="s">
        <v>3680</v>
      </c>
      <c r="C527" t="s">
        <v>3679</v>
      </c>
      <c r="D527" s="4" t="s">
        <v>895</v>
      </c>
      <c r="E527" s="2" t="s">
        <v>2942</v>
      </c>
      <c r="F527" s="2" t="s">
        <v>2930</v>
      </c>
      <c r="G527" t="s">
        <v>1920</v>
      </c>
      <c r="H527" s="3" t="s">
        <v>14</v>
      </c>
      <c r="I527">
        <v>13593.87</v>
      </c>
      <c r="J527" t="s">
        <v>3694</v>
      </c>
      <c r="K527">
        <v>632005</v>
      </c>
      <c r="L527">
        <v>1</v>
      </c>
      <c r="M527">
        <v>9130901751</v>
      </c>
    </row>
    <row r="528" spans="1:13" ht="15" x14ac:dyDescent="0.2">
      <c r="A528" s="4" t="s">
        <v>559</v>
      </c>
      <c r="B528" s="1" t="s">
        <v>3680</v>
      </c>
      <c r="C528" t="s">
        <v>3679</v>
      </c>
      <c r="D528" s="4" t="s">
        <v>559</v>
      </c>
      <c r="E528" s="2" t="s">
        <v>2943</v>
      </c>
      <c r="F528" s="2" t="s">
        <v>2944</v>
      </c>
      <c r="G528" t="s">
        <v>1584</v>
      </c>
      <c r="H528" s="3" t="s">
        <v>14</v>
      </c>
      <c r="I528">
        <v>7487.83</v>
      </c>
      <c r="J528" t="s">
        <v>3692</v>
      </c>
      <c r="K528">
        <v>51001</v>
      </c>
      <c r="L528">
        <v>1</v>
      </c>
      <c r="M528">
        <v>180419595</v>
      </c>
    </row>
    <row r="529" spans="1:13" ht="15" x14ac:dyDescent="0.2">
      <c r="A529" s="4" t="s">
        <v>211</v>
      </c>
      <c r="B529" s="1" t="s">
        <v>3680</v>
      </c>
      <c r="C529" t="s">
        <v>3679</v>
      </c>
      <c r="D529" s="4" t="s">
        <v>211</v>
      </c>
      <c r="E529" s="2" t="s">
        <v>2945</v>
      </c>
      <c r="F529" s="2" t="s">
        <v>2946</v>
      </c>
      <c r="G529" t="s">
        <v>1236</v>
      </c>
      <c r="H529" s="3" t="s">
        <v>14</v>
      </c>
      <c r="I529">
        <v>6433.3200000000006</v>
      </c>
      <c r="J529" t="s">
        <v>3694</v>
      </c>
      <c r="K529">
        <v>632005</v>
      </c>
      <c r="L529">
        <v>1</v>
      </c>
      <c r="M529">
        <v>9274177030</v>
      </c>
    </row>
    <row r="530" spans="1:13" ht="15" x14ac:dyDescent="0.2">
      <c r="A530" s="4" t="s">
        <v>824</v>
      </c>
      <c r="B530" s="1" t="s">
        <v>3680</v>
      </c>
      <c r="C530" t="s">
        <v>3679</v>
      </c>
      <c r="D530" s="4" t="s">
        <v>824</v>
      </c>
      <c r="E530" s="2" t="s">
        <v>2947</v>
      </c>
      <c r="F530" s="2" t="s">
        <v>2948</v>
      </c>
      <c r="G530" t="s">
        <v>1849</v>
      </c>
      <c r="H530" s="3" t="s">
        <v>14</v>
      </c>
      <c r="I530">
        <v>37158.36</v>
      </c>
      <c r="J530" t="s">
        <v>3693</v>
      </c>
      <c r="K530">
        <v>250655</v>
      </c>
      <c r="L530">
        <v>1</v>
      </c>
      <c r="M530">
        <v>62296678231</v>
      </c>
    </row>
    <row r="531" spans="1:13" ht="15" x14ac:dyDescent="0.2">
      <c r="A531" s="4" t="s">
        <v>138</v>
      </c>
      <c r="B531" s="1" t="s">
        <v>3680</v>
      </c>
      <c r="C531" t="s">
        <v>3679</v>
      </c>
      <c r="D531" s="4" t="s">
        <v>138</v>
      </c>
      <c r="E531" s="2" t="s">
        <v>2646</v>
      </c>
      <c r="F531" s="2" t="s">
        <v>2949</v>
      </c>
      <c r="G531" t="s">
        <v>1163</v>
      </c>
      <c r="H531" s="3" t="s">
        <v>14</v>
      </c>
      <c r="I531">
        <v>6226.09</v>
      </c>
      <c r="J531" t="s">
        <v>3691</v>
      </c>
      <c r="K531">
        <v>470010</v>
      </c>
      <c r="L531">
        <v>1</v>
      </c>
      <c r="M531">
        <v>1636140139</v>
      </c>
    </row>
    <row r="532" spans="1:13" ht="15" x14ac:dyDescent="0.2">
      <c r="A532" s="4" t="s">
        <v>650</v>
      </c>
      <c r="B532" s="1" t="s">
        <v>3680</v>
      </c>
      <c r="C532" t="s">
        <v>3679</v>
      </c>
      <c r="D532" s="4" t="s">
        <v>650</v>
      </c>
      <c r="E532" s="2" t="s">
        <v>2950</v>
      </c>
      <c r="F532" s="2" t="s">
        <v>2951</v>
      </c>
      <c r="G532" t="s">
        <v>1675</v>
      </c>
      <c r="H532" s="3" t="s">
        <v>14</v>
      </c>
      <c r="I532">
        <v>5612.33</v>
      </c>
      <c r="J532" t="s">
        <v>3694</v>
      </c>
      <c r="K532">
        <v>632005</v>
      </c>
      <c r="L532">
        <v>1</v>
      </c>
      <c r="M532">
        <v>9270229679</v>
      </c>
    </row>
    <row r="533" spans="1:13" ht="15" x14ac:dyDescent="0.2">
      <c r="A533" s="4" t="s">
        <v>248</v>
      </c>
      <c r="B533" s="1" t="s">
        <v>3680</v>
      </c>
      <c r="C533" t="s">
        <v>3679</v>
      </c>
      <c r="D533" s="4" t="s">
        <v>248</v>
      </c>
      <c r="E533" s="2" t="s">
        <v>2952</v>
      </c>
      <c r="F533" s="2" t="s">
        <v>2210</v>
      </c>
      <c r="G533" t="s">
        <v>1273</v>
      </c>
      <c r="H533" s="3" t="s">
        <v>14</v>
      </c>
      <c r="I533">
        <v>4792.26</v>
      </c>
      <c r="J533" t="s">
        <v>3691</v>
      </c>
      <c r="K533">
        <v>470010</v>
      </c>
      <c r="L533">
        <v>1</v>
      </c>
      <c r="M533">
        <v>1143453784</v>
      </c>
    </row>
    <row r="534" spans="1:13" ht="15" x14ac:dyDescent="0.2">
      <c r="A534" s="4" t="s">
        <v>491</v>
      </c>
      <c r="B534" s="1" t="s">
        <v>3680</v>
      </c>
      <c r="C534" t="s">
        <v>3679</v>
      </c>
      <c r="D534" s="4" t="s">
        <v>491</v>
      </c>
      <c r="E534" s="2" t="s">
        <v>2953</v>
      </c>
      <c r="F534" s="2" t="s">
        <v>2954</v>
      </c>
      <c r="G534" t="s">
        <v>1516</v>
      </c>
      <c r="H534" s="3" t="s">
        <v>14</v>
      </c>
      <c r="I534">
        <v>5726</v>
      </c>
      <c r="J534" t="s">
        <v>3691</v>
      </c>
      <c r="K534">
        <v>470010</v>
      </c>
      <c r="L534">
        <v>1</v>
      </c>
      <c r="M534">
        <v>1312678613</v>
      </c>
    </row>
    <row r="535" spans="1:13" ht="15" x14ac:dyDescent="0.2">
      <c r="A535" s="4" t="s">
        <v>1026</v>
      </c>
      <c r="B535" s="1" t="s">
        <v>3680</v>
      </c>
      <c r="C535" t="s">
        <v>3679</v>
      </c>
      <c r="D535" s="4" t="s">
        <v>1026</v>
      </c>
      <c r="E535" s="2" t="s">
        <v>2955</v>
      </c>
      <c r="F535" s="2" t="s">
        <v>2956</v>
      </c>
      <c r="G535" t="s">
        <v>2051</v>
      </c>
      <c r="H535" s="3" t="s">
        <v>14</v>
      </c>
      <c r="I535">
        <v>24434.58</v>
      </c>
      <c r="J535" t="s">
        <v>3691</v>
      </c>
      <c r="K535">
        <v>470010</v>
      </c>
      <c r="L535">
        <v>1</v>
      </c>
      <c r="M535">
        <v>1572030710</v>
      </c>
    </row>
    <row r="536" spans="1:13" ht="15" x14ac:dyDescent="0.2">
      <c r="A536" s="4" t="s">
        <v>855</v>
      </c>
      <c r="B536" s="1" t="s">
        <v>3680</v>
      </c>
      <c r="C536" t="s">
        <v>3679</v>
      </c>
      <c r="D536" s="4" t="s">
        <v>855</v>
      </c>
      <c r="E536" s="2" t="s">
        <v>2957</v>
      </c>
      <c r="F536" s="2" t="s">
        <v>2958</v>
      </c>
      <c r="G536" t="s">
        <v>1880</v>
      </c>
      <c r="H536" s="3" t="s">
        <v>14</v>
      </c>
      <c r="I536">
        <v>11164.81</v>
      </c>
      <c r="J536" t="s">
        <v>3691</v>
      </c>
      <c r="K536">
        <v>470010</v>
      </c>
      <c r="L536">
        <v>1</v>
      </c>
      <c r="M536">
        <v>1284478716</v>
      </c>
    </row>
    <row r="537" spans="1:13" ht="15" x14ac:dyDescent="0.2">
      <c r="A537" s="4" t="s">
        <v>408</v>
      </c>
      <c r="B537" s="1" t="s">
        <v>3680</v>
      </c>
      <c r="C537" t="s">
        <v>3679</v>
      </c>
      <c r="D537" s="4" t="s">
        <v>408</v>
      </c>
      <c r="E537" s="2" t="s">
        <v>2959</v>
      </c>
      <c r="F537" s="2" t="s">
        <v>2710</v>
      </c>
      <c r="G537" t="s">
        <v>1433</v>
      </c>
      <c r="H537" s="3" t="s">
        <v>14</v>
      </c>
      <c r="I537">
        <v>3755.7</v>
      </c>
      <c r="J537" t="s">
        <v>3691</v>
      </c>
      <c r="K537">
        <v>470010</v>
      </c>
      <c r="L537">
        <v>1</v>
      </c>
      <c r="M537">
        <v>1393206202</v>
      </c>
    </row>
    <row r="538" spans="1:13" ht="15" x14ac:dyDescent="0.2">
      <c r="A538" s="4" t="s">
        <v>102</v>
      </c>
      <c r="B538" s="1" t="s">
        <v>3680</v>
      </c>
      <c r="C538" t="s">
        <v>3679</v>
      </c>
      <c r="D538" s="4" t="s">
        <v>102</v>
      </c>
      <c r="E538" s="2" t="s">
        <v>2960</v>
      </c>
      <c r="F538" s="2" t="s">
        <v>2961</v>
      </c>
      <c r="G538" t="s">
        <v>1127</v>
      </c>
      <c r="H538" s="3" t="s">
        <v>14</v>
      </c>
      <c r="I538">
        <v>4827.55</v>
      </c>
      <c r="J538" t="s">
        <v>3693</v>
      </c>
      <c r="K538">
        <v>250655</v>
      </c>
      <c r="L538">
        <v>1</v>
      </c>
      <c r="M538">
        <v>62620348707</v>
      </c>
    </row>
    <row r="539" spans="1:13" ht="15" x14ac:dyDescent="0.2">
      <c r="A539" s="4" t="s">
        <v>736</v>
      </c>
      <c r="B539" s="1" t="s">
        <v>3680</v>
      </c>
      <c r="C539" t="s">
        <v>3679</v>
      </c>
      <c r="D539" s="4" t="s">
        <v>736</v>
      </c>
      <c r="E539" s="2" t="s">
        <v>2962</v>
      </c>
      <c r="F539" s="2" t="s">
        <v>2963</v>
      </c>
      <c r="G539" t="s">
        <v>1761</v>
      </c>
      <c r="H539" s="3" t="s">
        <v>14</v>
      </c>
      <c r="I539">
        <v>6870.7099999999991</v>
      </c>
      <c r="J539" t="s">
        <v>3691</v>
      </c>
      <c r="K539">
        <v>470010</v>
      </c>
      <c r="L539">
        <v>1</v>
      </c>
      <c r="M539">
        <v>1188267505</v>
      </c>
    </row>
    <row r="540" spans="1:13" ht="15" x14ac:dyDescent="0.2">
      <c r="A540" s="4" t="s">
        <v>823</v>
      </c>
      <c r="B540" s="1" t="s">
        <v>3680</v>
      </c>
      <c r="C540" t="s">
        <v>3679</v>
      </c>
      <c r="D540" s="4" t="s">
        <v>823</v>
      </c>
      <c r="E540" s="2" t="s">
        <v>2503</v>
      </c>
      <c r="F540" s="2" t="s">
        <v>2964</v>
      </c>
      <c r="G540" t="s">
        <v>1848</v>
      </c>
      <c r="H540" s="3" t="s">
        <v>14</v>
      </c>
      <c r="I540">
        <v>156186</v>
      </c>
      <c r="J540" t="s">
        <v>3694</v>
      </c>
      <c r="K540">
        <v>632005</v>
      </c>
      <c r="L540">
        <v>1</v>
      </c>
      <c r="M540">
        <v>4049118909</v>
      </c>
    </row>
    <row r="541" spans="1:13" ht="15" x14ac:dyDescent="0.2">
      <c r="A541" s="4" t="s">
        <v>506</v>
      </c>
      <c r="B541" s="1" t="s">
        <v>3680</v>
      </c>
      <c r="C541" t="s">
        <v>3679</v>
      </c>
      <c r="D541" s="4" t="s">
        <v>506</v>
      </c>
      <c r="E541" s="2" t="s">
        <v>2544</v>
      </c>
      <c r="F541" s="2" t="s">
        <v>2464</v>
      </c>
      <c r="G541" t="s">
        <v>1531</v>
      </c>
      <c r="H541" s="3" t="s">
        <v>14</v>
      </c>
      <c r="I541">
        <v>5396</v>
      </c>
      <c r="J541" t="s">
        <v>3696</v>
      </c>
      <c r="K541">
        <v>198765</v>
      </c>
      <c r="L541">
        <v>1</v>
      </c>
      <c r="M541">
        <v>1127376640</v>
      </c>
    </row>
    <row r="542" spans="1:13" ht="15" x14ac:dyDescent="0.2">
      <c r="A542" s="4" t="s">
        <v>210</v>
      </c>
      <c r="B542" s="1" t="s">
        <v>3680</v>
      </c>
      <c r="C542" t="s">
        <v>3679</v>
      </c>
      <c r="D542" s="4" t="s">
        <v>210</v>
      </c>
      <c r="E542" s="2" t="s">
        <v>2965</v>
      </c>
      <c r="F542" s="2" t="s">
        <v>2966</v>
      </c>
      <c r="G542" t="s">
        <v>1235</v>
      </c>
      <c r="H542" s="3" t="s">
        <v>14</v>
      </c>
      <c r="I542">
        <v>8821.369999999999</v>
      </c>
      <c r="J542" t="s">
        <v>3692</v>
      </c>
      <c r="K542">
        <v>51001</v>
      </c>
      <c r="L542">
        <v>1</v>
      </c>
      <c r="M542">
        <v>281414890</v>
      </c>
    </row>
    <row r="543" spans="1:13" ht="15" x14ac:dyDescent="0.2">
      <c r="A543" s="4" t="s">
        <v>93</v>
      </c>
      <c r="B543" s="1" t="s">
        <v>3680</v>
      </c>
      <c r="C543" t="s">
        <v>3679</v>
      </c>
      <c r="D543" s="4" t="s">
        <v>93</v>
      </c>
      <c r="E543" s="2" t="s">
        <v>2967</v>
      </c>
      <c r="F543" s="2" t="s">
        <v>2968</v>
      </c>
      <c r="G543" t="s">
        <v>1118</v>
      </c>
      <c r="H543" s="3" t="s">
        <v>14</v>
      </c>
      <c r="I543">
        <v>4676.37</v>
      </c>
      <c r="J543" t="s">
        <v>3692</v>
      </c>
      <c r="K543">
        <v>51001</v>
      </c>
      <c r="L543">
        <v>1</v>
      </c>
      <c r="M543">
        <v>10062373771</v>
      </c>
    </row>
    <row r="544" spans="1:13" ht="15" x14ac:dyDescent="0.2">
      <c r="A544" s="4" t="s">
        <v>362</v>
      </c>
      <c r="B544" s="1" t="s">
        <v>3680</v>
      </c>
      <c r="C544" t="s">
        <v>3679</v>
      </c>
      <c r="D544" s="4" t="s">
        <v>362</v>
      </c>
      <c r="E544" s="2" t="s">
        <v>2893</v>
      </c>
      <c r="F544" s="2" t="s">
        <v>2515</v>
      </c>
      <c r="G544" t="s">
        <v>1387</v>
      </c>
      <c r="H544" s="3" t="s">
        <v>14</v>
      </c>
      <c r="I544">
        <v>5393.99</v>
      </c>
      <c r="J544" t="s">
        <v>3691</v>
      </c>
      <c r="K544">
        <v>470010</v>
      </c>
      <c r="L544">
        <v>1</v>
      </c>
      <c r="M544">
        <v>1605779499</v>
      </c>
    </row>
    <row r="545" spans="1:13" ht="15" x14ac:dyDescent="0.2">
      <c r="A545" s="4" t="s">
        <v>322</v>
      </c>
      <c r="B545" s="1" t="s">
        <v>3680</v>
      </c>
      <c r="C545" t="s">
        <v>3679</v>
      </c>
      <c r="D545" s="4" t="s">
        <v>322</v>
      </c>
      <c r="E545" s="2" t="s">
        <v>2969</v>
      </c>
      <c r="F545" s="2" t="s">
        <v>2970</v>
      </c>
      <c r="G545" t="s">
        <v>1347</v>
      </c>
      <c r="H545" s="3" t="s">
        <v>14</v>
      </c>
      <c r="I545">
        <v>3466.8</v>
      </c>
      <c r="J545" t="s">
        <v>3693</v>
      </c>
      <c r="K545">
        <v>250655</v>
      </c>
      <c r="L545">
        <v>1</v>
      </c>
      <c r="M545">
        <v>62063987005</v>
      </c>
    </row>
    <row r="546" spans="1:13" ht="15" x14ac:dyDescent="0.2">
      <c r="A546" s="4" t="s">
        <v>171</v>
      </c>
      <c r="B546" s="1" t="s">
        <v>3680</v>
      </c>
      <c r="C546" t="s">
        <v>3679</v>
      </c>
      <c r="D546" s="4" t="s">
        <v>171</v>
      </c>
      <c r="E546" s="2" t="s">
        <v>2971</v>
      </c>
      <c r="F546" s="2" t="s">
        <v>2972</v>
      </c>
      <c r="G546" t="s">
        <v>1196</v>
      </c>
      <c r="H546" s="3" t="s">
        <v>14</v>
      </c>
      <c r="I546">
        <v>4386.03</v>
      </c>
      <c r="J546" t="s">
        <v>3691</v>
      </c>
      <c r="K546">
        <v>470010</v>
      </c>
      <c r="L546">
        <v>1</v>
      </c>
      <c r="M546">
        <v>1476439360</v>
      </c>
    </row>
    <row r="547" spans="1:13" ht="15" x14ac:dyDescent="0.2">
      <c r="A547" s="4" t="s">
        <v>331</v>
      </c>
      <c r="B547" s="1" t="s">
        <v>3680</v>
      </c>
      <c r="C547" t="s">
        <v>3679</v>
      </c>
      <c r="D547" s="4" t="s">
        <v>331</v>
      </c>
      <c r="E547" s="2" t="s">
        <v>2973</v>
      </c>
      <c r="F547" s="2" t="s">
        <v>2107</v>
      </c>
      <c r="G547" t="s">
        <v>1356</v>
      </c>
      <c r="H547" s="3" t="s">
        <v>14</v>
      </c>
      <c r="I547">
        <v>3466.8</v>
      </c>
      <c r="J547" t="s">
        <v>3691</v>
      </c>
      <c r="K547">
        <v>470010</v>
      </c>
      <c r="L547">
        <v>1</v>
      </c>
      <c r="M547">
        <v>1180273301</v>
      </c>
    </row>
    <row r="548" spans="1:13" ht="15" x14ac:dyDescent="0.2">
      <c r="A548" s="4" t="s">
        <v>902</v>
      </c>
      <c r="B548" s="1" t="s">
        <v>3680</v>
      </c>
      <c r="C548" t="s">
        <v>3679</v>
      </c>
      <c r="D548" s="4" t="s">
        <v>902</v>
      </c>
      <c r="E548" s="2" t="s">
        <v>2974</v>
      </c>
      <c r="F548" s="2" t="s">
        <v>2975</v>
      </c>
      <c r="G548" t="s">
        <v>1927</v>
      </c>
      <c r="H548" s="3" t="s">
        <v>14</v>
      </c>
      <c r="I548">
        <v>12514.619999999999</v>
      </c>
      <c r="J548" t="s">
        <v>3694</v>
      </c>
      <c r="K548">
        <v>632005</v>
      </c>
      <c r="L548">
        <v>1</v>
      </c>
      <c r="M548">
        <v>4091954141</v>
      </c>
    </row>
    <row r="549" spans="1:13" ht="15" x14ac:dyDescent="0.2">
      <c r="A549" s="4" t="s">
        <v>75</v>
      </c>
      <c r="B549" s="1" t="s">
        <v>3680</v>
      </c>
      <c r="C549" t="s">
        <v>3679</v>
      </c>
      <c r="D549" s="4" t="s">
        <v>75</v>
      </c>
      <c r="E549" s="2" t="s">
        <v>2976</v>
      </c>
      <c r="F549" s="2" t="s">
        <v>2977</v>
      </c>
      <c r="G549" t="s">
        <v>1100</v>
      </c>
      <c r="H549" s="3" t="s">
        <v>14</v>
      </c>
      <c r="I549">
        <v>4734.83</v>
      </c>
      <c r="J549" t="s">
        <v>3691</v>
      </c>
      <c r="K549">
        <v>470010</v>
      </c>
      <c r="L549">
        <v>1</v>
      </c>
      <c r="M549">
        <v>1278228681</v>
      </c>
    </row>
    <row r="550" spans="1:13" ht="15" x14ac:dyDescent="0.2">
      <c r="A550" s="4" t="s">
        <v>860</v>
      </c>
      <c r="B550" s="1" t="s">
        <v>3680</v>
      </c>
      <c r="C550" t="s">
        <v>3679</v>
      </c>
      <c r="D550" s="4" t="s">
        <v>860</v>
      </c>
      <c r="E550" s="2" t="s">
        <v>2978</v>
      </c>
      <c r="F550" s="2" t="s">
        <v>2979</v>
      </c>
      <c r="G550" t="s">
        <v>1885</v>
      </c>
      <c r="H550" s="3" t="s">
        <v>14</v>
      </c>
      <c r="I550">
        <v>15217.63</v>
      </c>
      <c r="J550" t="s">
        <v>3697</v>
      </c>
      <c r="K550">
        <v>462005</v>
      </c>
      <c r="L550">
        <v>1</v>
      </c>
      <c r="M550">
        <v>5642043301</v>
      </c>
    </row>
    <row r="551" spans="1:13" ht="15" x14ac:dyDescent="0.2">
      <c r="A551" s="4" t="s">
        <v>755</v>
      </c>
      <c r="B551" s="1" t="s">
        <v>3680</v>
      </c>
      <c r="C551" t="s">
        <v>3679</v>
      </c>
      <c r="D551" s="4" t="s">
        <v>755</v>
      </c>
      <c r="E551" s="2" t="s">
        <v>2980</v>
      </c>
      <c r="F551" s="2" t="s">
        <v>2191</v>
      </c>
      <c r="G551" t="s">
        <v>1780</v>
      </c>
      <c r="H551" s="3" t="s">
        <v>14</v>
      </c>
      <c r="I551">
        <v>5902.8899999999994</v>
      </c>
      <c r="J551" t="s">
        <v>3697</v>
      </c>
      <c r="K551">
        <v>462005</v>
      </c>
      <c r="L551">
        <v>1</v>
      </c>
      <c r="M551">
        <v>10814596301</v>
      </c>
    </row>
    <row r="552" spans="1:13" ht="15" x14ac:dyDescent="0.2">
      <c r="A552" s="4" t="s">
        <v>511</v>
      </c>
      <c r="B552" s="1" t="s">
        <v>3680</v>
      </c>
      <c r="C552" t="s">
        <v>3679</v>
      </c>
      <c r="D552" s="4" t="s">
        <v>511</v>
      </c>
      <c r="E552" s="2" t="s">
        <v>2981</v>
      </c>
      <c r="F552" s="2" t="s">
        <v>2824</v>
      </c>
      <c r="G552" t="s">
        <v>1536</v>
      </c>
      <c r="H552" s="3" t="s">
        <v>14</v>
      </c>
      <c r="I552">
        <v>5390</v>
      </c>
      <c r="J552" t="s">
        <v>3691</v>
      </c>
      <c r="K552">
        <v>470010</v>
      </c>
      <c r="L552">
        <v>1</v>
      </c>
      <c r="M552">
        <v>1652726665</v>
      </c>
    </row>
    <row r="553" spans="1:13" ht="15" x14ac:dyDescent="0.2">
      <c r="A553" s="4" t="s">
        <v>716</v>
      </c>
      <c r="B553" s="1" t="s">
        <v>3680</v>
      </c>
      <c r="C553" t="s">
        <v>3679</v>
      </c>
      <c r="D553" s="4" t="s">
        <v>716</v>
      </c>
      <c r="E553" s="2" t="s">
        <v>2982</v>
      </c>
      <c r="F553" s="2" t="s">
        <v>2951</v>
      </c>
      <c r="G553" t="s">
        <v>1741</v>
      </c>
      <c r="H553" s="3" t="s">
        <v>14</v>
      </c>
      <c r="I553">
        <v>4850.3599999999997</v>
      </c>
      <c r="J553" t="s">
        <v>3696</v>
      </c>
      <c r="K553">
        <v>198765</v>
      </c>
      <c r="L553">
        <v>1</v>
      </c>
      <c r="M553">
        <v>1105474798</v>
      </c>
    </row>
    <row r="554" spans="1:13" ht="15" x14ac:dyDescent="0.2">
      <c r="A554" s="4" t="s">
        <v>22</v>
      </c>
      <c r="B554" s="1" t="s">
        <v>3680</v>
      </c>
      <c r="C554" t="s">
        <v>3679</v>
      </c>
      <c r="D554" s="4" t="s">
        <v>22</v>
      </c>
      <c r="E554" s="2" t="s">
        <v>2337</v>
      </c>
      <c r="F554" s="2" t="s">
        <v>2983</v>
      </c>
      <c r="G554" t="s">
        <v>1047</v>
      </c>
      <c r="H554" s="3" t="s">
        <v>14</v>
      </c>
      <c r="I554">
        <v>7677.79</v>
      </c>
      <c r="J554" t="s">
        <v>3691</v>
      </c>
      <c r="K554">
        <v>470010</v>
      </c>
      <c r="L554">
        <v>1</v>
      </c>
      <c r="M554">
        <v>1536323975</v>
      </c>
    </row>
    <row r="555" spans="1:13" ht="15" x14ac:dyDescent="0.2">
      <c r="A555" s="4" t="s">
        <v>60</v>
      </c>
      <c r="B555" s="1" t="s">
        <v>3680</v>
      </c>
      <c r="C555" t="s">
        <v>3679</v>
      </c>
      <c r="D555" s="4" t="s">
        <v>60</v>
      </c>
      <c r="E555" s="2" t="s">
        <v>2984</v>
      </c>
      <c r="F555" s="2" t="s">
        <v>2985</v>
      </c>
      <c r="G555" t="s">
        <v>1085</v>
      </c>
      <c r="H555" s="3" t="s">
        <v>14</v>
      </c>
      <c r="I555">
        <v>4760.25</v>
      </c>
      <c r="J555" t="s">
        <v>3692</v>
      </c>
      <c r="K555">
        <v>51001</v>
      </c>
      <c r="L555">
        <v>1</v>
      </c>
      <c r="M555">
        <v>188208232</v>
      </c>
    </row>
    <row r="556" spans="1:13" ht="15" x14ac:dyDescent="0.2">
      <c r="A556" s="4" t="s">
        <v>1002</v>
      </c>
      <c r="B556" s="1" t="s">
        <v>3680</v>
      </c>
      <c r="C556" t="s">
        <v>3679</v>
      </c>
      <c r="D556" s="4" t="s">
        <v>1002</v>
      </c>
      <c r="E556" s="2" t="s">
        <v>3633</v>
      </c>
      <c r="F556" s="2" t="s">
        <v>3634</v>
      </c>
      <c r="G556" t="s">
        <v>2027</v>
      </c>
      <c r="H556" s="3" t="s">
        <v>14</v>
      </c>
      <c r="I556">
        <v>20328.77</v>
      </c>
      <c r="J556" t="s">
        <v>3693</v>
      </c>
      <c r="K556">
        <v>250655</v>
      </c>
      <c r="L556">
        <v>1</v>
      </c>
      <c r="M556">
        <v>62089583134</v>
      </c>
    </row>
    <row r="557" spans="1:13" ht="15" x14ac:dyDescent="0.2">
      <c r="A557" s="4" t="s">
        <v>706</v>
      </c>
      <c r="B557" s="1" t="s">
        <v>3680</v>
      </c>
      <c r="C557" t="s">
        <v>3679</v>
      </c>
      <c r="D557" s="4" t="s">
        <v>706</v>
      </c>
      <c r="E557" s="2" t="s">
        <v>2672</v>
      </c>
      <c r="F557" s="2" t="s">
        <v>2543</v>
      </c>
      <c r="G557" t="s">
        <v>1731</v>
      </c>
      <c r="H557" s="3" t="s">
        <v>14</v>
      </c>
      <c r="I557">
        <v>4694.3199999999988</v>
      </c>
      <c r="J557" t="s">
        <v>3693</v>
      </c>
      <c r="K557">
        <v>250655</v>
      </c>
      <c r="L557">
        <v>1</v>
      </c>
      <c r="M557">
        <v>62546941180</v>
      </c>
    </row>
    <row r="558" spans="1:13" ht="15" x14ac:dyDescent="0.2">
      <c r="A558" s="4" t="s">
        <v>595</v>
      </c>
      <c r="B558" s="1" t="s">
        <v>3680</v>
      </c>
      <c r="C558" t="s">
        <v>3679</v>
      </c>
      <c r="D558" s="4" t="s">
        <v>595</v>
      </c>
      <c r="E558" s="2" t="s">
        <v>2986</v>
      </c>
      <c r="F558" s="2" t="s">
        <v>2987</v>
      </c>
      <c r="G558" t="s">
        <v>1620</v>
      </c>
      <c r="H558" s="3" t="s">
        <v>14</v>
      </c>
      <c r="I558">
        <v>6067.06</v>
      </c>
      <c r="J558" t="s">
        <v>3691</v>
      </c>
      <c r="K558">
        <v>470010</v>
      </c>
      <c r="L558">
        <v>1</v>
      </c>
      <c r="M558">
        <v>1332997560</v>
      </c>
    </row>
    <row r="559" spans="1:13" ht="15" x14ac:dyDescent="0.2">
      <c r="A559" s="4" t="s">
        <v>493</v>
      </c>
      <c r="B559" s="1" t="s">
        <v>3680</v>
      </c>
      <c r="C559" t="s">
        <v>3679</v>
      </c>
      <c r="D559" s="4" t="s">
        <v>493</v>
      </c>
      <c r="E559" s="2" t="s">
        <v>2988</v>
      </c>
      <c r="F559" s="2" t="s">
        <v>2989</v>
      </c>
      <c r="G559" t="s">
        <v>1518</v>
      </c>
      <c r="H559" s="3" t="s">
        <v>14</v>
      </c>
      <c r="I559">
        <v>5774</v>
      </c>
      <c r="J559" t="s">
        <v>3697</v>
      </c>
      <c r="K559">
        <v>462005</v>
      </c>
      <c r="L559">
        <v>1</v>
      </c>
      <c r="M559">
        <v>5913357303</v>
      </c>
    </row>
    <row r="560" spans="1:13" ht="15" x14ac:dyDescent="0.2">
      <c r="A560" s="4" t="s">
        <v>149</v>
      </c>
      <c r="B560" s="1" t="s">
        <v>3680</v>
      </c>
      <c r="C560" t="s">
        <v>3679</v>
      </c>
      <c r="D560" s="4" t="s">
        <v>149</v>
      </c>
      <c r="E560" s="2" t="s">
        <v>2074</v>
      </c>
      <c r="F560" s="2" t="s">
        <v>2990</v>
      </c>
      <c r="G560" t="s">
        <v>1174</v>
      </c>
      <c r="H560" s="3" t="s">
        <v>14</v>
      </c>
      <c r="I560">
        <v>4507.49</v>
      </c>
      <c r="J560" t="s">
        <v>3694</v>
      </c>
      <c r="K560">
        <v>632005</v>
      </c>
      <c r="L560">
        <v>1</v>
      </c>
      <c r="M560">
        <v>9170175485</v>
      </c>
    </row>
    <row r="561" spans="1:13" ht="15" x14ac:dyDescent="0.2">
      <c r="A561" s="4" t="s">
        <v>854</v>
      </c>
      <c r="B561" s="1" t="s">
        <v>3680</v>
      </c>
      <c r="C561" t="s">
        <v>3679</v>
      </c>
      <c r="D561" s="4" t="s">
        <v>854</v>
      </c>
      <c r="E561" s="2" t="s">
        <v>2991</v>
      </c>
      <c r="F561" s="2" t="s">
        <v>2992</v>
      </c>
      <c r="G561" t="s">
        <v>1879</v>
      </c>
      <c r="H561" s="3" t="s">
        <v>14</v>
      </c>
      <c r="I561">
        <v>37065.47</v>
      </c>
      <c r="J561" t="s">
        <v>3693</v>
      </c>
      <c r="K561">
        <v>250655</v>
      </c>
      <c r="L561">
        <v>1</v>
      </c>
      <c r="M561">
        <v>62417029239</v>
      </c>
    </row>
    <row r="562" spans="1:13" ht="15" x14ac:dyDescent="0.2">
      <c r="A562" s="4" t="s">
        <v>201</v>
      </c>
      <c r="B562" s="1" t="s">
        <v>3680</v>
      </c>
      <c r="C562" t="s">
        <v>3679</v>
      </c>
      <c r="D562" s="4" t="s">
        <v>201</v>
      </c>
      <c r="E562" s="2" t="s">
        <v>2993</v>
      </c>
      <c r="F562" s="2" t="s">
        <v>2994</v>
      </c>
      <c r="G562" t="s">
        <v>1226</v>
      </c>
      <c r="H562" s="3" t="s">
        <v>14</v>
      </c>
      <c r="I562">
        <v>7179.07</v>
      </c>
      <c r="J562" t="s">
        <v>3692</v>
      </c>
      <c r="K562">
        <v>51001</v>
      </c>
      <c r="L562">
        <v>1</v>
      </c>
      <c r="M562">
        <v>10028761977</v>
      </c>
    </row>
    <row r="563" spans="1:13" ht="15" x14ac:dyDescent="0.2">
      <c r="A563" s="4" t="s">
        <v>974</v>
      </c>
      <c r="B563" s="1" t="s">
        <v>3680</v>
      </c>
      <c r="C563" t="s">
        <v>3679</v>
      </c>
      <c r="D563" s="4" t="s">
        <v>974</v>
      </c>
      <c r="E563" s="2" t="s">
        <v>2995</v>
      </c>
      <c r="F563" s="2" t="s">
        <v>2359</v>
      </c>
      <c r="G563" t="s">
        <v>1999</v>
      </c>
      <c r="H563" s="3" t="s">
        <v>14</v>
      </c>
      <c r="I563">
        <v>16644.68</v>
      </c>
      <c r="J563" t="s">
        <v>3693</v>
      </c>
      <c r="K563">
        <v>250655</v>
      </c>
      <c r="L563">
        <v>1</v>
      </c>
      <c r="M563">
        <v>62336216800</v>
      </c>
    </row>
    <row r="564" spans="1:13" ht="15" x14ac:dyDescent="0.2">
      <c r="A564" s="4" t="s">
        <v>632</v>
      </c>
      <c r="B564" s="1" t="s">
        <v>3680</v>
      </c>
      <c r="C564" t="s">
        <v>3679</v>
      </c>
      <c r="D564" s="4" t="s">
        <v>632</v>
      </c>
      <c r="E564" s="2" t="s">
        <v>2996</v>
      </c>
      <c r="F564" s="2" t="s">
        <v>2997</v>
      </c>
      <c r="G564" t="s">
        <v>1657</v>
      </c>
      <c r="H564" s="3" t="s">
        <v>14</v>
      </c>
      <c r="I564">
        <v>6419.89</v>
      </c>
      <c r="J564" t="s">
        <v>3693</v>
      </c>
      <c r="K564">
        <v>250655</v>
      </c>
      <c r="L564">
        <v>1</v>
      </c>
      <c r="M564">
        <v>62105063911</v>
      </c>
    </row>
    <row r="565" spans="1:13" ht="15" x14ac:dyDescent="0.2">
      <c r="A565" s="4" t="s">
        <v>508</v>
      </c>
      <c r="B565" s="1" t="s">
        <v>3680</v>
      </c>
      <c r="C565" t="s">
        <v>3679</v>
      </c>
      <c r="D565" s="4" t="s">
        <v>508</v>
      </c>
      <c r="E565" s="2" t="s">
        <v>2998</v>
      </c>
      <c r="F565" s="2" t="s">
        <v>2999</v>
      </c>
      <c r="G565" t="s">
        <v>1533</v>
      </c>
      <c r="H565" s="3" t="s">
        <v>14</v>
      </c>
      <c r="I565">
        <v>15031.53</v>
      </c>
      <c r="J565" t="s">
        <v>3694</v>
      </c>
      <c r="K565">
        <v>632005</v>
      </c>
      <c r="L565">
        <v>1</v>
      </c>
      <c r="M565">
        <v>9215419619</v>
      </c>
    </row>
    <row r="566" spans="1:13" ht="15" x14ac:dyDescent="0.2">
      <c r="A566" s="4" t="s">
        <v>295</v>
      </c>
      <c r="B566" s="1" t="s">
        <v>3680</v>
      </c>
      <c r="C566" t="s">
        <v>3679</v>
      </c>
      <c r="D566" s="4" t="s">
        <v>295</v>
      </c>
      <c r="E566" s="2" t="s">
        <v>3000</v>
      </c>
      <c r="F566" s="2" t="s">
        <v>2565</v>
      </c>
      <c r="G566" t="s">
        <v>1320</v>
      </c>
      <c r="H566" s="3" t="s">
        <v>14</v>
      </c>
      <c r="I566">
        <v>7876.12</v>
      </c>
      <c r="J566" t="s">
        <v>3691</v>
      </c>
      <c r="K566">
        <v>470010</v>
      </c>
      <c r="L566">
        <v>1</v>
      </c>
      <c r="M566">
        <v>1185007561</v>
      </c>
    </row>
    <row r="567" spans="1:13" ht="15" x14ac:dyDescent="0.2">
      <c r="A567" s="4" t="s">
        <v>23</v>
      </c>
      <c r="B567" s="1" t="s">
        <v>3680</v>
      </c>
      <c r="C567" t="s">
        <v>3679</v>
      </c>
      <c r="D567" s="4" t="s">
        <v>23</v>
      </c>
      <c r="E567" s="2" t="s">
        <v>3001</v>
      </c>
      <c r="F567" s="2" t="s">
        <v>3002</v>
      </c>
      <c r="G567" t="s">
        <v>1048</v>
      </c>
      <c r="H567" s="3" t="s">
        <v>14</v>
      </c>
      <c r="I567">
        <v>6135.8</v>
      </c>
      <c r="J567" t="s">
        <v>3694</v>
      </c>
      <c r="K567">
        <v>632005</v>
      </c>
      <c r="L567">
        <v>1</v>
      </c>
      <c r="M567">
        <v>9110122078</v>
      </c>
    </row>
    <row r="568" spans="1:13" ht="15" x14ac:dyDescent="0.2">
      <c r="A568" s="4" t="s">
        <v>746</v>
      </c>
      <c r="B568" s="1" t="s">
        <v>3680</v>
      </c>
      <c r="C568" t="s">
        <v>3679</v>
      </c>
      <c r="D568" s="4" t="s">
        <v>746</v>
      </c>
      <c r="E568" s="2" t="s">
        <v>2791</v>
      </c>
      <c r="F568" s="2" t="s">
        <v>2603</v>
      </c>
      <c r="G568" t="s">
        <v>1771</v>
      </c>
      <c r="H568" s="3" t="s">
        <v>14</v>
      </c>
      <c r="I568">
        <v>8413.2100000000009</v>
      </c>
      <c r="J568" t="s">
        <v>3694</v>
      </c>
      <c r="K568">
        <v>632005</v>
      </c>
      <c r="L568">
        <v>1</v>
      </c>
      <c r="M568">
        <v>9301756397</v>
      </c>
    </row>
    <row r="569" spans="1:13" ht="15" x14ac:dyDescent="0.2">
      <c r="A569" s="4" t="s">
        <v>351</v>
      </c>
      <c r="B569" s="1" t="s">
        <v>3680</v>
      </c>
      <c r="C569" t="s">
        <v>3679</v>
      </c>
      <c r="D569" s="4" t="s">
        <v>351</v>
      </c>
      <c r="E569" s="2" t="s">
        <v>3003</v>
      </c>
      <c r="F569" s="2" t="s">
        <v>3004</v>
      </c>
      <c r="G569" t="s">
        <v>1376</v>
      </c>
      <c r="H569" s="3" t="s">
        <v>14</v>
      </c>
      <c r="I569">
        <v>3874.75</v>
      </c>
      <c r="J569" t="s">
        <v>3692</v>
      </c>
      <c r="K569">
        <v>51001</v>
      </c>
      <c r="L569">
        <v>1</v>
      </c>
      <c r="M569">
        <v>335304575</v>
      </c>
    </row>
    <row r="570" spans="1:13" ht="15" x14ac:dyDescent="0.2">
      <c r="A570" s="4" t="s">
        <v>718</v>
      </c>
      <c r="B570" s="1" t="s">
        <v>3680</v>
      </c>
      <c r="C570" t="s">
        <v>3679</v>
      </c>
      <c r="D570" s="4" t="s">
        <v>718</v>
      </c>
      <c r="E570" s="2" t="s">
        <v>3005</v>
      </c>
      <c r="F570" s="2" t="s">
        <v>3006</v>
      </c>
      <c r="G570" t="s">
        <v>1743</v>
      </c>
      <c r="H570" s="3" t="s">
        <v>14</v>
      </c>
      <c r="I570">
        <v>4660.1099999999997</v>
      </c>
      <c r="J570" t="s">
        <v>3692</v>
      </c>
      <c r="K570">
        <v>51001</v>
      </c>
      <c r="L570">
        <v>1</v>
      </c>
      <c r="M570">
        <v>10121141479</v>
      </c>
    </row>
    <row r="571" spans="1:13" ht="15" x14ac:dyDescent="0.2">
      <c r="A571" s="4" t="s">
        <v>965</v>
      </c>
      <c r="B571" s="1" t="s">
        <v>3680</v>
      </c>
      <c r="C571" t="s">
        <v>3679</v>
      </c>
      <c r="D571" s="4" t="s">
        <v>965</v>
      </c>
      <c r="E571" s="2" t="s">
        <v>3007</v>
      </c>
      <c r="F571" s="2" t="s">
        <v>3008</v>
      </c>
      <c r="G571" t="s">
        <v>1990</v>
      </c>
      <c r="H571" s="3" t="s">
        <v>14</v>
      </c>
      <c r="I571">
        <v>11173.429999999998</v>
      </c>
      <c r="J571" t="s">
        <v>3691</v>
      </c>
      <c r="K571">
        <v>470010</v>
      </c>
      <c r="L571">
        <v>1</v>
      </c>
      <c r="M571">
        <v>1148738302</v>
      </c>
    </row>
    <row r="572" spans="1:13" ht="15" x14ac:dyDescent="0.2">
      <c r="A572" s="4" t="s">
        <v>722</v>
      </c>
      <c r="B572" s="1" t="s">
        <v>3680</v>
      </c>
      <c r="C572" t="s">
        <v>3679</v>
      </c>
      <c r="D572" s="4" t="s">
        <v>722</v>
      </c>
      <c r="E572" s="2" t="s">
        <v>3009</v>
      </c>
      <c r="F572" s="2" t="s">
        <v>3010</v>
      </c>
      <c r="G572" t="s">
        <v>1747</v>
      </c>
      <c r="H572" s="3" t="s">
        <v>14</v>
      </c>
      <c r="I572">
        <v>5327.8399999999992</v>
      </c>
      <c r="J572" t="s">
        <v>3692</v>
      </c>
      <c r="K572">
        <v>51001</v>
      </c>
      <c r="L572">
        <v>1</v>
      </c>
      <c r="M572">
        <v>10093261398</v>
      </c>
    </row>
    <row r="573" spans="1:13" ht="15" x14ac:dyDescent="0.2">
      <c r="A573" s="4" t="s">
        <v>92</v>
      </c>
      <c r="B573" s="1" t="s">
        <v>3680</v>
      </c>
      <c r="C573" t="s">
        <v>3679</v>
      </c>
      <c r="D573" s="4" t="s">
        <v>92</v>
      </c>
      <c r="E573" s="2" t="s">
        <v>2340</v>
      </c>
      <c r="F573" s="2" t="s">
        <v>2359</v>
      </c>
      <c r="G573" t="s">
        <v>1117</v>
      </c>
      <c r="H573" s="3" t="s">
        <v>14</v>
      </c>
      <c r="I573">
        <v>4639.08</v>
      </c>
      <c r="J573" t="s">
        <v>3696</v>
      </c>
      <c r="K573">
        <v>198765</v>
      </c>
      <c r="L573">
        <v>1</v>
      </c>
      <c r="M573">
        <v>1108059368</v>
      </c>
    </row>
    <row r="574" spans="1:13" ht="15" x14ac:dyDescent="0.2">
      <c r="A574" s="4" t="s">
        <v>18</v>
      </c>
      <c r="B574" s="1" t="s">
        <v>3680</v>
      </c>
      <c r="C574" t="s">
        <v>3679</v>
      </c>
      <c r="D574" s="4" t="s">
        <v>18</v>
      </c>
      <c r="E574" s="2" t="s">
        <v>3011</v>
      </c>
      <c r="F574" s="2" t="s">
        <v>2175</v>
      </c>
      <c r="G574" t="s">
        <v>1043</v>
      </c>
      <c r="H574" s="3" t="s">
        <v>14</v>
      </c>
      <c r="I574">
        <v>4687.84</v>
      </c>
      <c r="J574" t="s">
        <v>3691</v>
      </c>
      <c r="K574">
        <v>470010</v>
      </c>
      <c r="L574">
        <v>1</v>
      </c>
      <c r="M574">
        <v>1525758886</v>
      </c>
    </row>
    <row r="575" spans="1:13" ht="15" x14ac:dyDescent="0.2">
      <c r="A575" s="4" t="s">
        <v>147</v>
      </c>
      <c r="B575" s="1" t="s">
        <v>3680</v>
      </c>
      <c r="C575" t="s">
        <v>3679</v>
      </c>
      <c r="D575" s="4" t="s">
        <v>147</v>
      </c>
      <c r="E575" s="2" t="s">
        <v>3012</v>
      </c>
      <c r="F575" s="2" t="s">
        <v>3013</v>
      </c>
      <c r="G575" t="s">
        <v>1172</v>
      </c>
      <c r="H575" s="3" t="s">
        <v>14</v>
      </c>
      <c r="I575">
        <v>7412.73</v>
      </c>
      <c r="J575" t="s">
        <v>3693</v>
      </c>
      <c r="K575">
        <v>250655</v>
      </c>
      <c r="L575">
        <v>1</v>
      </c>
      <c r="M575">
        <v>62206491657</v>
      </c>
    </row>
    <row r="576" spans="1:13" ht="15" x14ac:dyDescent="0.2">
      <c r="A576" s="4" t="s">
        <v>425</v>
      </c>
      <c r="B576" s="1" t="s">
        <v>3680</v>
      </c>
      <c r="C576" t="s">
        <v>3679</v>
      </c>
      <c r="D576" s="4" t="s">
        <v>425</v>
      </c>
      <c r="E576" s="2" t="s">
        <v>3014</v>
      </c>
      <c r="F576" s="2" t="s">
        <v>2117</v>
      </c>
      <c r="G576" t="s">
        <v>1450</v>
      </c>
      <c r="H576" s="3" t="s">
        <v>14</v>
      </c>
      <c r="I576">
        <v>3466.8</v>
      </c>
      <c r="J576" t="s">
        <v>3694</v>
      </c>
      <c r="K576">
        <v>632005</v>
      </c>
      <c r="L576">
        <v>1</v>
      </c>
      <c r="M576">
        <v>9155094563</v>
      </c>
    </row>
    <row r="577" spans="1:13" ht="15" x14ac:dyDescent="0.2">
      <c r="A577" s="4" t="s">
        <v>482</v>
      </c>
      <c r="B577" s="1" t="s">
        <v>3680</v>
      </c>
      <c r="C577" t="s">
        <v>3679</v>
      </c>
      <c r="D577" s="4" t="s">
        <v>482</v>
      </c>
      <c r="E577" s="2" t="s">
        <v>2869</v>
      </c>
      <c r="F577" s="2" t="s">
        <v>3015</v>
      </c>
      <c r="G577" t="s">
        <v>1507</v>
      </c>
      <c r="H577" s="3" t="s">
        <v>14</v>
      </c>
      <c r="I577">
        <v>6385.57</v>
      </c>
      <c r="J577" t="s">
        <v>3691</v>
      </c>
      <c r="K577">
        <v>470010</v>
      </c>
      <c r="L577">
        <v>1</v>
      </c>
      <c r="M577">
        <v>1509349535</v>
      </c>
    </row>
    <row r="578" spans="1:13" ht="15" x14ac:dyDescent="0.2">
      <c r="A578" s="4" t="s">
        <v>608</v>
      </c>
      <c r="B578" s="1" t="s">
        <v>3680</v>
      </c>
      <c r="C578" t="s">
        <v>3679</v>
      </c>
      <c r="D578" s="4" t="s">
        <v>608</v>
      </c>
      <c r="E578" s="2" t="s">
        <v>3016</v>
      </c>
      <c r="F578" s="2" t="s">
        <v>3017</v>
      </c>
      <c r="G578" t="s">
        <v>1633</v>
      </c>
      <c r="H578" s="3" t="s">
        <v>14</v>
      </c>
      <c r="I578">
        <v>5389.0300000000007</v>
      </c>
      <c r="J578" t="s">
        <v>3693</v>
      </c>
      <c r="K578">
        <v>250655</v>
      </c>
      <c r="L578">
        <v>1</v>
      </c>
      <c r="M578">
        <v>62068061036</v>
      </c>
    </row>
    <row r="579" spans="1:13" ht="15" x14ac:dyDescent="0.2">
      <c r="A579" s="4" t="s">
        <v>963</v>
      </c>
      <c r="B579" s="1" t="s">
        <v>3680</v>
      </c>
      <c r="C579" t="s">
        <v>3679</v>
      </c>
      <c r="D579" s="4" t="s">
        <v>963</v>
      </c>
      <c r="E579" s="2" t="s">
        <v>2066</v>
      </c>
      <c r="F579" s="2" t="s">
        <v>2214</v>
      </c>
      <c r="G579" t="s">
        <v>1988</v>
      </c>
      <c r="H579" s="3" t="s">
        <v>14</v>
      </c>
      <c r="I579">
        <v>16667.46</v>
      </c>
      <c r="J579" t="s">
        <v>3691</v>
      </c>
      <c r="K579">
        <v>470010</v>
      </c>
      <c r="L579">
        <v>1</v>
      </c>
      <c r="M579">
        <v>1125197402</v>
      </c>
    </row>
    <row r="580" spans="1:13" ht="15" x14ac:dyDescent="0.2">
      <c r="A580" s="4" t="s">
        <v>590</v>
      </c>
      <c r="B580" s="1" t="s">
        <v>3680</v>
      </c>
      <c r="C580" t="s">
        <v>3679</v>
      </c>
      <c r="D580" s="4" t="s">
        <v>590</v>
      </c>
      <c r="E580" s="2" t="s">
        <v>3018</v>
      </c>
      <c r="F580" s="2" t="s">
        <v>2717</v>
      </c>
      <c r="G580" t="s">
        <v>1615</v>
      </c>
      <c r="H580" s="3" t="s">
        <v>14</v>
      </c>
      <c r="I580">
        <v>9524.17</v>
      </c>
      <c r="J580" t="s">
        <v>3696</v>
      </c>
      <c r="K580">
        <v>198765</v>
      </c>
      <c r="L580">
        <v>1</v>
      </c>
      <c r="M580">
        <v>1147965528</v>
      </c>
    </row>
    <row r="581" spans="1:13" ht="15" x14ac:dyDescent="0.2">
      <c r="A581" s="4" t="s">
        <v>30</v>
      </c>
      <c r="B581" s="1" t="s">
        <v>3680</v>
      </c>
      <c r="C581" t="s">
        <v>3679</v>
      </c>
      <c r="D581" s="4" t="s">
        <v>30</v>
      </c>
      <c r="E581" s="2" t="s">
        <v>3019</v>
      </c>
      <c r="F581" s="2" t="s">
        <v>3020</v>
      </c>
      <c r="G581" t="s">
        <v>1055</v>
      </c>
      <c r="H581" s="3" t="s">
        <v>14</v>
      </c>
      <c r="I581">
        <v>4326.58</v>
      </c>
      <c r="J581" t="s">
        <v>3696</v>
      </c>
      <c r="K581">
        <v>198765</v>
      </c>
      <c r="L581">
        <v>1</v>
      </c>
      <c r="M581">
        <v>1050112547</v>
      </c>
    </row>
    <row r="582" spans="1:13" ht="15" x14ac:dyDescent="0.2">
      <c r="A582" s="4" t="s">
        <v>505</v>
      </c>
      <c r="B582" s="1" t="s">
        <v>3680</v>
      </c>
      <c r="C582" t="s">
        <v>3679</v>
      </c>
      <c r="D582" s="4" t="s">
        <v>505</v>
      </c>
      <c r="E582" s="2" t="s">
        <v>3021</v>
      </c>
      <c r="F582" s="2" t="s">
        <v>3022</v>
      </c>
      <c r="G582" t="s">
        <v>1530</v>
      </c>
      <c r="H582" s="3" t="s">
        <v>14</v>
      </c>
      <c r="I582">
        <v>5030</v>
      </c>
      <c r="J582" t="s">
        <v>3694</v>
      </c>
      <c r="K582">
        <v>632005</v>
      </c>
      <c r="L582">
        <v>1</v>
      </c>
      <c r="M582">
        <v>9357215167</v>
      </c>
    </row>
    <row r="583" spans="1:13" ht="15" x14ac:dyDescent="0.2">
      <c r="A583" s="4" t="s">
        <v>311</v>
      </c>
      <c r="B583" s="1" t="s">
        <v>3680</v>
      </c>
      <c r="C583" t="s">
        <v>3679</v>
      </c>
      <c r="D583" s="4" t="s">
        <v>311</v>
      </c>
      <c r="E583" s="2" t="s">
        <v>3023</v>
      </c>
      <c r="F583" s="2" t="s">
        <v>2424</v>
      </c>
      <c r="G583" t="s">
        <v>1336</v>
      </c>
      <c r="H583" s="3" t="s">
        <v>14</v>
      </c>
      <c r="I583">
        <v>4849.34</v>
      </c>
      <c r="J583" t="s">
        <v>3692</v>
      </c>
      <c r="K583">
        <v>51001</v>
      </c>
      <c r="L583">
        <v>1</v>
      </c>
      <c r="M583">
        <v>132815516</v>
      </c>
    </row>
    <row r="584" spans="1:13" ht="15" x14ac:dyDescent="0.2">
      <c r="A584" s="4" t="s">
        <v>283</v>
      </c>
      <c r="B584" s="1" t="s">
        <v>3680</v>
      </c>
      <c r="C584" t="s">
        <v>3679</v>
      </c>
      <c r="D584" s="4" t="s">
        <v>283</v>
      </c>
      <c r="E584" s="2" t="s">
        <v>3024</v>
      </c>
      <c r="F584" s="2" t="s">
        <v>3025</v>
      </c>
      <c r="G584" t="s">
        <v>1308</v>
      </c>
      <c r="H584" s="3" t="s">
        <v>14</v>
      </c>
      <c r="I584">
        <v>4048.2</v>
      </c>
      <c r="J584" t="s">
        <v>3693</v>
      </c>
      <c r="K584">
        <v>250655</v>
      </c>
      <c r="L584">
        <v>1</v>
      </c>
      <c r="M584">
        <v>62434267333</v>
      </c>
    </row>
    <row r="585" spans="1:13" ht="15" x14ac:dyDescent="0.2">
      <c r="A585" s="4" t="s">
        <v>950</v>
      </c>
      <c r="B585" s="1" t="s">
        <v>3680</v>
      </c>
      <c r="C585" t="s">
        <v>3679</v>
      </c>
      <c r="D585" s="4" t="s">
        <v>950</v>
      </c>
      <c r="E585" s="2" t="s">
        <v>3026</v>
      </c>
      <c r="F585" s="2" t="s">
        <v>3027</v>
      </c>
      <c r="G585" t="s">
        <v>1975</v>
      </c>
      <c r="H585" s="3" t="s">
        <v>14</v>
      </c>
      <c r="I585">
        <v>37895.96</v>
      </c>
      <c r="J585" t="s">
        <v>3694</v>
      </c>
      <c r="K585">
        <v>632005</v>
      </c>
      <c r="L585">
        <v>1</v>
      </c>
      <c r="M585">
        <v>4069909954</v>
      </c>
    </row>
    <row r="586" spans="1:13" ht="15" x14ac:dyDescent="0.2">
      <c r="A586" s="4" t="s">
        <v>496</v>
      </c>
      <c r="B586" s="1" t="s">
        <v>3680</v>
      </c>
      <c r="C586" t="s">
        <v>3679</v>
      </c>
      <c r="D586" s="4" t="s">
        <v>496</v>
      </c>
      <c r="E586" s="2" t="s">
        <v>3028</v>
      </c>
      <c r="F586" s="2" t="s">
        <v>2345</v>
      </c>
      <c r="G586" t="s">
        <v>1521</v>
      </c>
      <c r="H586" s="3" t="s">
        <v>14</v>
      </c>
      <c r="I586">
        <v>5708</v>
      </c>
      <c r="J586" t="s">
        <v>3693</v>
      </c>
      <c r="K586">
        <v>250655</v>
      </c>
      <c r="L586">
        <v>1</v>
      </c>
      <c r="M586">
        <v>62121591970</v>
      </c>
    </row>
    <row r="587" spans="1:13" ht="15" x14ac:dyDescent="0.2">
      <c r="A587" s="4" t="s">
        <v>840</v>
      </c>
      <c r="B587" s="1" t="s">
        <v>3680</v>
      </c>
      <c r="C587" t="s">
        <v>3679</v>
      </c>
      <c r="D587" s="4" t="s">
        <v>840</v>
      </c>
      <c r="E587" s="2" t="s">
        <v>3029</v>
      </c>
      <c r="F587" s="2" t="s">
        <v>3030</v>
      </c>
      <c r="G587" t="s">
        <v>1865</v>
      </c>
      <c r="H587" s="3" t="s">
        <v>14</v>
      </c>
      <c r="I587">
        <v>25759.45</v>
      </c>
      <c r="J587" t="s">
        <v>3696</v>
      </c>
      <c r="K587">
        <v>198765</v>
      </c>
      <c r="L587">
        <v>1</v>
      </c>
      <c r="M587">
        <v>1911258710</v>
      </c>
    </row>
    <row r="588" spans="1:13" ht="15" x14ac:dyDescent="0.2">
      <c r="A588" s="4" t="s">
        <v>570</v>
      </c>
      <c r="B588" s="1" t="s">
        <v>3680</v>
      </c>
      <c r="C588" t="s">
        <v>3679</v>
      </c>
      <c r="D588" s="4" t="s">
        <v>570</v>
      </c>
      <c r="E588" s="2" t="s">
        <v>2552</v>
      </c>
      <c r="F588" s="2" t="s">
        <v>3031</v>
      </c>
      <c r="G588" t="s">
        <v>1595</v>
      </c>
      <c r="H588" s="3" t="s">
        <v>14</v>
      </c>
      <c r="I588">
        <v>6638.79</v>
      </c>
      <c r="J588" t="s">
        <v>3693</v>
      </c>
      <c r="K588">
        <v>250655</v>
      </c>
      <c r="L588">
        <v>1</v>
      </c>
      <c r="M588">
        <v>62717121165</v>
      </c>
    </row>
    <row r="589" spans="1:13" ht="15" x14ac:dyDescent="0.2">
      <c r="A589" s="4" t="s">
        <v>786</v>
      </c>
      <c r="B589" s="1" t="s">
        <v>3680</v>
      </c>
      <c r="C589" t="s">
        <v>3679</v>
      </c>
      <c r="D589" s="4" t="s">
        <v>786</v>
      </c>
      <c r="E589" s="2" t="s">
        <v>3032</v>
      </c>
      <c r="F589" s="2" t="s">
        <v>2087</v>
      </c>
      <c r="G589" t="s">
        <v>1811</v>
      </c>
      <c r="H589" s="3" t="s">
        <v>14</v>
      </c>
      <c r="I589">
        <v>5067.2</v>
      </c>
      <c r="J589" t="s">
        <v>3696</v>
      </c>
      <c r="K589">
        <v>198765</v>
      </c>
      <c r="L589">
        <v>1</v>
      </c>
      <c r="M589">
        <v>1169049281</v>
      </c>
    </row>
    <row r="590" spans="1:13" ht="15" x14ac:dyDescent="0.2">
      <c r="A590" s="4" t="s">
        <v>922</v>
      </c>
      <c r="B590" s="1" t="s">
        <v>3680</v>
      </c>
      <c r="C590" t="s">
        <v>3679</v>
      </c>
      <c r="D590" s="4" t="s">
        <v>922</v>
      </c>
      <c r="E590" s="2" t="s">
        <v>3033</v>
      </c>
      <c r="F590" s="2" t="s">
        <v>2662</v>
      </c>
      <c r="G590" t="s">
        <v>1947</v>
      </c>
      <c r="H590" s="3" t="s">
        <v>14</v>
      </c>
      <c r="I590">
        <v>22955.43</v>
      </c>
      <c r="J590" t="s">
        <v>3694</v>
      </c>
      <c r="K590">
        <v>632005</v>
      </c>
      <c r="L590">
        <v>1</v>
      </c>
      <c r="M590">
        <v>4097357973</v>
      </c>
    </row>
    <row r="591" spans="1:13" ht="15" x14ac:dyDescent="0.2">
      <c r="A591" s="4" t="s">
        <v>185</v>
      </c>
      <c r="B591" s="1" t="s">
        <v>3680</v>
      </c>
      <c r="C591" t="s">
        <v>3679</v>
      </c>
      <c r="D591" s="4" t="s">
        <v>185</v>
      </c>
      <c r="E591" s="2" t="s">
        <v>3034</v>
      </c>
      <c r="F591" s="2" t="s">
        <v>3035</v>
      </c>
      <c r="G591" t="s">
        <v>1210</v>
      </c>
      <c r="H591" s="3" t="s">
        <v>14</v>
      </c>
      <c r="I591">
        <v>5645.09</v>
      </c>
      <c r="J591" t="s">
        <v>3691</v>
      </c>
      <c r="K591">
        <v>470010</v>
      </c>
      <c r="L591">
        <v>1</v>
      </c>
      <c r="M591">
        <v>1406937841</v>
      </c>
    </row>
    <row r="592" spans="1:13" ht="15" x14ac:dyDescent="0.2">
      <c r="A592" s="4" t="s">
        <v>391</v>
      </c>
      <c r="B592" s="1" t="s">
        <v>3680</v>
      </c>
      <c r="C592" t="s">
        <v>3679</v>
      </c>
      <c r="D592" s="4" t="s">
        <v>391</v>
      </c>
      <c r="E592" s="2" t="s">
        <v>3036</v>
      </c>
      <c r="F592" s="2" t="s">
        <v>3037</v>
      </c>
      <c r="G592" t="s">
        <v>1416</v>
      </c>
      <c r="H592" s="3" t="s">
        <v>14</v>
      </c>
      <c r="I592">
        <v>5881.53</v>
      </c>
      <c r="J592" t="s">
        <v>3694</v>
      </c>
      <c r="K592">
        <v>632005</v>
      </c>
      <c r="L592">
        <v>1</v>
      </c>
      <c r="M592">
        <v>9327675614</v>
      </c>
    </row>
    <row r="593" spans="1:13" ht="15" x14ac:dyDescent="0.2">
      <c r="A593" s="4" t="s">
        <v>960</v>
      </c>
      <c r="B593" s="1" t="s">
        <v>3680</v>
      </c>
      <c r="C593" t="s">
        <v>3679</v>
      </c>
      <c r="D593" s="4" t="s">
        <v>960</v>
      </c>
      <c r="E593" s="2" t="s">
        <v>3038</v>
      </c>
      <c r="F593" s="2" t="s">
        <v>2268</v>
      </c>
      <c r="G593" t="s">
        <v>1985</v>
      </c>
      <c r="H593" s="3" t="s">
        <v>14</v>
      </c>
      <c r="I593">
        <v>10006.09</v>
      </c>
      <c r="J593" t="s">
        <v>3694</v>
      </c>
      <c r="K593">
        <v>632005</v>
      </c>
      <c r="L593">
        <v>1</v>
      </c>
      <c r="M593">
        <v>4070124880</v>
      </c>
    </row>
    <row r="594" spans="1:13" ht="15" x14ac:dyDescent="0.2">
      <c r="A594" s="4" t="s">
        <v>140</v>
      </c>
      <c r="B594" s="1" t="s">
        <v>3680</v>
      </c>
      <c r="C594" t="s">
        <v>3679</v>
      </c>
      <c r="D594" s="4" t="s">
        <v>140</v>
      </c>
      <c r="E594" s="2" t="s">
        <v>3039</v>
      </c>
      <c r="F594" s="2" t="s">
        <v>3040</v>
      </c>
      <c r="G594" t="s">
        <v>1165</v>
      </c>
      <c r="H594" s="3" t="s">
        <v>14</v>
      </c>
      <c r="I594">
        <v>6544.99</v>
      </c>
      <c r="J594" t="s">
        <v>3691</v>
      </c>
      <c r="K594">
        <v>470010</v>
      </c>
      <c r="L594">
        <v>1</v>
      </c>
      <c r="M594">
        <v>1503601682</v>
      </c>
    </row>
    <row r="595" spans="1:13" ht="15" x14ac:dyDescent="0.2">
      <c r="A595" s="4" t="s">
        <v>359</v>
      </c>
      <c r="B595" s="1" t="s">
        <v>3680</v>
      </c>
      <c r="C595" t="s">
        <v>3679</v>
      </c>
      <c r="D595" s="4" t="s">
        <v>359</v>
      </c>
      <c r="E595" s="2" t="s">
        <v>3041</v>
      </c>
      <c r="F595" s="2" t="s">
        <v>2222</v>
      </c>
      <c r="G595" t="s">
        <v>1384</v>
      </c>
      <c r="H595" s="3" t="s">
        <v>14</v>
      </c>
      <c r="I595">
        <v>3683.48</v>
      </c>
      <c r="J595" t="s">
        <v>3691</v>
      </c>
      <c r="K595">
        <v>470010</v>
      </c>
      <c r="L595">
        <v>1</v>
      </c>
      <c r="M595">
        <v>1368362395</v>
      </c>
    </row>
    <row r="596" spans="1:13" ht="15" x14ac:dyDescent="0.2">
      <c r="A596" s="4" t="s">
        <v>891</v>
      </c>
      <c r="B596" s="1" t="s">
        <v>3680</v>
      </c>
      <c r="C596" t="s">
        <v>3679</v>
      </c>
      <c r="D596" s="4" t="s">
        <v>891</v>
      </c>
      <c r="E596" s="2" t="s">
        <v>3042</v>
      </c>
      <c r="F596" s="2" t="s">
        <v>3043</v>
      </c>
      <c r="G596" t="s">
        <v>1916</v>
      </c>
      <c r="H596" s="3" t="s">
        <v>14</v>
      </c>
      <c r="I596">
        <v>11822.83</v>
      </c>
      <c r="J596" t="s">
        <v>3691</v>
      </c>
      <c r="K596">
        <v>470010</v>
      </c>
      <c r="L596">
        <v>1</v>
      </c>
      <c r="M596">
        <v>1585050197</v>
      </c>
    </row>
    <row r="597" spans="1:13" ht="15" x14ac:dyDescent="0.2">
      <c r="A597" s="4" t="s">
        <v>20</v>
      </c>
      <c r="B597" s="1" t="s">
        <v>3680</v>
      </c>
      <c r="C597" t="s">
        <v>3679</v>
      </c>
      <c r="D597" s="4" t="s">
        <v>20</v>
      </c>
      <c r="E597" s="2" t="s">
        <v>3044</v>
      </c>
      <c r="F597" s="2" t="s">
        <v>3045</v>
      </c>
      <c r="G597" t="s">
        <v>1045</v>
      </c>
      <c r="H597" s="3" t="s">
        <v>14</v>
      </c>
      <c r="I597">
        <v>4613.93</v>
      </c>
      <c r="J597" t="s">
        <v>3691</v>
      </c>
      <c r="K597">
        <v>470010</v>
      </c>
      <c r="L597">
        <v>1</v>
      </c>
      <c r="M597">
        <v>1341923345</v>
      </c>
    </row>
    <row r="598" spans="1:13" ht="15" x14ac:dyDescent="0.2">
      <c r="A598" s="4" t="s">
        <v>741</v>
      </c>
      <c r="B598" s="1" t="s">
        <v>3680</v>
      </c>
      <c r="C598" t="s">
        <v>3679</v>
      </c>
      <c r="D598" s="4" t="s">
        <v>741</v>
      </c>
      <c r="E598" s="2" t="s">
        <v>3046</v>
      </c>
      <c r="F598" s="2" t="s">
        <v>3047</v>
      </c>
      <c r="G598" t="s">
        <v>1766</v>
      </c>
      <c r="H598" s="3" t="s">
        <v>14</v>
      </c>
      <c r="I598">
        <v>6307.83</v>
      </c>
      <c r="J598" t="s">
        <v>3691</v>
      </c>
      <c r="K598">
        <v>470010</v>
      </c>
      <c r="L598">
        <v>1</v>
      </c>
      <c r="M598">
        <v>1413215880</v>
      </c>
    </row>
    <row r="599" spans="1:13" ht="15" x14ac:dyDescent="0.2">
      <c r="A599" s="4" t="s">
        <v>777</v>
      </c>
      <c r="B599" s="1" t="s">
        <v>3680</v>
      </c>
      <c r="C599" t="s">
        <v>3679</v>
      </c>
      <c r="D599" s="4" t="s">
        <v>777</v>
      </c>
      <c r="E599" s="2" t="s">
        <v>3048</v>
      </c>
      <c r="F599" s="2" t="s">
        <v>3049</v>
      </c>
      <c r="G599" t="s">
        <v>1802</v>
      </c>
      <c r="H599" s="3" t="s">
        <v>14</v>
      </c>
      <c r="I599">
        <v>4501.6499999999996</v>
      </c>
      <c r="J599" t="s">
        <v>3694</v>
      </c>
      <c r="K599">
        <v>632005</v>
      </c>
      <c r="L599">
        <v>1</v>
      </c>
      <c r="M599">
        <v>9327027724</v>
      </c>
    </row>
    <row r="600" spans="1:13" ht="15" x14ac:dyDescent="0.2">
      <c r="A600" s="4" t="s">
        <v>435</v>
      </c>
      <c r="B600" s="1" t="s">
        <v>3680</v>
      </c>
      <c r="C600" t="s">
        <v>3679</v>
      </c>
      <c r="D600" s="4" t="s">
        <v>435</v>
      </c>
      <c r="E600" s="2" t="s">
        <v>2076</v>
      </c>
      <c r="F600" s="2" t="s">
        <v>3050</v>
      </c>
      <c r="G600" t="s">
        <v>1460</v>
      </c>
      <c r="H600" s="3" t="s">
        <v>14</v>
      </c>
      <c r="I600">
        <v>3466.8</v>
      </c>
      <c r="J600" t="s">
        <v>3693</v>
      </c>
      <c r="K600">
        <v>250655</v>
      </c>
      <c r="L600">
        <v>1</v>
      </c>
      <c r="M600">
        <v>62149994726</v>
      </c>
    </row>
    <row r="601" spans="1:13" ht="15" x14ac:dyDescent="0.2">
      <c r="A601" s="4" t="s">
        <v>648</v>
      </c>
      <c r="B601" s="1" t="s">
        <v>3680</v>
      </c>
      <c r="C601" t="s">
        <v>3679</v>
      </c>
      <c r="D601" s="4" t="s">
        <v>648</v>
      </c>
      <c r="E601" s="2" t="s">
        <v>3051</v>
      </c>
      <c r="F601" s="2" t="s">
        <v>2713</v>
      </c>
      <c r="G601" t="s">
        <v>1673</v>
      </c>
      <c r="H601" s="3" t="s">
        <v>14</v>
      </c>
      <c r="I601">
        <v>4618.1799999999994</v>
      </c>
      <c r="J601" t="s">
        <v>3691</v>
      </c>
      <c r="K601">
        <v>470010</v>
      </c>
      <c r="L601">
        <v>1</v>
      </c>
      <c r="M601">
        <v>1506949728</v>
      </c>
    </row>
    <row r="602" spans="1:13" ht="15" x14ac:dyDescent="0.2">
      <c r="A602" s="4" t="s">
        <v>796</v>
      </c>
      <c r="B602" s="1" t="s">
        <v>3680</v>
      </c>
      <c r="C602" t="s">
        <v>3679</v>
      </c>
      <c r="D602" s="4" t="s">
        <v>796</v>
      </c>
      <c r="E602" s="2" t="s">
        <v>3052</v>
      </c>
      <c r="F602" s="2" t="s">
        <v>2558</v>
      </c>
      <c r="G602" t="s">
        <v>1821</v>
      </c>
      <c r="H602" s="3" t="s">
        <v>14</v>
      </c>
      <c r="I602">
        <v>4568.93</v>
      </c>
      <c r="J602" t="s">
        <v>3691</v>
      </c>
      <c r="K602">
        <v>470010</v>
      </c>
      <c r="L602">
        <v>1</v>
      </c>
      <c r="M602">
        <v>1498106909</v>
      </c>
    </row>
    <row r="603" spans="1:13" ht="15" x14ac:dyDescent="0.2">
      <c r="A603" s="4" t="s">
        <v>759</v>
      </c>
      <c r="B603" s="1" t="s">
        <v>3680</v>
      </c>
      <c r="C603" t="s">
        <v>3679</v>
      </c>
      <c r="D603" s="4" t="s">
        <v>759</v>
      </c>
      <c r="E603" s="2" t="s">
        <v>3053</v>
      </c>
      <c r="F603" s="2" t="s">
        <v>3054</v>
      </c>
      <c r="G603" t="s">
        <v>1784</v>
      </c>
      <c r="H603" s="3" t="s">
        <v>14</v>
      </c>
      <c r="I603">
        <v>4748.1799999999994</v>
      </c>
      <c r="J603" t="s">
        <v>3696</v>
      </c>
      <c r="K603">
        <v>198765</v>
      </c>
      <c r="L603">
        <v>1</v>
      </c>
      <c r="M603">
        <v>1136945008</v>
      </c>
    </row>
    <row r="604" spans="1:13" ht="15" x14ac:dyDescent="0.2">
      <c r="A604" s="4" t="s">
        <v>43</v>
      </c>
      <c r="B604" s="1" t="s">
        <v>3680</v>
      </c>
      <c r="C604" t="s">
        <v>3679</v>
      </c>
      <c r="D604" s="4" t="s">
        <v>43</v>
      </c>
      <c r="E604" s="2" t="s">
        <v>3055</v>
      </c>
      <c r="F604" s="2" t="s">
        <v>3047</v>
      </c>
      <c r="G604" t="s">
        <v>1068</v>
      </c>
      <c r="H604" s="3" t="s">
        <v>14</v>
      </c>
      <c r="I604">
        <v>6312.84</v>
      </c>
      <c r="J604" t="s">
        <v>3696</v>
      </c>
      <c r="K604">
        <v>198765</v>
      </c>
      <c r="L604">
        <v>1</v>
      </c>
      <c r="M604">
        <v>1011227002</v>
      </c>
    </row>
    <row r="605" spans="1:13" ht="15" x14ac:dyDescent="0.2">
      <c r="A605" s="4" t="s">
        <v>174</v>
      </c>
      <c r="B605" s="1" t="s">
        <v>3680</v>
      </c>
      <c r="C605" t="s">
        <v>3679</v>
      </c>
      <c r="D605" s="4" t="s">
        <v>174</v>
      </c>
      <c r="E605" s="2" t="s">
        <v>3056</v>
      </c>
      <c r="F605" s="2" t="s">
        <v>3057</v>
      </c>
      <c r="G605" t="s">
        <v>1199</v>
      </c>
      <c r="H605" s="3" t="s">
        <v>14</v>
      </c>
      <c r="I605">
        <v>4030.34</v>
      </c>
      <c r="J605" t="s">
        <v>3691</v>
      </c>
      <c r="K605">
        <v>470010</v>
      </c>
      <c r="L605">
        <v>1</v>
      </c>
      <c r="M605">
        <v>1384138070</v>
      </c>
    </row>
    <row r="606" spans="1:13" ht="15" x14ac:dyDescent="0.2">
      <c r="A606" s="4" t="s">
        <v>510</v>
      </c>
      <c r="B606" s="1" t="s">
        <v>3680</v>
      </c>
      <c r="C606" t="s">
        <v>3679</v>
      </c>
      <c r="D606" s="4" t="s">
        <v>510</v>
      </c>
      <c r="E606" s="2" t="s">
        <v>3058</v>
      </c>
      <c r="F606" s="2" t="s">
        <v>3059</v>
      </c>
      <c r="G606" t="s">
        <v>1535</v>
      </c>
      <c r="H606" s="3" t="s">
        <v>14</v>
      </c>
      <c r="I606">
        <v>5510</v>
      </c>
      <c r="J606" t="s">
        <v>3693</v>
      </c>
      <c r="K606">
        <v>250655</v>
      </c>
      <c r="L606">
        <v>1</v>
      </c>
      <c r="M606">
        <v>62694215891</v>
      </c>
    </row>
    <row r="607" spans="1:13" ht="15" x14ac:dyDescent="0.2">
      <c r="A607" s="4" t="s">
        <v>49</v>
      </c>
      <c r="B607" s="1" t="s">
        <v>3680</v>
      </c>
      <c r="C607" t="s">
        <v>3679</v>
      </c>
      <c r="D607" s="4" t="s">
        <v>49</v>
      </c>
      <c r="E607" s="2" t="s">
        <v>3060</v>
      </c>
      <c r="F607" s="2" t="s">
        <v>3061</v>
      </c>
      <c r="G607" t="s">
        <v>1074</v>
      </c>
      <c r="H607" s="3" t="s">
        <v>14</v>
      </c>
      <c r="I607">
        <v>6873.83</v>
      </c>
      <c r="J607" t="s">
        <v>3691</v>
      </c>
      <c r="K607">
        <v>470010</v>
      </c>
      <c r="L607">
        <v>1</v>
      </c>
      <c r="M607">
        <v>1516953701</v>
      </c>
    </row>
    <row r="608" spans="1:13" ht="15" x14ac:dyDescent="0.2">
      <c r="A608" s="4" t="s">
        <v>443</v>
      </c>
      <c r="B608" s="1" t="s">
        <v>3680</v>
      </c>
      <c r="C608" t="s">
        <v>3679</v>
      </c>
      <c r="D608" s="4" t="s">
        <v>443</v>
      </c>
      <c r="E608" s="2" t="s">
        <v>3062</v>
      </c>
      <c r="F608" s="2" t="s">
        <v>3063</v>
      </c>
      <c r="G608" t="s">
        <v>1468</v>
      </c>
      <c r="H608" s="3" t="s">
        <v>14</v>
      </c>
      <c r="I608">
        <v>3466.8</v>
      </c>
      <c r="J608" t="s">
        <v>3691</v>
      </c>
      <c r="K608">
        <v>470010</v>
      </c>
      <c r="L608">
        <v>1</v>
      </c>
      <c r="M608">
        <v>1578462035</v>
      </c>
    </row>
    <row r="609" spans="1:13" ht="15" x14ac:dyDescent="0.2">
      <c r="A609" s="4" t="s">
        <v>872</v>
      </c>
      <c r="B609" s="1" t="s">
        <v>3680</v>
      </c>
      <c r="C609" t="s">
        <v>3679</v>
      </c>
      <c r="D609" s="4" t="s">
        <v>872</v>
      </c>
      <c r="E609" s="2" t="s">
        <v>3064</v>
      </c>
      <c r="F609" s="2" t="s">
        <v>3065</v>
      </c>
      <c r="G609" t="s">
        <v>1897</v>
      </c>
      <c r="H609" s="3" t="s">
        <v>14</v>
      </c>
      <c r="I609">
        <v>20391.23</v>
      </c>
      <c r="J609" t="s">
        <v>3696</v>
      </c>
      <c r="K609">
        <v>198765</v>
      </c>
      <c r="L609">
        <v>1</v>
      </c>
      <c r="M609">
        <v>1027994148</v>
      </c>
    </row>
    <row r="610" spans="1:13" ht="15" x14ac:dyDescent="0.2">
      <c r="A610" s="4" t="s">
        <v>365</v>
      </c>
      <c r="B610" s="1" t="s">
        <v>3680</v>
      </c>
      <c r="C610" t="s">
        <v>3679</v>
      </c>
      <c r="D610" s="4" t="s">
        <v>365</v>
      </c>
      <c r="E610" s="2" t="s">
        <v>3066</v>
      </c>
      <c r="F610" s="2" t="s">
        <v>2093</v>
      </c>
      <c r="G610" t="s">
        <v>1390</v>
      </c>
      <c r="H610" s="3" t="s">
        <v>14</v>
      </c>
      <c r="I610">
        <v>3986.82</v>
      </c>
      <c r="J610" t="s">
        <v>3692</v>
      </c>
      <c r="K610">
        <v>51001</v>
      </c>
      <c r="L610">
        <v>1</v>
      </c>
      <c r="M610">
        <v>132838788</v>
      </c>
    </row>
    <row r="611" spans="1:13" ht="15" x14ac:dyDescent="0.2">
      <c r="A611" s="4" t="s">
        <v>775</v>
      </c>
      <c r="B611" s="1" t="s">
        <v>3680</v>
      </c>
      <c r="C611" t="s">
        <v>3679</v>
      </c>
      <c r="D611" s="4" t="s">
        <v>775</v>
      </c>
      <c r="E611" s="2" t="s">
        <v>3067</v>
      </c>
      <c r="F611" s="2" t="s">
        <v>2292</v>
      </c>
      <c r="G611" t="s">
        <v>1800</v>
      </c>
      <c r="H611" s="3" t="s">
        <v>14</v>
      </c>
      <c r="I611">
        <v>4579.4399999999996</v>
      </c>
      <c r="J611" t="s">
        <v>3691</v>
      </c>
      <c r="K611">
        <v>470010</v>
      </c>
      <c r="L611">
        <v>1</v>
      </c>
      <c r="M611">
        <v>1578147210</v>
      </c>
    </row>
    <row r="612" spans="1:13" ht="15" x14ac:dyDescent="0.2">
      <c r="A612" s="4" t="s">
        <v>1011</v>
      </c>
      <c r="B612" s="1" t="s">
        <v>3680</v>
      </c>
      <c r="C612" t="s">
        <v>3679</v>
      </c>
      <c r="D612" s="4" t="s">
        <v>1011</v>
      </c>
      <c r="E612" s="2" t="s">
        <v>3068</v>
      </c>
      <c r="F612" s="2" t="s">
        <v>3069</v>
      </c>
      <c r="G612" t="s">
        <v>2036</v>
      </c>
      <c r="H612" s="3" t="s">
        <v>14</v>
      </c>
      <c r="I612">
        <v>7617.04</v>
      </c>
      <c r="J612" t="s">
        <v>3693</v>
      </c>
      <c r="K612">
        <v>250655</v>
      </c>
      <c r="L612">
        <v>1</v>
      </c>
      <c r="M612">
        <v>62187526606</v>
      </c>
    </row>
    <row r="613" spans="1:13" ht="15" x14ac:dyDescent="0.2">
      <c r="A613" s="4" t="s">
        <v>794</v>
      </c>
      <c r="B613" s="1" t="s">
        <v>3680</v>
      </c>
      <c r="C613" t="s">
        <v>3679</v>
      </c>
      <c r="D613" s="4" t="s">
        <v>794</v>
      </c>
      <c r="E613" s="2" t="s">
        <v>3070</v>
      </c>
      <c r="F613" s="2" t="s">
        <v>3071</v>
      </c>
      <c r="G613" t="s">
        <v>1819</v>
      </c>
      <c r="H613" s="3" t="s">
        <v>14</v>
      </c>
      <c r="I613">
        <v>4711.8599999999997</v>
      </c>
      <c r="J613" t="s">
        <v>3696</v>
      </c>
      <c r="K613">
        <v>198765</v>
      </c>
      <c r="L613">
        <v>1</v>
      </c>
      <c r="M613">
        <v>1084288974</v>
      </c>
    </row>
    <row r="614" spans="1:13" ht="15" x14ac:dyDescent="0.2">
      <c r="A614" s="4" t="s">
        <v>213</v>
      </c>
      <c r="B614" s="1" t="s">
        <v>3680</v>
      </c>
      <c r="C614" t="s">
        <v>3679</v>
      </c>
      <c r="D614" s="4" t="s">
        <v>213</v>
      </c>
      <c r="E614" s="2" t="s">
        <v>2595</v>
      </c>
      <c r="F614" s="2" t="s">
        <v>3072</v>
      </c>
      <c r="G614" t="s">
        <v>1238</v>
      </c>
      <c r="H614" s="3" t="s">
        <v>14</v>
      </c>
      <c r="I614">
        <v>4146.6499999999996</v>
      </c>
      <c r="J614" t="s">
        <v>3691</v>
      </c>
      <c r="K614">
        <v>470010</v>
      </c>
      <c r="L614">
        <v>1</v>
      </c>
      <c r="M614">
        <v>1508768348</v>
      </c>
    </row>
    <row r="615" spans="1:13" ht="15" x14ac:dyDescent="0.2">
      <c r="A615" s="4" t="s">
        <v>533</v>
      </c>
      <c r="B615" s="1" t="s">
        <v>3680</v>
      </c>
      <c r="C615" t="s">
        <v>3679</v>
      </c>
      <c r="D615" s="4" t="s">
        <v>533</v>
      </c>
      <c r="E615" s="2" t="s">
        <v>2627</v>
      </c>
      <c r="F615" s="2" t="s">
        <v>3073</v>
      </c>
      <c r="G615" t="s">
        <v>1558</v>
      </c>
      <c r="H615" s="3" t="s">
        <v>14</v>
      </c>
      <c r="I615">
        <v>4570.03</v>
      </c>
      <c r="J615" t="s">
        <v>3691</v>
      </c>
      <c r="K615">
        <v>470010</v>
      </c>
      <c r="L615">
        <v>1</v>
      </c>
      <c r="M615">
        <v>1341244308</v>
      </c>
    </row>
    <row r="616" spans="1:13" ht="15" x14ac:dyDescent="0.2">
      <c r="A616" s="4" t="s">
        <v>734</v>
      </c>
      <c r="B616" s="1" t="s">
        <v>3680</v>
      </c>
      <c r="C616" t="s">
        <v>3679</v>
      </c>
      <c r="D616" s="4" t="s">
        <v>734</v>
      </c>
      <c r="E616" s="2" t="s">
        <v>3074</v>
      </c>
      <c r="F616" s="2" t="s">
        <v>3075</v>
      </c>
      <c r="G616" t="s">
        <v>1759</v>
      </c>
      <c r="H616" s="3" t="s">
        <v>14</v>
      </c>
      <c r="I616">
        <v>8902.9500000000007</v>
      </c>
      <c r="J616" t="s">
        <v>3692</v>
      </c>
      <c r="K616">
        <v>51001</v>
      </c>
      <c r="L616">
        <v>1</v>
      </c>
      <c r="M616">
        <v>10046379434</v>
      </c>
    </row>
    <row r="617" spans="1:13" ht="15" x14ac:dyDescent="0.2">
      <c r="A617" s="4" t="s">
        <v>697</v>
      </c>
      <c r="B617" s="1" t="s">
        <v>3680</v>
      </c>
      <c r="C617" t="s">
        <v>3679</v>
      </c>
      <c r="D617" s="4" t="s">
        <v>697</v>
      </c>
      <c r="E617" s="2" t="s">
        <v>3076</v>
      </c>
      <c r="F617" s="2" t="s">
        <v>3077</v>
      </c>
      <c r="G617" t="s">
        <v>1722</v>
      </c>
      <c r="H617" s="3" t="s">
        <v>14</v>
      </c>
      <c r="I617">
        <v>5058.7</v>
      </c>
      <c r="J617" t="s">
        <v>3691</v>
      </c>
      <c r="K617">
        <v>470010</v>
      </c>
      <c r="L617">
        <v>1</v>
      </c>
      <c r="M617">
        <v>1554891467</v>
      </c>
    </row>
    <row r="618" spans="1:13" ht="15" x14ac:dyDescent="0.2">
      <c r="A618" s="4" t="s">
        <v>366</v>
      </c>
      <c r="B618" s="1" t="s">
        <v>3680</v>
      </c>
      <c r="C618" t="s">
        <v>3679</v>
      </c>
      <c r="D618" s="4" t="s">
        <v>366</v>
      </c>
      <c r="E618" s="2" t="s">
        <v>3078</v>
      </c>
      <c r="F618" s="2" t="s">
        <v>2899</v>
      </c>
      <c r="G618" t="s">
        <v>1391</v>
      </c>
      <c r="H618" s="3" t="s">
        <v>14</v>
      </c>
      <c r="I618">
        <v>3986.82</v>
      </c>
      <c r="J618" t="s">
        <v>3691</v>
      </c>
      <c r="K618">
        <v>470010</v>
      </c>
      <c r="L618">
        <v>1</v>
      </c>
      <c r="M618">
        <v>1205865533</v>
      </c>
    </row>
    <row r="619" spans="1:13" ht="15" x14ac:dyDescent="0.2">
      <c r="A619" s="4" t="s">
        <v>193</v>
      </c>
      <c r="B619" s="1" t="s">
        <v>3680</v>
      </c>
      <c r="C619" t="s">
        <v>3679</v>
      </c>
      <c r="D619" s="4" t="s">
        <v>193</v>
      </c>
      <c r="E619" s="2" t="s">
        <v>3079</v>
      </c>
      <c r="F619" s="2" t="s">
        <v>3080</v>
      </c>
      <c r="G619" t="s">
        <v>1218</v>
      </c>
      <c r="H619" s="3" t="s">
        <v>14</v>
      </c>
      <c r="I619">
        <v>5588.65</v>
      </c>
      <c r="J619" t="s">
        <v>3691</v>
      </c>
      <c r="K619">
        <v>470010</v>
      </c>
      <c r="L619">
        <v>1</v>
      </c>
      <c r="M619">
        <v>1321311735</v>
      </c>
    </row>
    <row r="620" spans="1:13" ht="15" x14ac:dyDescent="0.2">
      <c r="A620" s="4" t="s">
        <v>707</v>
      </c>
      <c r="B620" s="1" t="s">
        <v>3680</v>
      </c>
      <c r="C620" t="s">
        <v>3679</v>
      </c>
      <c r="D620" s="4" t="s">
        <v>707</v>
      </c>
      <c r="E620" s="2" t="s">
        <v>3081</v>
      </c>
      <c r="F620" s="2" t="s">
        <v>3082</v>
      </c>
      <c r="G620" t="s">
        <v>1732</v>
      </c>
      <c r="H620" s="3" t="s">
        <v>14</v>
      </c>
      <c r="I620">
        <v>6113.92</v>
      </c>
      <c r="J620" t="s">
        <v>3691</v>
      </c>
      <c r="K620">
        <v>470010</v>
      </c>
      <c r="L620">
        <v>1</v>
      </c>
      <c r="M620">
        <v>1233627331</v>
      </c>
    </row>
    <row r="621" spans="1:13" ht="15" x14ac:dyDescent="0.2">
      <c r="A621" s="4" t="s">
        <v>209</v>
      </c>
      <c r="B621" s="1" t="s">
        <v>3680</v>
      </c>
      <c r="C621" t="s">
        <v>3679</v>
      </c>
      <c r="D621" s="4" t="s">
        <v>209</v>
      </c>
      <c r="E621" s="2" t="s">
        <v>3083</v>
      </c>
      <c r="F621" s="2" t="s">
        <v>2087</v>
      </c>
      <c r="G621" t="s">
        <v>1234</v>
      </c>
      <c r="H621" s="3" t="s">
        <v>14</v>
      </c>
      <c r="I621">
        <v>6189.23</v>
      </c>
      <c r="J621" t="s">
        <v>3691</v>
      </c>
      <c r="K621">
        <v>470010</v>
      </c>
      <c r="L621">
        <v>1</v>
      </c>
      <c r="M621">
        <v>1352545290</v>
      </c>
    </row>
    <row r="622" spans="1:13" ht="15" x14ac:dyDescent="0.2">
      <c r="A622" s="4" t="s">
        <v>478</v>
      </c>
      <c r="B622" s="1" t="s">
        <v>3680</v>
      </c>
      <c r="C622" t="s">
        <v>3679</v>
      </c>
      <c r="D622" s="4" t="s">
        <v>478</v>
      </c>
      <c r="E622" s="2" t="s">
        <v>2574</v>
      </c>
      <c r="F622" s="2" t="s">
        <v>2091</v>
      </c>
      <c r="G622" t="s">
        <v>1503</v>
      </c>
      <c r="H622" s="3" t="s">
        <v>14</v>
      </c>
      <c r="I622">
        <v>3466.8</v>
      </c>
      <c r="J622" t="s">
        <v>3693</v>
      </c>
      <c r="K622">
        <v>250655</v>
      </c>
      <c r="L622">
        <v>1</v>
      </c>
      <c r="M622">
        <v>62798400497</v>
      </c>
    </row>
    <row r="623" spans="1:13" ht="15" x14ac:dyDescent="0.2">
      <c r="A623" s="4" t="s">
        <v>436</v>
      </c>
      <c r="B623" s="1" t="s">
        <v>3680</v>
      </c>
      <c r="C623" t="s">
        <v>3679</v>
      </c>
      <c r="D623" s="4" t="s">
        <v>436</v>
      </c>
      <c r="E623" s="2" t="s">
        <v>2380</v>
      </c>
      <c r="F623" s="2" t="s">
        <v>2710</v>
      </c>
      <c r="G623" t="s">
        <v>1461</v>
      </c>
      <c r="H623" s="3" t="s">
        <v>14</v>
      </c>
      <c r="I623">
        <v>3466.8</v>
      </c>
      <c r="J623" t="s">
        <v>3691</v>
      </c>
      <c r="K623">
        <v>470010</v>
      </c>
      <c r="L623">
        <v>1</v>
      </c>
      <c r="M623">
        <v>1199478251</v>
      </c>
    </row>
    <row r="624" spans="1:13" ht="15" x14ac:dyDescent="0.2">
      <c r="A624" s="4" t="s">
        <v>692</v>
      </c>
      <c r="B624" s="1" t="s">
        <v>3680</v>
      </c>
      <c r="C624" t="s">
        <v>3679</v>
      </c>
      <c r="D624" s="4" t="s">
        <v>692</v>
      </c>
      <c r="E624" s="2" t="s">
        <v>2713</v>
      </c>
      <c r="F624" s="2" t="s">
        <v>3084</v>
      </c>
      <c r="G624" t="s">
        <v>1717</v>
      </c>
      <c r="H624" s="3" t="s">
        <v>14</v>
      </c>
      <c r="I624">
        <v>7266.31</v>
      </c>
      <c r="J624" t="s">
        <v>3691</v>
      </c>
      <c r="K624">
        <v>470010</v>
      </c>
      <c r="L624">
        <v>1</v>
      </c>
      <c r="M624">
        <v>1491324188</v>
      </c>
    </row>
    <row r="625" spans="1:13" ht="15" x14ac:dyDescent="0.2">
      <c r="A625" s="4" t="s">
        <v>177</v>
      </c>
      <c r="B625" s="1" t="s">
        <v>3680</v>
      </c>
      <c r="C625" t="s">
        <v>3679</v>
      </c>
      <c r="D625" s="4" t="s">
        <v>177</v>
      </c>
      <c r="E625" s="2" t="s">
        <v>3085</v>
      </c>
      <c r="F625" s="2" t="s">
        <v>3086</v>
      </c>
      <c r="G625" t="s">
        <v>1202</v>
      </c>
      <c r="H625" s="3" t="s">
        <v>14</v>
      </c>
      <c r="I625">
        <v>5374.72</v>
      </c>
      <c r="J625" t="s">
        <v>3691</v>
      </c>
      <c r="K625">
        <v>470010</v>
      </c>
      <c r="L625">
        <v>1</v>
      </c>
      <c r="M625">
        <v>1442308271</v>
      </c>
    </row>
    <row r="626" spans="1:13" ht="15" x14ac:dyDescent="0.2">
      <c r="A626" s="4" t="s">
        <v>216</v>
      </c>
      <c r="B626" s="1" t="s">
        <v>3680</v>
      </c>
      <c r="C626" t="s">
        <v>3679</v>
      </c>
      <c r="D626" s="4" t="s">
        <v>216</v>
      </c>
      <c r="E626" s="2" t="s">
        <v>2098</v>
      </c>
      <c r="F626" s="2" t="s">
        <v>3087</v>
      </c>
      <c r="G626" t="s">
        <v>1241</v>
      </c>
      <c r="H626" s="3" t="s">
        <v>14</v>
      </c>
      <c r="I626">
        <v>6155.84</v>
      </c>
      <c r="J626" t="s">
        <v>3691</v>
      </c>
      <c r="K626">
        <v>470010</v>
      </c>
      <c r="L626">
        <v>1</v>
      </c>
      <c r="M626">
        <v>1336759877</v>
      </c>
    </row>
    <row r="627" spans="1:13" ht="15" x14ac:dyDescent="0.2">
      <c r="A627" s="4" t="s">
        <v>848</v>
      </c>
      <c r="B627" s="1" t="s">
        <v>3680</v>
      </c>
      <c r="C627" t="s">
        <v>3679</v>
      </c>
      <c r="D627" s="4" t="s">
        <v>848</v>
      </c>
      <c r="E627" s="2" t="s">
        <v>3088</v>
      </c>
      <c r="F627" s="2" t="s">
        <v>2083</v>
      </c>
      <c r="G627" t="s">
        <v>1873</v>
      </c>
      <c r="H627" s="3" t="s">
        <v>14</v>
      </c>
      <c r="I627">
        <v>58259.37</v>
      </c>
      <c r="J627" t="s">
        <v>3692</v>
      </c>
      <c r="K627">
        <v>51001</v>
      </c>
      <c r="L627">
        <v>1</v>
      </c>
      <c r="M627">
        <v>10123745061</v>
      </c>
    </row>
    <row r="628" spans="1:13" ht="15" x14ac:dyDescent="0.2">
      <c r="A628" s="4" t="s">
        <v>530</v>
      </c>
      <c r="B628" s="1" t="s">
        <v>3680</v>
      </c>
      <c r="C628" t="s">
        <v>3679</v>
      </c>
      <c r="D628" s="4" t="s">
        <v>530</v>
      </c>
      <c r="E628" s="2" t="s">
        <v>2697</v>
      </c>
      <c r="F628" s="2" t="s">
        <v>3089</v>
      </c>
      <c r="G628" t="s">
        <v>1555</v>
      </c>
      <c r="H628" s="3" t="s">
        <v>14</v>
      </c>
      <c r="I628">
        <v>5446.82</v>
      </c>
      <c r="J628" t="s">
        <v>3691</v>
      </c>
      <c r="K628">
        <v>470010</v>
      </c>
      <c r="L628">
        <v>1</v>
      </c>
      <c r="M628">
        <v>1519421581</v>
      </c>
    </row>
    <row r="629" spans="1:13" ht="15" x14ac:dyDescent="0.2">
      <c r="A629" s="4" t="s">
        <v>625</v>
      </c>
      <c r="B629" s="1" t="s">
        <v>3680</v>
      </c>
      <c r="C629" t="s">
        <v>3679</v>
      </c>
      <c r="D629" s="4" t="s">
        <v>625</v>
      </c>
      <c r="E629" s="2" t="s">
        <v>3090</v>
      </c>
      <c r="F629" s="2" t="s">
        <v>2152</v>
      </c>
      <c r="G629" t="s">
        <v>1650</v>
      </c>
      <c r="H629" s="3" t="s">
        <v>14</v>
      </c>
      <c r="I629">
        <v>5709.02</v>
      </c>
      <c r="J629" t="s">
        <v>3693</v>
      </c>
      <c r="K629">
        <v>250655</v>
      </c>
      <c r="L629">
        <v>1</v>
      </c>
      <c r="M629">
        <v>62161075405</v>
      </c>
    </row>
    <row r="630" spans="1:13" ht="15" x14ac:dyDescent="0.2">
      <c r="A630" s="4" t="s">
        <v>218</v>
      </c>
      <c r="B630" s="1" t="s">
        <v>3680</v>
      </c>
      <c r="C630" t="s">
        <v>3679</v>
      </c>
      <c r="D630" s="4" t="s">
        <v>218</v>
      </c>
      <c r="E630" s="2" t="s">
        <v>3091</v>
      </c>
      <c r="F630" s="2" t="s">
        <v>2191</v>
      </c>
      <c r="G630" t="s">
        <v>1243</v>
      </c>
      <c r="H630" s="3" t="s">
        <v>14</v>
      </c>
      <c r="I630">
        <v>4735.3100000000004</v>
      </c>
      <c r="J630" t="s">
        <v>3696</v>
      </c>
      <c r="K630">
        <v>198765</v>
      </c>
      <c r="L630">
        <v>1</v>
      </c>
      <c r="M630">
        <v>1107764106</v>
      </c>
    </row>
    <row r="631" spans="1:13" ht="15" x14ac:dyDescent="0.2">
      <c r="A631" s="4" t="s">
        <v>446</v>
      </c>
      <c r="B631" s="1" t="s">
        <v>3680</v>
      </c>
      <c r="C631" t="s">
        <v>3679</v>
      </c>
      <c r="D631" s="4" t="s">
        <v>446</v>
      </c>
      <c r="E631" s="2" t="s">
        <v>3092</v>
      </c>
      <c r="F631" s="2" t="s">
        <v>3093</v>
      </c>
      <c r="G631" t="s">
        <v>1471</v>
      </c>
      <c r="H631" s="3" t="s">
        <v>14</v>
      </c>
      <c r="I631">
        <v>3466.8</v>
      </c>
      <c r="J631" t="s">
        <v>3691</v>
      </c>
      <c r="K631">
        <v>470010</v>
      </c>
      <c r="L631">
        <v>1</v>
      </c>
      <c r="M631">
        <v>1395900815</v>
      </c>
    </row>
    <row r="632" spans="1:13" ht="15" x14ac:dyDescent="0.2">
      <c r="A632" s="4" t="s">
        <v>378</v>
      </c>
      <c r="B632" s="1" t="s">
        <v>3680</v>
      </c>
      <c r="C632" t="s">
        <v>3679</v>
      </c>
      <c r="D632" s="4" t="s">
        <v>378</v>
      </c>
      <c r="E632" s="2" t="s">
        <v>3094</v>
      </c>
      <c r="F632" s="2" t="s">
        <v>2877</v>
      </c>
      <c r="G632" t="s">
        <v>1403</v>
      </c>
      <c r="H632" s="3" t="s">
        <v>14</v>
      </c>
      <c r="I632">
        <v>3986.82</v>
      </c>
      <c r="J632" t="s">
        <v>3691</v>
      </c>
      <c r="K632">
        <v>470010</v>
      </c>
      <c r="L632">
        <v>1</v>
      </c>
      <c r="M632">
        <v>1419572405</v>
      </c>
    </row>
    <row r="633" spans="1:13" ht="15" x14ac:dyDescent="0.2">
      <c r="A633" s="4" t="s">
        <v>588</v>
      </c>
      <c r="B633" s="1" t="s">
        <v>3680</v>
      </c>
      <c r="C633" t="s">
        <v>3679</v>
      </c>
      <c r="D633" s="4" t="s">
        <v>588</v>
      </c>
      <c r="E633" s="2" t="s">
        <v>3095</v>
      </c>
      <c r="F633" s="2" t="s">
        <v>3096</v>
      </c>
      <c r="G633" t="s">
        <v>1613</v>
      </c>
      <c r="H633" s="3" t="s">
        <v>14</v>
      </c>
      <c r="I633">
        <v>6984.55</v>
      </c>
      <c r="J633" t="s">
        <v>3691</v>
      </c>
      <c r="K633">
        <v>470010</v>
      </c>
      <c r="L633">
        <v>1</v>
      </c>
      <c r="M633">
        <v>1256346827</v>
      </c>
    </row>
    <row r="634" spans="1:13" ht="15" x14ac:dyDescent="0.2">
      <c r="A634" s="4" t="s">
        <v>657</v>
      </c>
      <c r="B634" s="1" t="s">
        <v>3680</v>
      </c>
      <c r="C634" t="s">
        <v>3679</v>
      </c>
      <c r="D634" s="4" t="s">
        <v>657</v>
      </c>
      <c r="E634" s="2" t="s">
        <v>3097</v>
      </c>
      <c r="F634" s="2" t="s">
        <v>3098</v>
      </c>
      <c r="G634" t="s">
        <v>1682</v>
      </c>
      <c r="H634" s="3" t="s">
        <v>14</v>
      </c>
      <c r="I634">
        <v>6887.2400000000007</v>
      </c>
      <c r="J634" t="s">
        <v>3691</v>
      </c>
      <c r="K634">
        <v>470010</v>
      </c>
      <c r="L634">
        <v>1</v>
      </c>
      <c r="M634">
        <v>1211854475</v>
      </c>
    </row>
    <row r="635" spans="1:13" ht="15" x14ac:dyDescent="0.2">
      <c r="A635" s="4" t="s">
        <v>263</v>
      </c>
      <c r="B635" s="1" t="s">
        <v>3680</v>
      </c>
      <c r="C635" t="s">
        <v>3679</v>
      </c>
      <c r="D635" s="4" t="s">
        <v>263</v>
      </c>
      <c r="E635" s="2" t="s">
        <v>2955</v>
      </c>
      <c r="F635" s="2" t="s">
        <v>3099</v>
      </c>
      <c r="G635" t="s">
        <v>1288</v>
      </c>
      <c r="H635" s="3" t="s">
        <v>14</v>
      </c>
      <c r="I635">
        <v>8156.69</v>
      </c>
      <c r="J635" t="s">
        <v>3691</v>
      </c>
      <c r="K635">
        <v>470010</v>
      </c>
      <c r="L635">
        <v>1</v>
      </c>
      <c r="M635">
        <v>1516378057</v>
      </c>
    </row>
    <row r="636" spans="1:13" ht="15" x14ac:dyDescent="0.2">
      <c r="A636" s="4" t="s">
        <v>572</v>
      </c>
      <c r="B636" s="1" t="s">
        <v>3680</v>
      </c>
      <c r="C636" t="s">
        <v>3679</v>
      </c>
      <c r="D636" s="4" t="s">
        <v>572</v>
      </c>
      <c r="E636" s="2" t="s">
        <v>3100</v>
      </c>
      <c r="F636" s="2" t="s">
        <v>3101</v>
      </c>
      <c r="G636" t="s">
        <v>1597</v>
      </c>
      <c r="H636" s="3" t="s">
        <v>14</v>
      </c>
      <c r="I636">
        <v>6419.89</v>
      </c>
      <c r="J636" t="s">
        <v>3692</v>
      </c>
      <c r="K636">
        <v>51001</v>
      </c>
      <c r="L636">
        <v>1</v>
      </c>
      <c r="M636">
        <v>82899959</v>
      </c>
    </row>
    <row r="637" spans="1:13" ht="15" x14ac:dyDescent="0.2">
      <c r="A637" s="4" t="s">
        <v>67</v>
      </c>
      <c r="B637" s="1" t="s">
        <v>3680</v>
      </c>
      <c r="C637" t="s">
        <v>3679</v>
      </c>
      <c r="D637" s="4" t="s">
        <v>67</v>
      </c>
      <c r="E637" s="2" t="s">
        <v>3026</v>
      </c>
      <c r="F637" s="2" t="s">
        <v>3102</v>
      </c>
      <c r="G637" t="s">
        <v>1092</v>
      </c>
      <c r="H637" s="3" t="s">
        <v>14</v>
      </c>
      <c r="I637">
        <v>4070.65</v>
      </c>
      <c r="J637" t="s">
        <v>3696</v>
      </c>
      <c r="K637">
        <v>198765</v>
      </c>
      <c r="L637">
        <v>1</v>
      </c>
      <c r="M637">
        <v>1160925747</v>
      </c>
    </row>
    <row r="638" spans="1:13" ht="15" x14ac:dyDescent="0.2">
      <c r="A638" s="4" t="s">
        <v>279</v>
      </c>
      <c r="B638" s="1" t="s">
        <v>3680</v>
      </c>
      <c r="C638" t="s">
        <v>3679</v>
      </c>
      <c r="D638" s="4" t="s">
        <v>279</v>
      </c>
      <c r="E638" s="2" t="s">
        <v>2794</v>
      </c>
      <c r="F638" s="2" t="s">
        <v>3103</v>
      </c>
      <c r="G638" t="s">
        <v>1304</v>
      </c>
      <c r="H638" s="3" t="s">
        <v>14</v>
      </c>
      <c r="I638">
        <v>4235.04</v>
      </c>
      <c r="J638" t="s">
        <v>3693</v>
      </c>
      <c r="K638">
        <v>250655</v>
      </c>
      <c r="L638">
        <v>1</v>
      </c>
      <c r="M638">
        <v>62711208026</v>
      </c>
    </row>
    <row r="639" spans="1:13" ht="15" x14ac:dyDescent="0.2">
      <c r="A639" s="4" t="s">
        <v>247</v>
      </c>
      <c r="B639" s="1" t="s">
        <v>3680</v>
      </c>
      <c r="C639" t="s">
        <v>3679</v>
      </c>
      <c r="D639" s="4" t="s">
        <v>247</v>
      </c>
      <c r="E639" s="2" t="s">
        <v>3104</v>
      </c>
      <c r="F639" s="2" t="s">
        <v>3105</v>
      </c>
      <c r="G639" t="s">
        <v>1272</v>
      </c>
      <c r="H639" s="3" t="s">
        <v>14</v>
      </c>
      <c r="I639">
        <v>5219.51</v>
      </c>
      <c r="J639" t="s">
        <v>3693</v>
      </c>
      <c r="K639">
        <v>250655</v>
      </c>
      <c r="L639">
        <v>1</v>
      </c>
      <c r="M639">
        <v>62486628062</v>
      </c>
    </row>
    <row r="640" spans="1:13" ht="15" x14ac:dyDescent="0.2">
      <c r="A640" s="4" t="s">
        <v>984</v>
      </c>
      <c r="B640" s="1" t="s">
        <v>3680</v>
      </c>
      <c r="C640" t="s">
        <v>3679</v>
      </c>
      <c r="D640" s="4" t="s">
        <v>984</v>
      </c>
      <c r="E640" s="2" t="s">
        <v>2167</v>
      </c>
      <c r="F640" s="2" t="s">
        <v>3106</v>
      </c>
      <c r="G640" t="s">
        <v>2009</v>
      </c>
      <c r="H640" s="3" t="s">
        <v>14</v>
      </c>
      <c r="I640">
        <v>33159.279999999999</v>
      </c>
      <c r="J640" t="s">
        <v>3693</v>
      </c>
      <c r="K640">
        <v>250655</v>
      </c>
      <c r="L640">
        <v>1</v>
      </c>
      <c r="M640">
        <v>62171135215</v>
      </c>
    </row>
    <row r="641" spans="1:13" ht="15" x14ac:dyDescent="0.2">
      <c r="A641" s="4" t="s">
        <v>119</v>
      </c>
      <c r="B641" s="1" t="s">
        <v>3680</v>
      </c>
      <c r="C641" t="s">
        <v>3679</v>
      </c>
      <c r="D641" s="4" t="s">
        <v>119</v>
      </c>
      <c r="E641" s="2" t="s">
        <v>3107</v>
      </c>
      <c r="F641" s="2" t="s">
        <v>2641</v>
      </c>
      <c r="G641" t="s">
        <v>1144</v>
      </c>
      <c r="H641" s="3" t="s">
        <v>14</v>
      </c>
      <c r="I641">
        <v>5630.65</v>
      </c>
      <c r="J641" t="s">
        <v>3696</v>
      </c>
      <c r="K641">
        <v>198765</v>
      </c>
      <c r="L641">
        <v>1</v>
      </c>
      <c r="M641">
        <v>1197941223</v>
      </c>
    </row>
    <row r="642" spans="1:13" ht="15" x14ac:dyDescent="0.2">
      <c r="A642" s="4" t="s">
        <v>665</v>
      </c>
      <c r="B642" s="1" t="s">
        <v>3680</v>
      </c>
      <c r="C642" t="s">
        <v>3679</v>
      </c>
      <c r="D642" s="4" t="s">
        <v>665</v>
      </c>
      <c r="E642" s="2" t="s">
        <v>3108</v>
      </c>
      <c r="F642" s="2" t="s">
        <v>2613</v>
      </c>
      <c r="G642" t="s">
        <v>1690</v>
      </c>
      <c r="H642" s="3" t="s">
        <v>14</v>
      </c>
      <c r="I642">
        <v>4917.1099999999997</v>
      </c>
      <c r="J642" t="s">
        <v>3691</v>
      </c>
      <c r="K642">
        <v>470010</v>
      </c>
      <c r="L642">
        <v>1</v>
      </c>
      <c r="M642">
        <v>1357431080</v>
      </c>
    </row>
    <row r="643" spans="1:13" ht="15" x14ac:dyDescent="0.2">
      <c r="A643" s="4" t="s">
        <v>284</v>
      </c>
      <c r="B643" s="1" t="s">
        <v>3680</v>
      </c>
      <c r="C643" t="s">
        <v>3679</v>
      </c>
      <c r="D643" s="4" t="s">
        <v>284</v>
      </c>
      <c r="E643" s="2" t="s">
        <v>3109</v>
      </c>
      <c r="F643" s="2" t="s">
        <v>3110</v>
      </c>
      <c r="G643" t="s">
        <v>1309</v>
      </c>
      <c r="H643" s="3" t="s">
        <v>14</v>
      </c>
      <c r="I643">
        <v>4080</v>
      </c>
      <c r="J643" t="s">
        <v>3693</v>
      </c>
      <c r="K643">
        <v>250655</v>
      </c>
      <c r="L643">
        <v>1</v>
      </c>
      <c r="M643">
        <v>62758385085</v>
      </c>
    </row>
    <row r="644" spans="1:13" ht="15" x14ac:dyDescent="0.2">
      <c r="A644" s="4" t="s">
        <v>947</v>
      </c>
      <c r="B644" s="1" t="s">
        <v>3680</v>
      </c>
      <c r="C644" t="s">
        <v>3679</v>
      </c>
      <c r="D644" s="4" t="s">
        <v>947</v>
      </c>
      <c r="E644" s="2" t="s">
        <v>3111</v>
      </c>
      <c r="F644" s="2" t="s">
        <v>2328</v>
      </c>
      <c r="G644" t="s">
        <v>1972</v>
      </c>
      <c r="H644" s="3" t="s">
        <v>14</v>
      </c>
      <c r="I644">
        <v>37113.019999999997</v>
      </c>
      <c r="J644" t="s">
        <v>3693</v>
      </c>
      <c r="K644">
        <v>250655</v>
      </c>
      <c r="L644">
        <v>1</v>
      </c>
      <c r="M644">
        <v>62595051972</v>
      </c>
    </row>
    <row r="645" spans="1:13" ht="15" x14ac:dyDescent="0.2">
      <c r="A645" s="4" t="s">
        <v>348</v>
      </c>
      <c r="B645" s="1" t="s">
        <v>3680</v>
      </c>
      <c r="C645" t="s">
        <v>3679</v>
      </c>
      <c r="D645" s="4" t="s">
        <v>348</v>
      </c>
      <c r="E645" s="2" t="s">
        <v>3112</v>
      </c>
      <c r="F645" s="2" t="s">
        <v>3113</v>
      </c>
      <c r="G645" t="s">
        <v>1373</v>
      </c>
      <c r="H645" s="3" t="s">
        <v>14</v>
      </c>
      <c r="I645">
        <v>3466.8</v>
      </c>
      <c r="J645" t="s">
        <v>3691</v>
      </c>
      <c r="K645">
        <v>470010</v>
      </c>
      <c r="L645">
        <v>1</v>
      </c>
      <c r="M645">
        <v>1419626475</v>
      </c>
    </row>
    <row r="646" spans="1:13" ht="15" x14ac:dyDescent="0.2">
      <c r="A646" s="4" t="s">
        <v>614</v>
      </c>
      <c r="B646" s="1" t="s">
        <v>3680</v>
      </c>
      <c r="C646" t="s">
        <v>3679</v>
      </c>
      <c r="D646" s="4" t="s">
        <v>614</v>
      </c>
      <c r="E646" s="2" t="s">
        <v>3114</v>
      </c>
      <c r="F646" s="2" t="s">
        <v>3115</v>
      </c>
      <c r="G646" t="s">
        <v>1639</v>
      </c>
      <c r="H646" s="3" t="s">
        <v>14</v>
      </c>
      <c r="I646">
        <v>7412.54</v>
      </c>
      <c r="J646" t="s">
        <v>3693</v>
      </c>
      <c r="K646">
        <v>250655</v>
      </c>
      <c r="L646">
        <v>1</v>
      </c>
      <c r="M646">
        <v>62462526967</v>
      </c>
    </row>
    <row r="647" spans="1:13" ht="15" x14ac:dyDescent="0.2">
      <c r="A647" s="4" t="s">
        <v>33</v>
      </c>
      <c r="B647" s="1" t="s">
        <v>3680</v>
      </c>
      <c r="C647" t="s">
        <v>3679</v>
      </c>
      <c r="D647" s="4" t="s">
        <v>33</v>
      </c>
      <c r="E647" s="2" t="s">
        <v>3116</v>
      </c>
      <c r="F647" s="2" t="s">
        <v>3117</v>
      </c>
      <c r="G647" t="s">
        <v>1058</v>
      </c>
      <c r="H647" s="3" t="s">
        <v>14</v>
      </c>
      <c r="I647">
        <v>5719.61</v>
      </c>
      <c r="J647" t="s">
        <v>3696</v>
      </c>
      <c r="K647">
        <v>198765</v>
      </c>
      <c r="L647">
        <v>1</v>
      </c>
      <c r="M647">
        <v>1152534297</v>
      </c>
    </row>
    <row r="648" spans="1:13" ht="15" x14ac:dyDescent="0.2">
      <c r="A648" s="4" t="s">
        <v>21</v>
      </c>
      <c r="B648" s="1" t="s">
        <v>3680</v>
      </c>
      <c r="C648" t="s">
        <v>3679</v>
      </c>
      <c r="D648" s="4" t="s">
        <v>21</v>
      </c>
      <c r="E648" s="2" t="s">
        <v>3118</v>
      </c>
      <c r="F648" s="2" t="s">
        <v>3119</v>
      </c>
      <c r="G648" t="s">
        <v>1046</v>
      </c>
      <c r="H648" s="3" t="s">
        <v>14</v>
      </c>
      <c r="I648">
        <v>7344.9</v>
      </c>
      <c r="J648" t="s">
        <v>3694</v>
      </c>
      <c r="K648">
        <v>632005</v>
      </c>
      <c r="L648">
        <v>1</v>
      </c>
      <c r="M648">
        <v>9174207571</v>
      </c>
    </row>
    <row r="649" spans="1:13" ht="15" x14ac:dyDescent="0.2">
      <c r="A649" s="4" t="s">
        <v>993</v>
      </c>
      <c r="B649" s="1" t="s">
        <v>3680</v>
      </c>
      <c r="C649" t="s">
        <v>3679</v>
      </c>
      <c r="D649" s="4" t="s">
        <v>993</v>
      </c>
      <c r="E649" s="2" t="s">
        <v>3120</v>
      </c>
      <c r="F649" s="2" t="s">
        <v>3121</v>
      </c>
      <c r="G649" t="s">
        <v>2018</v>
      </c>
      <c r="H649" s="3" t="s">
        <v>14</v>
      </c>
      <c r="I649">
        <v>29338.15</v>
      </c>
      <c r="J649" t="s">
        <v>3693</v>
      </c>
      <c r="K649">
        <v>250655</v>
      </c>
      <c r="L649">
        <v>1</v>
      </c>
      <c r="M649">
        <v>62775328034</v>
      </c>
    </row>
    <row r="650" spans="1:13" ht="15" x14ac:dyDescent="0.2">
      <c r="A650" s="4" t="s">
        <v>622</v>
      </c>
      <c r="B650" s="1" t="s">
        <v>3680</v>
      </c>
      <c r="C650" t="s">
        <v>3679</v>
      </c>
      <c r="D650" s="4" t="s">
        <v>622</v>
      </c>
      <c r="E650" s="2" t="s">
        <v>3122</v>
      </c>
      <c r="F650" s="2" t="s">
        <v>2343</v>
      </c>
      <c r="G650" t="s">
        <v>1647</v>
      </c>
      <c r="H650" s="3" t="s">
        <v>14</v>
      </c>
      <c r="I650">
        <v>7412.54</v>
      </c>
      <c r="J650" t="s">
        <v>3691</v>
      </c>
      <c r="K650">
        <v>470010</v>
      </c>
      <c r="L650">
        <v>1</v>
      </c>
      <c r="M650">
        <v>1189216165</v>
      </c>
    </row>
    <row r="651" spans="1:13" ht="15" x14ac:dyDescent="0.2">
      <c r="A651" s="4" t="s">
        <v>998</v>
      </c>
      <c r="B651" s="1" t="s">
        <v>3680</v>
      </c>
      <c r="C651" t="s">
        <v>3679</v>
      </c>
      <c r="D651" s="4" t="s">
        <v>998</v>
      </c>
      <c r="E651" s="2" t="s">
        <v>3123</v>
      </c>
      <c r="F651" s="2" t="s">
        <v>3124</v>
      </c>
      <c r="G651" t="s">
        <v>2023</v>
      </c>
      <c r="H651" s="3" t="s">
        <v>14</v>
      </c>
      <c r="I651">
        <v>12496.04</v>
      </c>
      <c r="J651" t="s">
        <v>3693</v>
      </c>
      <c r="K651">
        <v>250655</v>
      </c>
      <c r="L651">
        <v>1</v>
      </c>
      <c r="M651">
        <v>62606209197</v>
      </c>
    </row>
    <row r="652" spans="1:13" ht="15" x14ac:dyDescent="0.2">
      <c r="A652" s="4" t="s">
        <v>1013</v>
      </c>
      <c r="B652" s="1" t="s">
        <v>3680</v>
      </c>
      <c r="C652" t="s">
        <v>3679</v>
      </c>
      <c r="D652" s="4" t="s">
        <v>1013</v>
      </c>
      <c r="E652" s="2" t="s">
        <v>3125</v>
      </c>
      <c r="F652" s="2" t="s">
        <v>2878</v>
      </c>
      <c r="G652" t="s">
        <v>2038</v>
      </c>
      <c r="H652" s="3" t="s">
        <v>14</v>
      </c>
      <c r="I652">
        <v>12804.99</v>
      </c>
      <c r="J652" t="s">
        <v>3693</v>
      </c>
      <c r="K652">
        <v>250655</v>
      </c>
      <c r="L652">
        <v>1</v>
      </c>
      <c r="M652">
        <v>62045537901</v>
      </c>
    </row>
    <row r="653" spans="1:13" ht="15" x14ac:dyDescent="0.2">
      <c r="A653" s="4" t="s">
        <v>332</v>
      </c>
      <c r="B653" s="1" t="s">
        <v>3680</v>
      </c>
      <c r="C653" t="s">
        <v>3679</v>
      </c>
      <c r="D653" s="4" t="s">
        <v>332</v>
      </c>
      <c r="E653" s="2" t="s">
        <v>3126</v>
      </c>
      <c r="F653" s="2" t="s">
        <v>2093</v>
      </c>
      <c r="G653" t="s">
        <v>1357</v>
      </c>
      <c r="H653" s="3" t="s">
        <v>14</v>
      </c>
      <c r="I653">
        <v>3813.48</v>
      </c>
      <c r="J653" t="s">
        <v>3691</v>
      </c>
      <c r="K653">
        <v>470010</v>
      </c>
      <c r="L653">
        <v>1</v>
      </c>
      <c r="M653">
        <v>1468949142</v>
      </c>
    </row>
    <row r="654" spans="1:13" ht="15" x14ac:dyDescent="0.2">
      <c r="A654" s="4" t="s">
        <v>742</v>
      </c>
      <c r="B654" s="1" t="s">
        <v>3680</v>
      </c>
      <c r="C654" t="s">
        <v>3679</v>
      </c>
      <c r="D654" s="4" t="s">
        <v>742</v>
      </c>
      <c r="E654" s="2" t="s">
        <v>3042</v>
      </c>
      <c r="F654" s="2" t="s">
        <v>3127</v>
      </c>
      <c r="G654" t="s">
        <v>1767</v>
      </c>
      <c r="H654" s="3" t="s">
        <v>14</v>
      </c>
      <c r="I654">
        <v>5118.07</v>
      </c>
      <c r="J654" t="s">
        <v>3693</v>
      </c>
      <c r="K654">
        <v>250655</v>
      </c>
      <c r="L654">
        <v>1</v>
      </c>
      <c r="M654">
        <v>62767935160</v>
      </c>
    </row>
    <row r="655" spans="1:13" ht="15" x14ac:dyDescent="0.2">
      <c r="A655" s="4" t="s">
        <v>256</v>
      </c>
      <c r="B655" s="1" t="s">
        <v>3680</v>
      </c>
      <c r="C655" t="s">
        <v>3679</v>
      </c>
      <c r="D655" s="4" t="s">
        <v>256</v>
      </c>
      <c r="E655" s="2" t="s">
        <v>3128</v>
      </c>
      <c r="F655" s="2" t="s">
        <v>3129</v>
      </c>
      <c r="G655" t="s">
        <v>1281</v>
      </c>
      <c r="H655" s="3" t="s">
        <v>14</v>
      </c>
      <c r="I655">
        <v>5014.71</v>
      </c>
      <c r="J655" t="s">
        <v>3691</v>
      </c>
      <c r="K655">
        <v>470010</v>
      </c>
      <c r="L655">
        <v>1</v>
      </c>
      <c r="M655">
        <v>1181924330</v>
      </c>
    </row>
    <row r="656" spans="1:13" ht="15" x14ac:dyDescent="0.2">
      <c r="A656" s="4" t="s">
        <v>971</v>
      </c>
      <c r="B656" s="1" t="s">
        <v>3680</v>
      </c>
      <c r="C656" t="s">
        <v>3679</v>
      </c>
      <c r="D656" s="4" t="s">
        <v>971</v>
      </c>
      <c r="E656" s="2" t="s">
        <v>2521</v>
      </c>
      <c r="F656" s="2" t="s">
        <v>2298</v>
      </c>
      <c r="G656" t="s">
        <v>1996</v>
      </c>
      <c r="H656" s="3" t="s">
        <v>14</v>
      </c>
      <c r="I656">
        <v>13005.220000000001</v>
      </c>
      <c r="J656" t="s">
        <v>3691</v>
      </c>
      <c r="K656">
        <v>470010</v>
      </c>
      <c r="L656">
        <v>1</v>
      </c>
      <c r="M656">
        <v>1571346757</v>
      </c>
    </row>
    <row r="657" spans="1:13" ht="15" x14ac:dyDescent="0.2">
      <c r="A657" s="4" t="s">
        <v>44</v>
      </c>
      <c r="B657" s="1" t="s">
        <v>3680</v>
      </c>
      <c r="C657" t="s">
        <v>3679</v>
      </c>
      <c r="D657" s="4" t="s">
        <v>44</v>
      </c>
      <c r="E657" s="2" t="s">
        <v>2549</v>
      </c>
      <c r="F657" s="2" t="s">
        <v>2385</v>
      </c>
      <c r="G657" t="s">
        <v>1069</v>
      </c>
      <c r="H657" s="3" t="s">
        <v>14</v>
      </c>
      <c r="I657">
        <v>7356.4400000000005</v>
      </c>
      <c r="J657" t="s">
        <v>3694</v>
      </c>
      <c r="K657">
        <v>632005</v>
      </c>
      <c r="L657">
        <v>1</v>
      </c>
      <c r="M657">
        <v>9182956708</v>
      </c>
    </row>
    <row r="658" spans="1:13" ht="15" x14ac:dyDescent="0.2">
      <c r="A658" s="4" t="s">
        <v>744</v>
      </c>
      <c r="B658" s="1" t="s">
        <v>3680</v>
      </c>
      <c r="C658" t="s">
        <v>3679</v>
      </c>
      <c r="D658" s="4" t="s">
        <v>744</v>
      </c>
      <c r="E658" s="2" t="s">
        <v>3130</v>
      </c>
      <c r="F658" s="2" t="s">
        <v>3131</v>
      </c>
      <c r="G658" t="s">
        <v>1769</v>
      </c>
      <c r="H658" s="3" t="s">
        <v>14</v>
      </c>
      <c r="I658">
        <v>5077.68</v>
      </c>
      <c r="J658" t="s">
        <v>3693</v>
      </c>
      <c r="K658">
        <v>250655</v>
      </c>
      <c r="L658">
        <v>1</v>
      </c>
      <c r="M658">
        <v>62379537255</v>
      </c>
    </row>
    <row r="659" spans="1:13" ht="15" x14ac:dyDescent="0.2">
      <c r="A659" s="4" t="s">
        <v>274</v>
      </c>
      <c r="B659" s="1" t="s">
        <v>3680</v>
      </c>
      <c r="C659" t="s">
        <v>3679</v>
      </c>
      <c r="D659" s="4" t="s">
        <v>274</v>
      </c>
      <c r="E659" s="2" t="s">
        <v>2139</v>
      </c>
      <c r="F659" s="2" t="s">
        <v>3132</v>
      </c>
      <c r="G659" t="s">
        <v>1299</v>
      </c>
      <c r="H659" s="3" t="s">
        <v>14</v>
      </c>
      <c r="I659">
        <v>4952.33</v>
      </c>
      <c r="J659" t="s">
        <v>3694</v>
      </c>
      <c r="K659">
        <v>632005</v>
      </c>
      <c r="L659">
        <v>1</v>
      </c>
      <c r="M659">
        <v>4095083849</v>
      </c>
    </row>
    <row r="660" spans="1:13" ht="15" x14ac:dyDescent="0.2">
      <c r="A660" s="4" t="s">
        <v>468</v>
      </c>
      <c r="B660" s="1" t="s">
        <v>3680</v>
      </c>
      <c r="C660" t="s">
        <v>3679</v>
      </c>
      <c r="D660" s="4" t="s">
        <v>468</v>
      </c>
      <c r="E660" s="2" t="s">
        <v>3133</v>
      </c>
      <c r="F660" s="2" t="s">
        <v>2535</v>
      </c>
      <c r="G660" t="s">
        <v>1493</v>
      </c>
      <c r="H660" s="3" t="s">
        <v>14</v>
      </c>
      <c r="I660">
        <v>3466.8</v>
      </c>
      <c r="J660" t="s">
        <v>3691</v>
      </c>
      <c r="K660">
        <v>470010</v>
      </c>
      <c r="L660">
        <v>1</v>
      </c>
      <c r="M660">
        <v>1192483551</v>
      </c>
    </row>
    <row r="661" spans="1:13" ht="15" x14ac:dyDescent="0.2">
      <c r="A661" s="4" t="s">
        <v>114</v>
      </c>
      <c r="B661" s="1" t="s">
        <v>3680</v>
      </c>
      <c r="C661" t="s">
        <v>3679</v>
      </c>
      <c r="D661" s="4" t="s">
        <v>114</v>
      </c>
      <c r="E661" s="2" t="s">
        <v>3134</v>
      </c>
      <c r="F661" s="2" t="s">
        <v>2979</v>
      </c>
      <c r="G661" t="s">
        <v>1139</v>
      </c>
      <c r="H661" s="3" t="s">
        <v>14</v>
      </c>
      <c r="I661">
        <v>7367</v>
      </c>
      <c r="J661" t="s">
        <v>3691</v>
      </c>
      <c r="K661">
        <v>470010</v>
      </c>
      <c r="L661">
        <v>1</v>
      </c>
      <c r="M661">
        <v>1316813906</v>
      </c>
    </row>
    <row r="662" spans="1:13" ht="15" x14ac:dyDescent="0.2">
      <c r="A662" s="4" t="s">
        <v>313</v>
      </c>
      <c r="B662" s="1" t="s">
        <v>3680</v>
      </c>
      <c r="C662" t="s">
        <v>3679</v>
      </c>
      <c r="D662" s="4" t="s">
        <v>313</v>
      </c>
      <c r="E662" s="2" t="s">
        <v>2248</v>
      </c>
      <c r="F662" s="2" t="s">
        <v>3135</v>
      </c>
      <c r="G662" t="s">
        <v>1338</v>
      </c>
      <c r="H662" s="3" t="s">
        <v>14</v>
      </c>
      <c r="I662">
        <v>5308.88</v>
      </c>
      <c r="J662" t="s">
        <v>3693</v>
      </c>
      <c r="K662">
        <v>250655</v>
      </c>
      <c r="L662">
        <v>1</v>
      </c>
      <c r="M662">
        <v>62164327647</v>
      </c>
    </row>
    <row r="663" spans="1:13" ht="15" x14ac:dyDescent="0.2">
      <c r="A663" s="4" t="s">
        <v>681</v>
      </c>
      <c r="B663" s="1" t="s">
        <v>3680</v>
      </c>
      <c r="C663" t="s">
        <v>3679</v>
      </c>
      <c r="D663" s="4" t="s">
        <v>681</v>
      </c>
      <c r="E663" s="2" t="s">
        <v>2072</v>
      </c>
      <c r="F663" s="2" t="s">
        <v>3136</v>
      </c>
      <c r="G663" t="s">
        <v>1706</v>
      </c>
      <c r="H663" s="3" t="s">
        <v>14</v>
      </c>
      <c r="I663">
        <v>6564.26</v>
      </c>
      <c r="J663" t="s">
        <v>3691</v>
      </c>
      <c r="K663">
        <v>470010</v>
      </c>
      <c r="L663">
        <v>1</v>
      </c>
      <c r="M663">
        <v>1533783231</v>
      </c>
    </row>
    <row r="664" spans="1:13" ht="15" x14ac:dyDescent="0.2">
      <c r="A664" s="4" t="s">
        <v>307</v>
      </c>
      <c r="B664" s="1" t="s">
        <v>3680</v>
      </c>
      <c r="C664" t="s">
        <v>3679</v>
      </c>
      <c r="D664" s="4" t="s">
        <v>307</v>
      </c>
      <c r="E664" s="2" t="s">
        <v>3005</v>
      </c>
      <c r="F664" s="2" t="s">
        <v>3137</v>
      </c>
      <c r="G664" t="s">
        <v>1332</v>
      </c>
      <c r="H664" s="3" t="s">
        <v>14</v>
      </c>
      <c r="I664">
        <v>7490.75</v>
      </c>
      <c r="J664" t="s">
        <v>3691</v>
      </c>
      <c r="K664">
        <v>470010</v>
      </c>
      <c r="L664">
        <v>1</v>
      </c>
      <c r="M664">
        <v>1627461688</v>
      </c>
    </row>
    <row r="665" spans="1:13" ht="15" x14ac:dyDescent="0.2">
      <c r="A665" s="4" t="s">
        <v>583</v>
      </c>
      <c r="B665" s="1" t="s">
        <v>3680</v>
      </c>
      <c r="C665" t="s">
        <v>3679</v>
      </c>
      <c r="D665" s="4" t="s">
        <v>583</v>
      </c>
      <c r="E665" s="2" t="s">
        <v>3138</v>
      </c>
      <c r="F665" s="2" t="s">
        <v>3127</v>
      </c>
      <c r="G665" t="s">
        <v>1608</v>
      </c>
      <c r="H665" s="3" t="s">
        <v>14</v>
      </c>
      <c r="I665">
        <v>6245</v>
      </c>
      <c r="J665" t="s">
        <v>3696</v>
      </c>
      <c r="K665">
        <v>198765</v>
      </c>
      <c r="L665">
        <v>1</v>
      </c>
      <c r="M665">
        <v>1139799118</v>
      </c>
    </row>
    <row r="666" spans="1:13" ht="15" x14ac:dyDescent="0.2">
      <c r="A666" s="4" t="s">
        <v>728</v>
      </c>
      <c r="B666" s="1" t="s">
        <v>3680</v>
      </c>
      <c r="C666" t="s">
        <v>3679</v>
      </c>
      <c r="D666" s="4" t="s">
        <v>728</v>
      </c>
      <c r="E666" s="2" t="s">
        <v>2840</v>
      </c>
      <c r="F666" s="2" t="s">
        <v>3139</v>
      </c>
      <c r="G666" t="s">
        <v>1753</v>
      </c>
      <c r="H666" s="3" t="s">
        <v>14</v>
      </c>
      <c r="I666">
        <v>5942.9400000000005</v>
      </c>
      <c r="J666" t="s">
        <v>3691</v>
      </c>
      <c r="K666">
        <v>470010</v>
      </c>
      <c r="L666">
        <v>1</v>
      </c>
      <c r="M666">
        <v>1453892735</v>
      </c>
    </row>
    <row r="667" spans="1:13" ht="15" x14ac:dyDescent="0.2">
      <c r="A667" s="4" t="s">
        <v>271</v>
      </c>
      <c r="B667" s="1" t="s">
        <v>3680</v>
      </c>
      <c r="C667" t="s">
        <v>3679</v>
      </c>
      <c r="D667" s="4" t="s">
        <v>271</v>
      </c>
      <c r="E667" s="2" t="s">
        <v>3140</v>
      </c>
      <c r="F667" s="2" t="s">
        <v>2849</v>
      </c>
      <c r="G667" t="s">
        <v>1296</v>
      </c>
      <c r="H667" s="3" t="s">
        <v>14</v>
      </c>
      <c r="I667">
        <v>4201.3999999999996</v>
      </c>
      <c r="J667" t="s">
        <v>3693</v>
      </c>
      <c r="K667">
        <v>250655</v>
      </c>
      <c r="L667">
        <v>1</v>
      </c>
      <c r="M667">
        <v>62482072990</v>
      </c>
    </row>
    <row r="668" spans="1:13" ht="15" x14ac:dyDescent="0.2">
      <c r="A668" s="4" t="s">
        <v>69</v>
      </c>
      <c r="B668" s="1" t="s">
        <v>3680</v>
      </c>
      <c r="C668" t="s">
        <v>3679</v>
      </c>
      <c r="D668" s="4" t="s">
        <v>69</v>
      </c>
      <c r="E668" s="2" t="s">
        <v>3141</v>
      </c>
      <c r="F668" s="2" t="s">
        <v>2626</v>
      </c>
      <c r="G668" t="s">
        <v>1094</v>
      </c>
      <c r="H668" s="3" t="s">
        <v>14</v>
      </c>
      <c r="I668">
        <v>4598.7700000000004</v>
      </c>
      <c r="J668" t="s">
        <v>3692</v>
      </c>
      <c r="K668">
        <v>51001</v>
      </c>
      <c r="L668">
        <v>1</v>
      </c>
      <c r="M668">
        <v>10118732631</v>
      </c>
    </row>
    <row r="669" spans="1:13" ht="15" x14ac:dyDescent="0.2">
      <c r="A669" s="4" t="s">
        <v>407</v>
      </c>
      <c r="B669" s="1" t="s">
        <v>3680</v>
      </c>
      <c r="C669" t="s">
        <v>3679</v>
      </c>
      <c r="D669" s="4" t="s">
        <v>407</v>
      </c>
      <c r="E669" s="2" t="s">
        <v>2709</v>
      </c>
      <c r="F669" s="2" t="s">
        <v>2742</v>
      </c>
      <c r="G669" t="s">
        <v>1432</v>
      </c>
      <c r="H669" s="3" t="s">
        <v>14</v>
      </c>
      <c r="I669">
        <v>4738.6899999999996</v>
      </c>
      <c r="J669" t="s">
        <v>3691</v>
      </c>
      <c r="K669">
        <v>470010</v>
      </c>
      <c r="L669">
        <v>1</v>
      </c>
      <c r="M669">
        <v>1454204921</v>
      </c>
    </row>
    <row r="670" spans="1:13" ht="15" x14ac:dyDescent="0.2">
      <c r="A670" s="4" t="s">
        <v>180</v>
      </c>
      <c r="B670" s="1" t="s">
        <v>3680</v>
      </c>
      <c r="C670" t="s">
        <v>3679</v>
      </c>
      <c r="D670" s="4" t="s">
        <v>180</v>
      </c>
      <c r="E670" s="2" t="s">
        <v>3142</v>
      </c>
      <c r="F670" s="2" t="s">
        <v>3143</v>
      </c>
      <c r="G670" t="s">
        <v>1205</v>
      </c>
      <c r="H670" s="3" t="s">
        <v>14</v>
      </c>
      <c r="I670">
        <v>7794.29</v>
      </c>
      <c r="J670" t="s">
        <v>3691</v>
      </c>
      <c r="K670">
        <v>470010</v>
      </c>
      <c r="L670">
        <v>1</v>
      </c>
      <c r="M670">
        <v>1420134645</v>
      </c>
    </row>
    <row r="671" spans="1:13" ht="15" x14ac:dyDescent="0.2">
      <c r="A671" s="4" t="s">
        <v>712</v>
      </c>
      <c r="B671" s="1" t="s">
        <v>3680</v>
      </c>
      <c r="C671" t="s">
        <v>3679</v>
      </c>
      <c r="D671" s="4" t="s">
        <v>712</v>
      </c>
      <c r="E671" s="2" t="s">
        <v>3144</v>
      </c>
      <c r="F671" s="2" t="s">
        <v>3145</v>
      </c>
      <c r="G671" t="s">
        <v>1737</v>
      </c>
      <c r="H671" s="3" t="s">
        <v>14</v>
      </c>
      <c r="I671">
        <v>4608.25</v>
      </c>
      <c r="J671" t="s">
        <v>3691</v>
      </c>
      <c r="K671">
        <v>470010</v>
      </c>
      <c r="L671">
        <v>1</v>
      </c>
      <c r="M671">
        <v>1430944127</v>
      </c>
    </row>
    <row r="672" spans="1:13" ht="15" x14ac:dyDescent="0.2">
      <c r="A672" s="4" t="s">
        <v>430</v>
      </c>
      <c r="B672" s="1" t="s">
        <v>3680</v>
      </c>
      <c r="C672" t="s">
        <v>3679</v>
      </c>
      <c r="D672" s="4" t="s">
        <v>430</v>
      </c>
      <c r="E672" s="2" t="s">
        <v>2200</v>
      </c>
      <c r="F672" s="2" t="s">
        <v>3146</v>
      </c>
      <c r="G672" t="s">
        <v>1455</v>
      </c>
      <c r="H672" s="3" t="s">
        <v>14</v>
      </c>
      <c r="I672">
        <v>3466.8</v>
      </c>
      <c r="J672" t="s">
        <v>3694</v>
      </c>
      <c r="K672">
        <v>632005</v>
      </c>
      <c r="L672">
        <v>1</v>
      </c>
      <c r="M672">
        <v>9259707292</v>
      </c>
    </row>
    <row r="673" spans="1:13" ht="15" x14ac:dyDescent="0.2">
      <c r="A673" s="4" t="s">
        <v>853</v>
      </c>
      <c r="B673" s="1" t="s">
        <v>3680</v>
      </c>
      <c r="C673" t="s">
        <v>3679</v>
      </c>
      <c r="D673" s="4" t="s">
        <v>853</v>
      </c>
      <c r="E673" s="2" t="s">
        <v>2764</v>
      </c>
      <c r="F673" s="2" t="s">
        <v>3147</v>
      </c>
      <c r="G673" t="s">
        <v>1878</v>
      </c>
      <c r="H673" s="3" t="s">
        <v>14</v>
      </c>
      <c r="I673">
        <v>21295.599999999999</v>
      </c>
      <c r="J673" t="s">
        <v>3694</v>
      </c>
      <c r="K673">
        <v>632005</v>
      </c>
      <c r="L673">
        <v>1</v>
      </c>
      <c r="M673">
        <v>9081728628</v>
      </c>
    </row>
    <row r="674" spans="1:13" ht="15" x14ac:dyDescent="0.2">
      <c r="A674" s="4" t="s">
        <v>678</v>
      </c>
      <c r="B674" s="1" t="s">
        <v>3680</v>
      </c>
      <c r="C674" t="s">
        <v>3679</v>
      </c>
      <c r="D674" s="4" t="s">
        <v>678</v>
      </c>
      <c r="E674" s="2" t="s">
        <v>3148</v>
      </c>
      <c r="F674" s="2" t="s">
        <v>3149</v>
      </c>
      <c r="G674" t="s">
        <v>1703</v>
      </c>
      <c r="H674" s="3" t="s">
        <v>14</v>
      </c>
      <c r="I674">
        <v>4817.7999999999993</v>
      </c>
      <c r="J674" t="s">
        <v>3691</v>
      </c>
      <c r="K674">
        <v>470010</v>
      </c>
      <c r="L674">
        <v>1</v>
      </c>
      <c r="M674">
        <v>1481809049</v>
      </c>
    </row>
    <row r="675" spans="1:13" ht="15" x14ac:dyDescent="0.2">
      <c r="A675" s="4" t="s">
        <v>713</v>
      </c>
      <c r="B675" s="1" t="s">
        <v>3680</v>
      </c>
      <c r="C675" t="s">
        <v>3679</v>
      </c>
      <c r="D675" s="4" t="s">
        <v>713</v>
      </c>
      <c r="E675" s="2" t="s">
        <v>3150</v>
      </c>
      <c r="F675" s="2" t="s">
        <v>3151</v>
      </c>
      <c r="G675" t="s">
        <v>1738</v>
      </c>
      <c r="H675" s="3" t="s">
        <v>14</v>
      </c>
      <c r="I675">
        <v>5815.03</v>
      </c>
      <c r="J675" t="s">
        <v>3694</v>
      </c>
      <c r="K675">
        <v>632005</v>
      </c>
      <c r="L675">
        <v>1</v>
      </c>
      <c r="M675">
        <v>9187395749</v>
      </c>
    </row>
    <row r="676" spans="1:13" ht="15" x14ac:dyDescent="0.2">
      <c r="A676" s="4" t="s">
        <v>594</v>
      </c>
      <c r="B676" s="1" t="s">
        <v>3680</v>
      </c>
      <c r="C676" t="s">
        <v>3679</v>
      </c>
      <c r="D676" s="4" t="s">
        <v>594</v>
      </c>
      <c r="E676" s="2" t="s">
        <v>2709</v>
      </c>
      <c r="F676" s="2" t="s">
        <v>3152</v>
      </c>
      <c r="G676" t="s">
        <v>1619</v>
      </c>
      <c r="H676" s="3" t="s">
        <v>14</v>
      </c>
      <c r="I676">
        <v>7598.7899999999991</v>
      </c>
      <c r="J676" t="s">
        <v>3691</v>
      </c>
      <c r="K676">
        <v>470010</v>
      </c>
      <c r="L676">
        <v>1</v>
      </c>
      <c r="M676">
        <v>1386496403</v>
      </c>
    </row>
    <row r="677" spans="1:13" ht="15" x14ac:dyDescent="0.2">
      <c r="A677" s="4" t="s">
        <v>969</v>
      </c>
      <c r="B677" s="1" t="s">
        <v>3680</v>
      </c>
      <c r="C677" t="s">
        <v>3679</v>
      </c>
      <c r="D677" s="4" t="s">
        <v>969</v>
      </c>
      <c r="E677" s="2" t="s">
        <v>3153</v>
      </c>
      <c r="F677" s="2" t="s">
        <v>2105</v>
      </c>
      <c r="G677" t="s">
        <v>1994</v>
      </c>
      <c r="H677" s="3" t="s">
        <v>14</v>
      </c>
      <c r="I677">
        <v>51124.969999999994</v>
      </c>
      <c r="J677" t="s">
        <v>3693</v>
      </c>
      <c r="K677">
        <v>250655</v>
      </c>
      <c r="L677">
        <v>1</v>
      </c>
      <c r="M677">
        <v>62103976306</v>
      </c>
    </row>
    <row r="678" spans="1:13" ht="15" x14ac:dyDescent="0.2">
      <c r="A678" s="4" t="s">
        <v>857</v>
      </c>
      <c r="B678" s="1" t="s">
        <v>3680</v>
      </c>
      <c r="C678" t="s">
        <v>3679</v>
      </c>
      <c r="D678" s="4" t="s">
        <v>857</v>
      </c>
      <c r="E678" s="2" t="s">
        <v>3154</v>
      </c>
      <c r="F678" s="2" t="s">
        <v>2730</v>
      </c>
      <c r="G678" t="s">
        <v>1882</v>
      </c>
      <c r="H678" s="3" t="s">
        <v>14</v>
      </c>
      <c r="I678">
        <v>15283.14</v>
      </c>
      <c r="J678" t="s">
        <v>3692</v>
      </c>
      <c r="K678">
        <v>51001</v>
      </c>
      <c r="L678">
        <v>1</v>
      </c>
      <c r="M678">
        <v>32922833</v>
      </c>
    </row>
    <row r="679" spans="1:13" ht="15" x14ac:dyDescent="0.2">
      <c r="A679" s="4" t="s">
        <v>825</v>
      </c>
      <c r="B679" s="1" t="s">
        <v>3680</v>
      </c>
      <c r="C679" t="s">
        <v>3679</v>
      </c>
      <c r="D679" s="4" t="s">
        <v>825</v>
      </c>
      <c r="E679" s="2" t="s">
        <v>3155</v>
      </c>
      <c r="F679" s="2" t="s">
        <v>3156</v>
      </c>
      <c r="G679" t="s">
        <v>1850</v>
      </c>
      <c r="H679" s="3" t="s">
        <v>14</v>
      </c>
      <c r="I679">
        <v>31245.06</v>
      </c>
      <c r="J679" t="s">
        <v>3694</v>
      </c>
      <c r="K679">
        <v>632005</v>
      </c>
      <c r="L679">
        <v>1</v>
      </c>
      <c r="M679">
        <v>4079987417</v>
      </c>
    </row>
    <row r="680" spans="1:13" ht="15" x14ac:dyDescent="0.2">
      <c r="A680" s="4" t="s">
        <v>1028</v>
      </c>
      <c r="B680" s="1" t="s">
        <v>3680</v>
      </c>
      <c r="C680" t="s">
        <v>3679</v>
      </c>
      <c r="D680" s="4" t="s">
        <v>1028</v>
      </c>
      <c r="E680" s="2" t="s">
        <v>3157</v>
      </c>
      <c r="F680" s="2" t="s">
        <v>2121</v>
      </c>
      <c r="G680" t="s">
        <v>2053</v>
      </c>
      <c r="H680" s="3" t="s">
        <v>14</v>
      </c>
      <c r="I680">
        <v>39829.509999999995</v>
      </c>
      <c r="J680" t="s">
        <v>3693</v>
      </c>
      <c r="K680">
        <v>250655</v>
      </c>
      <c r="L680">
        <v>1</v>
      </c>
      <c r="M680">
        <v>62514365338</v>
      </c>
    </row>
    <row r="681" spans="1:13" ht="15" x14ac:dyDescent="0.2">
      <c r="A681" s="4" t="s">
        <v>789</v>
      </c>
      <c r="B681" s="1" t="s">
        <v>3680</v>
      </c>
      <c r="C681" t="s">
        <v>3679</v>
      </c>
      <c r="D681" s="4" t="s">
        <v>789</v>
      </c>
      <c r="E681" s="2" t="s">
        <v>3158</v>
      </c>
      <c r="F681" s="2" t="s">
        <v>3159</v>
      </c>
      <c r="G681" t="s">
        <v>1814</v>
      </c>
      <c r="H681" s="3" t="s">
        <v>14</v>
      </c>
      <c r="I681">
        <v>6906.87</v>
      </c>
      <c r="J681" t="s">
        <v>3691</v>
      </c>
      <c r="K681">
        <v>470010</v>
      </c>
      <c r="L681">
        <v>1</v>
      </c>
      <c r="M681">
        <v>1203600230</v>
      </c>
    </row>
    <row r="682" spans="1:13" ht="15" x14ac:dyDescent="0.2">
      <c r="A682" s="4" t="s">
        <v>797</v>
      </c>
      <c r="B682" s="1" t="s">
        <v>3680</v>
      </c>
      <c r="C682" t="s">
        <v>3679</v>
      </c>
      <c r="D682" s="4" t="s">
        <v>797</v>
      </c>
      <c r="E682" s="2" t="s">
        <v>3160</v>
      </c>
      <c r="F682" s="2" t="s">
        <v>3161</v>
      </c>
      <c r="G682" t="s">
        <v>1822</v>
      </c>
      <c r="H682" s="3" t="s">
        <v>14</v>
      </c>
      <c r="I682">
        <v>4906.2</v>
      </c>
      <c r="J682" t="s">
        <v>3691</v>
      </c>
      <c r="K682">
        <v>470010</v>
      </c>
      <c r="L682">
        <v>1</v>
      </c>
      <c r="M682">
        <v>1151979048</v>
      </c>
    </row>
    <row r="683" spans="1:13" ht="15" x14ac:dyDescent="0.2">
      <c r="A683" s="4" t="s">
        <v>152</v>
      </c>
      <c r="B683" s="1" t="s">
        <v>3680</v>
      </c>
      <c r="C683" t="s">
        <v>3679</v>
      </c>
      <c r="D683" s="4" t="s">
        <v>152</v>
      </c>
      <c r="E683" s="2" t="s">
        <v>3162</v>
      </c>
      <c r="F683" s="2" t="s">
        <v>2268</v>
      </c>
      <c r="G683" t="s">
        <v>1177</v>
      </c>
      <c r="H683" s="3" t="s">
        <v>14</v>
      </c>
      <c r="I683">
        <v>6011.7800000000007</v>
      </c>
      <c r="J683" t="s">
        <v>3692</v>
      </c>
      <c r="K683">
        <v>51001</v>
      </c>
      <c r="L683">
        <v>1</v>
      </c>
      <c r="M683">
        <v>10055169412</v>
      </c>
    </row>
    <row r="684" spans="1:13" ht="15" x14ac:dyDescent="0.2">
      <c r="A684" s="4" t="s">
        <v>262</v>
      </c>
      <c r="B684" s="1" t="s">
        <v>3680</v>
      </c>
      <c r="C684" t="s">
        <v>3679</v>
      </c>
      <c r="D684" s="4" t="s">
        <v>262</v>
      </c>
      <c r="E684" s="2" t="s">
        <v>3163</v>
      </c>
      <c r="F684" s="2" t="s">
        <v>3164</v>
      </c>
      <c r="G684" t="s">
        <v>1287</v>
      </c>
      <c r="H684" s="3" t="s">
        <v>14</v>
      </c>
      <c r="I684">
        <v>7498.61</v>
      </c>
      <c r="J684" t="s">
        <v>3691</v>
      </c>
      <c r="K684">
        <v>470010</v>
      </c>
      <c r="L684">
        <v>1</v>
      </c>
      <c r="M684">
        <v>1341429871</v>
      </c>
    </row>
    <row r="685" spans="1:13" ht="15" x14ac:dyDescent="0.2">
      <c r="A685" s="4" t="s">
        <v>62</v>
      </c>
      <c r="B685" s="1" t="s">
        <v>3680</v>
      </c>
      <c r="C685" t="s">
        <v>3679</v>
      </c>
      <c r="D685" s="4" t="s">
        <v>62</v>
      </c>
      <c r="E685" s="2" t="s">
        <v>2141</v>
      </c>
      <c r="F685" s="2" t="s">
        <v>2359</v>
      </c>
      <c r="G685" t="s">
        <v>1087</v>
      </c>
      <c r="H685" s="3" t="s">
        <v>14</v>
      </c>
      <c r="I685">
        <v>5056.3600000000006</v>
      </c>
      <c r="J685" t="s">
        <v>3691</v>
      </c>
      <c r="K685">
        <v>470010</v>
      </c>
      <c r="L685">
        <v>1</v>
      </c>
      <c r="M685">
        <v>1498255580</v>
      </c>
    </row>
    <row r="686" spans="1:13" ht="15" x14ac:dyDescent="0.2">
      <c r="A686" s="4" t="s">
        <v>582</v>
      </c>
      <c r="B686" s="1" t="s">
        <v>3680</v>
      </c>
      <c r="C686" t="s">
        <v>3679</v>
      </c>
      <c r="D686" s="4" t="s">
        <v>582</v>
      </c>
      <c r="E686" s="2" t="s">
        <v>2066</v>
      </c>
      <c r="F686" s="2" t="s">
        <v>2191</v>
      </c>
      <c r="G686" t="s">
        <v>1607</v>
      </c>
      <c r="H686" s="3" t="s">
        <v>14</v>
      </c>
      <c r="I686">
        <v>7402.8600000000006</v>
      </c>
      <c r="J686" t="s">
        <v>3693</v>
      </c>
      <c r="K686">
        <v>250655</v>
      </c>
      <c r="L686">
        <v>1</v>
      </c>
      <c r="M686">
        <v>62202110681</v>
      </c>
    </row>
    <row r="687" spans="1:13" ht="15" x14ac:dyDescent="0.2">
      <c r="A687" s="4" t="s">
        <v>522</v>
      </c>
      <c r="B687" s="1" t="s">
        <v>3680</v>
      </c>
      <c r="C687" t="s">
        <v>3679</v>
      </c>
      <c r="D687" s="4" t="s">
        <v>522</v>
      </c>
      <c r="E687" s="2" t="s">
        <v>3165</v>
      </c>
      <c r="F687" s="2" t="s">
        <v>2616</v>
      </c>
      <c r="G687" t="s">
        <v>1547</v>
      </c>
      <c r="H687" s="3" t="s">
        <v>14</v>
      </c>
      <c r="I687">
        <v>5121.3799999999992</v>
      </c>
      <c r="J687" t="s">
        <v>3694</v>
      </c>
      <c r="K687">
        <v>632005</v>
      </c>
      <c r="L687">
        <v>1</v>
      </c>
      <c r="M687">
        <v>9203859350</v>
      </c>
    </row>
    <row r="688" spans="1:13" ht="15" x14ac:dyDescent="0.2">
      <c r="A688" s="4" t="s">
        <v>711</v>
      </c>
      <c r="B688" s="1" t="s">
        <v>3680</v>
      </c>
      <c r="C688" t="s">
        <v>3679</v>
      </c>
      <c r="D688" s="4" t="s">
        <v>711</v>
      </c>
      <c r="E688" s="2" t="s">
        <v>3166</v>
      </c>
      <c r="F688" s="2" t="s">
        <v>3167</v>
      </c>
      <c r="G688" t="s">
        <v>1736</v>
      </c>
      <c r="H688" s="3" t="s">
        <v>14</v>
      </c>
      <c r="I688">
        <v>6242.4000000000005</v>
      </c>
      <c r="J688" t="s">
        <v>3696</v>
      </c>
      <c r="K688">
        <v>198765</v>
      </c>
      <c r="L688">
        <v>1</v>
      </c>
      <c r="M688">
        <v>1089465637</v>
      </c>
    </row>
    <row r="689" spans="1:13" ht="15" x14ac:dyDescent="0.2">
      <c r="A689" s="4" t="s">
        <v>123</v>
      </c>
      <c r="B689" s="1" t="s">
        <v>3680</v>
      </c>
      <c r="C689" t="s">
        <v>3679</v>
      </c>
      <c r="D689" s="4" t="s">
        <v>123</v>
      </c>
      <c r="E689" s="2" t="s">
        <v>3168</v>
      </c>
      <c r="F689" s="2" t="s">
        <v>2140</v>
      </c>
      <c r="G689" t="s">
        <v>1148</v>
      </c>
      <c r="H689" s="3" t="s">
        <v>14</v>
      </c>
      <c r="I689">
        <v>5178.8900000000003</v>
      </c>
      <c r="J689" t="s">
        <v>3691</v>
      </c>
      <c r="K689">
        <v>470010</v>
      </c>
      <c r="L689">
        <v>1</v>
      </c>
      <c r="M689">
        <v>1514128452</v>
      </c>
    </row>
    <row r="690" spans="1:13" ht="15" x14ac:dyDescent="0.2">
      <c r="A690" s="4" t="s">
        <v>630</v>
      </c>
      <c r="B690" s="1" t="s">
        <v>3680</v>
      </c>
      <c r="C690" t="s">
        <v>3679</v>
      </c>
      <c r="D690" s="4" t="s">
        <v>630</v>
      </c>
      <c r="E690" s="2" t="s">
        <v>3169</v>
      </c>
      <c r="F690" s="2" t="s">
        <v>3170</v>
      </c>
      <c r="G690" t="s">
        <v>1655</v>
      </c>
      <c r="H690" s="3" t="s">
        <v>14</v>
      </c>
      <c r="I690">
        <v>5962.96</v>
      </c>
      <c r="J690" t="s">
        <v>3696</v>
      </c>
      <c r="K690">
        <v>198765</v>
      </c>
      <c r="L690">
        <v>1</v>
      </c>
      <c r="M690">
        <v>1122823797</v>
      </c>
    </row>
    <row r="691" spans="1:13" ht="15" x14ac:dyDescent="0.2">
      <c r="A691" s="4" t="s">
        <v>178</v>
      </c>
      <c r="B691" s="1" t="s">
        <v>3680</v>
      </c>
      <c r="C691" t="s">
        <v>3679</v>
      </c>
      <c r="D691" s="4" t="s">
        <v>178</v>
      </c>
      <c r="E691" s="2" t="s">
        <v>3171</v>
      </c>
      <c r="F691" s="2" t="s">
        <v>3172</v>
      </c>
      <c r="G691" t="s">
        <v>1203</v>
      </c>
      <c r="H691" s="3" t="s">
        <v>14</v>
      </c>
      <c r="I691">
        <v>4652.8500000000004</v>
      </c>
      <c r="J691" t="s">
        <v>3691</v>
      </c>
      <c r="K691">
        <v>470010</v>
      </c>
      <c r="L691">
        <v>1</v>
      </c>
      <c r="M691">
        <v>1518592900</v>
      </c>
    </row>
    <row r="692" spans="1:13" ht="15" x14ac:dyDescent="0.2">
      <c r="A692" s="4" t="s">
        <v>471</v>
      </c>
      <c r="B692" s="1" t="s">
        <v>3680</v>
      </c>
      <c r="C692" t="s">
        <v>3679</v>
      </c>
      <c r="D692" s="4" t="s">
        <v>471</v>
      </c>
      <c r="E692" s="2" t="s">
        <v>3173</v>
      </c>
      <c r="F692" s="2" t="s">
        <v>3174</v>
      </c>
      <c r="G692" t="s">
        <v>1496</v>
      </c>
      <c r="H692" s="3" t="s">
        <v>14</v>
      </c>
      <c r="I692">
        <v>3698.82</v>
      </c>
      <c r="J692" t="s">
        <v>3691</v>
      </c>
      <c r="K692">
        <v>470010</v>
      </c>
      <c r="L692">
        <v>1</v>
      </c>
      <c r="M692">
        <v>1230181545</v>
      </c>
    </row>
    <row r="693" spans="1:13" ht="15" x14ac:dyDescent="0.2">
      <c r="A693" s="4" t="s">
        <v>663</v>
      </c>
      <c r="B693" s="1" t="s">
        <v>3680</v>
      </c>
      <c r="C693" t="s">
        <v>3679</v>
      </c>
      <c r="D693" s="4" t="s">
        <v>663</v>
      </c>
      <c r="E693" s="2" t="s">
        <v>3005</v>
      </c>
      <c r="F693" s="2" t="s">
        <v>2897</v>
      </c>
      <c r="G693" t="s">
        <v>1688</v>
      </c>
      <c r="H693" s="3" t="s">
        <v>14</v>
      </c>
      <c r="I693">
        <v>6936.42</v>
      </c>
      <c r="J693" t="s">
        <v>3694</v>
      </c>
      <c r="K693">
        <v>632005</v>
      </c>
      <c r="L693">
        <v>1</v>
      </c>
      <c r="M693">
        <v>9253622525</v>
      </c>
    </row>
    <row r="694" spans="1:13" ht="15" x14ac:dyDescent="0.2">
      <c r="A694" s="4" t="s">
        <v>914</v>
      </c>
      <c r="B694" s="1" t="s">
        <v>3680</v>
      </c>
      <c r="C694" t="s">
        <v>3679</v>
      </c>
      <c r="D694" s="4" t="s">
        <v>914</v>
      </c>
      <c r="E694" s="2" t="s">
        <v>3175</v>
      </c>
      <c r="F694" s="2" t="s">
        <v>2949</v>
      </c>
      <c r="G694" t="s">
        <v>1939</v>
      </c>
      <c r="H694" s="3" t="s">
        <v>14</v>
      </c>
      <c r="I694">
        <v>12258.55</v>
      </c>
      <c r="J694" t="s">
        <v>3691</v>
      </c>
      <c r="K694">
        <v>470010</v>
      </c>
      <c r="L694">
        <v>1</v>
      </c>
      <c r="M694">
        <v>1378877908</v>
      </c>
    </row>
    <row r="695" spans="1:13" ht="15" x14ac:dyDescent="0.2">
      <c r="A695" s="4" t="s">
        <v>673</v>
      </c>
      <c r="B695" s="1" t="s">
        <v>3680</v>
      </c>
      <c r="C695" t="s">
        <v>3679</v>
      </c>
      <c r="D695" s="4" t="s">
        <v>673</v>
      </c>
      <c r="E695" s="2" t="s">
        <v>3176</v>
      </c>
      <c r="F695" s="2" t="s">
        <v>2662</v>
      </c>
      <c r="G695" t="s">
        <v>1698</v>
      </c>
      <c r="H695" s="3" t="s">
        <v>14</v>
      </c>
      <c r="I695">
        <v>4568.93</v>
      </c>
      <c r="J695" t="s">
        <v>3694</v>
      </c>
      <c r="K695">
        <v>632005</v>
      </c>
      <c r="L695">
        <v>1</v>
      </c>
      <c r="M695">
        <v>9219393902</v>
      </c>
    </row>
    <row r="696" spans="1:13" ht="15" x14ac:dyDescent="0.2">
      <c r="A696" s="4" t="s">
        <v>229</v>
      </c>
      <c r="B696" s="1" t="s">
        <v>3680</v>
      </c>
      <c r="C696" t="s">
        <v>3679</v>
      </c>
      <c r="D696" s="4" t="s">
        <v>229</v>
      </c>
      <c r="E696" s="2" t="s">
        <v>3016</v>
      </c>
      <c r="F696" s="2" t="s">
        <v>2214</v>
      </c>
      <c r="G696" t="s">
        <v>1254</v>
      </c>
      <c r="H696" s="3" t="s">
        <v>14</v>
      </c>
      <c r="I696">
        <v>6072.34</v>
      </c>
      <c r="J696" t="s">
        <v>3696</v>
      </c>
      <c r="K696">
        <v>198765</v>
      </c>
      <c r="L696">
        <v>1</v>
      </c>
      <c r="M696">
        <v>1147561745</v>
      </c>
    </row>
    <row r="697" spans="1:13" ht="15" x14ac:dyDescent="0.2">
      <c r="A697" s="4" t="s">
        <v>173</v>
      </c>
      <c r="B697" s="1" t="s">
        <v>3680</v>
      </c>
      <c r="C697" t="s">
        <v>3679</v>
      </c>
      <c r="D697" s="4" t="s">
        <v>173</v>
      </c>
      <c r="E697" s="2" t="s">
        <v>3177</v>
      </c>
      <c r="F697" s="2" t="s">
        <v>3178</v>
      </c>
      <c r="G697" t="s">
        <v>1198</v>
      </c>
      <c r="H697" s="3" t="s">
        <v>14</v>
      </c>
      <c r="I697">
        <v>5374.72</v>
      </c>
      <c r="J697" t="s">
        <v>3692</v>
      </c>
      <c r="K697">
        <v>51001</v>
      </c>
      <c r="L697">
        <v>1</v>
      </c>
      <c r="M697">
        <v>10103937135</v>
      </c>
    </row>
    <row r="698" spans="1:13" ht="15" x14ac:dyDescent="0.2">
      <c r="A698" s="4" t="s">
        <v>807</v>
      </c>
      <c r="B698" s="1" t="s">
        <v>3680</v>
      </c>
      <c r="C698" t="s">
        <v>3679</v>
      </c>
      <c r="D698" s="4" t="s">
        <v>807</v>
      </c>
      <c r="E698" s="2" t="s">
        <v>3179</v>
      </c>
      <c r="F698" s="2" t="s">
        <v>3180</v>
      </c>
      <c r="G698" t="s">
        <v>1832</v>
      </c>
      <c r="H698" s="3" t="s">
        <v>14</v>
      </c>
      <c r="I698">
        <v>4608.25</v>
      </c>
      <c r="J698" t="s">
        <v>3694</v>
      </c>
      <c r="K698">
        <v>632005</v>
      </c>
      <c r="L698">
        <v>1</v>
      </c>
      <c r="M698">
        <v>9353497561</v>
      </c>
    </row>
    <row r="699" spans="1:13" ht="15" x14ac:dyDescent="0.2">
      <c r="A699" s="4" t="s">
        <v>143</v>
      </c>
      <c r="B699" s="1" t="s">
        <v>3680</v>
      </c>
      <c r="C699" t="s">
        <v>3679</v>
      </c>
      <c r="D699" s="4" t="s">
        <v>143</v>
      </c>
      <c r="E699" s="2" t="s">
        <v>3181</v>
      </c>
      <c r="F699" s="2" t="s">
        <v>3182</v>
      </c>
      <c r="G699" t="s">
        <v>1168</v>
      </c>
      <c r="H699" s="3" t="s">
        <v>14</v>
      </c>
      <c r="I699">
        <v>5878.4299999999994</v>
      </c>
      <c r="J699" t="s">
        <v>3692</v>
      </c>
      <c r="K699">
        <v>51001</v>
      </c>
      <c r="L699">
        <v>1</v>
      </c>
      <c r="M699">
        <v>287765318</v>
      </c>
    </row>
    <row r="700" spans="1:13" ht="15" x14ac:dyDescent="0.2">
      <c r="A700" s="4" t="s">
        <v>822</v>
      </c>
      <c r="B700" s="1" t="s">
        <v>3680</v>
      </c>
      <c r="C700" t="s">
        <v>3679</v>
      </c>
      <c r="D700" s="4" t="s">
        <v>822</v>
      </c>
      <c r="E700" s="2" t="s">
        <v>3183</v>
      </c>
      <c r="F700" s="2" t="s">
        <v>3184</v>
      </c>
      <c r="G700" t="s">
        <v>1847</v>
      </c>
      <c r="H700" s="3" t="s">
        <v>14</v>
      </c>
      <c r="I700">
        <v>29291.579999999998</v>
      </c>
      <c r="J700" t="s">
        <v>3693</v>
      </c>
      <c r="K700">
        <v>250655</v>
      </c>
      <c r="L700">
        <v>1</v>
      </c>
      <c r="M700">
        <v>60133677481</v>
      </c>
    </row>
    <row r="701" spans="1:13" ht="15" x14ac:dyDescent="0.2">
      <c r="A701" s="4" t="s">
        <v>964</v>
      </c>
      <c r="B701" s="1" t="s">
        <v>3680</v>
      </c>
      <c r="C701" t="s">
        <v>3679</v>
      </c>
      <c r="D701" s="4" t="s">
        <v>964</v>
      </c>
      <c r="E701" s="2" t="s">
        <v>3185</v>
      </c>
      <c r="F701" s="2" t="s">
        <v>2152</v>
      </c>
      <c r="G701" t="s">
        <v>1989</v>
      </c>
      <c r="H701" s="3" t="s">
        <v>14</v>
      </c>
      <c r="I701">
        <v>31932.28</v>
      </c>
      <c r="J701" t="s">
        <v>3693</v>
      </c>
      <c r="K701">
        <v>250655</v>
      </c>
      <c r="L701">
        <v>1</v>
      </c>
      <c r="M701">
        <v>62126523316</v>
      </c>
    </row>
    <row r="702" spans="1:13" ht="15" x14ac:dyDescent="0.2">
      <c r="A702" s="4" t="s">
        <v>306</v>
      </c>
      <c r="B702" s="1" t="s">
        <v>3680</v>
      </c>
      <c r="C702" t="s">
        <v>3679</v>
      </c>
      <c r="D702" s="4" t="s">
        <v>306</v>
      </c>
      <c r="E702" s="2" t="s">
        <v>3186</v>
      </c>
      <c r="F702" s="2" t="s">
        <v>3187</v>
      </c>
      <c r="G702" t="s">
        <v>1331</v>
      </c>
      <c r="H702" s="3" t="s">
        <v>14</v>
      </c>
      <c r="I702">
        <v>7569.91</v>
      </c>
      <c r="J702" t="s">
        <v>3691</v>
      </c>
      <c r="K702">
        <v>470010</v>
      </c>
      <c r="L702">
        <v>1</v>
      </c>
      <c r="M702">
        <v>1570326825</v>
      </c>
    </row>
    <row r="703" spans="1:13" ht="15" x14ac:dyDescent="0.2">
      <c r="A703" s="4" t="s">
        <v>74</v>
      </c>
      <c r="B703" s="1" t="s">
        <v>3680</v>
      </c>
      <c r="C703" t="s">
        <v>3679</v>
      </c>
      <c r="D703" s="4" t="s">
        <v>74</v>
      </c>
      <c r="E703" s="2" t="s">
        <v>3188</v>
      </c>
      <c r="F703" s="2" t="s">
        <v>3189</v>
      </c>
      <c r="G703" t="s">
        <v>1099</v>
      </c>
      <c r="H703" s="3" t="s">
        <v>14</v>
      </c>
      <c r="I703">
        <v>8270.24</v>
      </c>
      <c r="J703" t="s">
        <v>3696</v>
      </c>
      <c r="K703">
        <v>198765</v>
      </c>
      <c r="L703">
        <v>1</v>
      </c>
      <c r="M703">
        <v>1536012491</v>
      </c>
    </row>
    <row r="704" spans="1:13" ht="15" x14ac:dyDescent="0.2">
      <c r="A704" s="4" t="s">
        <v>999</v>
      </c>
      <c r="B704" s="1" t="s">
        <v>3680</v>
      </c>
      <c r="C704" t="s">
        <v>3679</v>
      </c>
      <c r="D704" s="4" t="s">
        <v>999</v>
      </c>
      <c r="E704" s="2" t="s">
        <v>2812</v>
      </c>
      <c r="F704" s="2" t="s">
        <v>3190</v>
      </c>
      <c r="G704" t="s">
        <v>2024</v>
      </c>
      <c r="H704" s="3" t="s">
        <v>14</v>
      </c>
      <c r="I704">
        <v>9868.3799999999992</v>
      </c>
      <c r="J704" t="s">
        <v>3692</v>
      </c>
      <c r="K704">
        <v>51001</v>
      </c>
      <c r="L704">
        <v>1</v>
      </c>
      <c r="M704">
        <v>383933552</v>
      </c>
    </row>
    <row r="705" spans="1:13" ht="15" x14ac:dyDescent="0.2">
      <c r="A705" s="4" t="s">
        <v>844</v>
      </c>
      <c r="B705" s="1" t="s">
        <v>3680</v>
      </c>
      <c r="C705" t="s">
        <v>3679</v>
      </c>
      <c r="D705" s="4" t="s">
        <v>844</v>
      </c>
      <c r="E705" s="2" t="s">
        <v>3191</v>
      </c>
      <c r="F705" s="2" t="s">
        <v>3192</v>
      </c>
      <c r="G705" t="s">
        <v>1869</v>
      </c>
      <c r="H705" s="3" t="s">
        <v>14</v>
      </c>
      <c r="I705">
        <v>28219.41</v>
      </c>
      <c r="J705" t="s">
        <v>3693</v>
      </c>
      <c r="K705">
        <v>250655</v>
      </c>
      <c r="L705">
        <v>1</v>
      </c>
      <c r="M705">
        <v>62468912029</v>
      </c>
    </row>
    <row r="706" spans="1:13" ht="15" x14ac:dyDescent="0.2">
      <c r="A706" s="4" t="s">
        <v>236</v>
      </c>
      <c r="B706" s="1" t="s">
        <v>3680</v>
      </c>
      <c r="C706" t="s">
        <v>3679</v>
      </c>
      <c r="D706" s="4" t="s">
        <v>236</v>
      </c>
      <c r="E706" s="2" t="s">
        <v>3193</v>
      </c>
      <c r="F706" s="2" t="s">
        <v>2141</v>
      </c>
      <c r="G706" t="s">
        <v>1261</v>
      </c>
      <c r="H706" s="3" t="s">
        <v>14</v>
      </c>
      <c r="I706">
        <v>7301.82</v>
      </c>
      <c r="J706" t="s">
        <v>3692</v>
      </c>
      <c r="K706">
        <v>51001</v>
      </c>
      <c r="L706">
        <v>1</v>
      </c>
      <c r="M706">
        <v>10123191643</v>
      </c>
    </row>
    <row r="707" spans="1:13" ht="15" x14ac:dyDescent="0.2">
      <c r="A707" s="4" t="s">
        <v>294</v>
      </c>
      <c r="B707" s="1" t="s">
        <v>3680</v>
      </c>
      <c r="C707" t="s">
        <v>3679</v>
      </c>
      <c r="D707" s="4" t="s">
        <v>294</v>
      </c>
      <c r="E707" s="2" t="s">
        <v>3194</v>
      </c>
      <c r="F707" s="2" t="s">
        <v>3143</v>
      </c>
      <c r="G707" t="s">
        <v>1319</v>
      </c>
      <c r="H707" s="3" t="s">
        <v>14</v>
      </c>
      <c r="I707">
        <v>4080</v>
      </c>
      <c r="J707" t="s">
        <v>3691</v>
      </c>
      <c r="K707">
        <v>470010</v>
      </c>
      <c r="L707">
        <v>1</v>
      </c>
      <c r="M707">
        <v>1655109365</v>
      </c>
    </row>
    <row r="708" spans="1:13" ht="15" x14ac:dyDescent="0.2">
      <c r="A708" s="4" t="s">
        <v>751</v>
      </c>
      <c r="B708" s="1" t="s">
        <v>3680</v>
      </c>
      <c r="C708" t="s">
        <v>3679</v>
      </c>
      <c r="D708" s="4" t="s">
        <v>751</v>
      </c>
      <c r="E708" s="2" t="s">
        <v>3195</v>
      </c>
      <c r="F708" s="2" t="s">
        <v>3196</v>
      </c>
      <c r="G708" t="s">
        <v>1776</v>
      </c>
      <c r="H708" s="3" t="s">
        <v>14</v>
      </c>
      <c r="I708">
        <v>4568.93</v>
      </c>
      <c r="J708" t="s">
        <v>3696</v>
      </c>
      <c r="K708">
        <v>198765</v>
      </c>
      <c r="L708">
        <v>1</v>
      </c>
      <c r="M708">
        <v>1029654085</v>
      </c>
    </row>
    <row r="709" spans="1:13" ht="15" x14ac:dyDescent="0.2">
      <c r="A709" s="4" t="s">
        <v>372</v>
      </c>
      <c r="B709" s="1" t="s">
        <v>3680</v>
      </c>
      <c r="C709" t="s">
        <v>3679</v>
      </c>
      <c r="D709" s="4" t="s">
        <v>372</v>
      </c>
      <c r="E709" s="2" t="s">
        <v>3197</v>
      </c>
      <c r="F709" s="2" t="s">
        <v>3198</v>
      </c>
      <c r="G709" t="s">
        <v>1397</v>
      </c>
      <c r="H709" s="3" t="s">
        <v>14</v>
      </c>
      <c r="I709">
        <v>3466.8</v>
      </c>
      <c r="J709" t="s">
        <v>3691</v>
      </c>
      <c r="K709">
        <v>470010</v>
      </c>
      <c r="L709">
        <v>1</v>
      </c>
      <c r="M709">
        <v>1310006960</v>
      </c>
    </row>
    <row r="710" spans="1:13" ht="15" x14ac:dyDescent="0.2">
      <c r="A710" s="4" t="s">
        <v>154</v>
      </c>
      <c r="B710" s="1" t="s">
        <v>3680</v>
      </c>
      <c r="C710" t="s">
        <v>3679</v>
      </c>
      <c r="D710" s="4" t="s">
        <v>154</v>
      </c>
      <c r="E710" s="2" t="s">
        <v>3199</v>
      </c>
      <c r="F710" s="2" t="s">
        <v>3200</v>
      </c>
      <c r="G710" t="s">
        <v>1179</v>
      </c>
      <c r="H710" s="3" t="s">
        <v>14</v>
      </c>
      <c r="I710">
        <v>6225.54</v>
      </c>
      <c r="J710" t="s">
        <v>3693</v>
      </c>
      <c r="K710">
        <v>250655</v>
      </c>
      <c r="L710">
        <v>1</v>
      </c>
      <c r="M710">
        <v>62483995282</v>
      </c>
    </row>
    <row r="711" spans="1:13" ht="15" x14ac:dyDescent="0.2">
      <c r="A711" s="4" t="s">
        <v>1038</v>
      </c>
      <c r="B711" s="1" t="s">
        <v>3680</v>
      </c>
      <c r="C711" t="s">
        <v>3679</v>
      </c>
      <c r="D711" s="4" t="s">
        <v>1038</v>
      </c>
      <c r="E711" s="2" t="s">
        <v>2326</v>
      </c>
      <c r="F711" s="2" t="s">
        <v>3201</v>
      </c>
      <c r="G711" t="s">
        <v>2063</v>
      </c>
      <c r="H711" s="3" t="s">
        <v>14</v>
      </c>
      <c r="I711">
        <v>40000</v>
      </c>
      <c r="J711" t="s">
        <v>3693</v>
      </c>
      <c r="K711">
        <v>250655</v>
      </c>
      <c r="L711">
        <v>1</v>
      </c>
      <c r="M711">
        <v>62237257276</v>
      </c>
    </row>
    <row r="712" spans="1:13" ht="15" x14ac:dyDescent="0.2">
      <c r="A712" s="4" t="s">
        <v>975</v>
      </c>
      <c r="B712" s="1" t="s">
        <v>3680</v>
      </c>
      <c r="C712" t="s">
        <v>3679</v>
      </c>
      <c r="D712" s="4" t="s">
        <v>975</v>
      </c>
      <c r="E712" s="2" t="s">
        <v>3202</v>
      </c>
      <c r="F712" s="2" t="s">
        <v>3203</v>
      </c>
      <c r="G712" t="s">
        <v>2000</v>
      </c>
      <c r="H712" s="3" t="s">
        <v>14</v>
      </c>
      <c r="I712">
        <v>26723.19</v>
      </c>
      <c r="J712" t="s">
        <v>3692</v>
      </c>
      <c r="K712">
        <v>51001</v>
      </c>
      <c r="L712">
        <v>1</v>
      </c>
      <c r="M712">
        <v>10004863087</v>
      </c>
    </row>
    <row r="713" spans="1:13" ht="15" x14ac:dyDescent="0.2">
      <c r="A713" s="4" t="s">
        <v>739</v>
      </c>
      <c r="B713" s="1" t="s">
        <v>3680</v>
      </c>
      <c r="C713" t="s">
        <v>3679</v>
      </c>
      <c r="D713" s="4" t="s">
        <v>739</v>
      </c>
      <c r="E713" s="2" t="s">
        <v>2310</v>
      </c>
      <c r="F713" s="2" t="s">
        <v>3204</v>
      </c>
      <c r="G713" t="s">
        <v>1764</v>
      </c>
      <c r="H713" s="3" t="s">
        <v>14</v>
      </c>
      <c r="I713">
        <v>4860</v>
      </c>
      <c r="J713" t="s">
        <v>3691</v>
      </c>
      <c r="K713">
        <v>470010</v>
      </c>
      <c r="L713">
        <v>1</v>
      </c>
      <c r="M713">
        <v>1201112751</v>
      </c>
    </row>
    <row r="714" spans="1:13" ht="15" x14ac:dyDescent="0.2">
      <c r="A714" s="4" t="s">
        <v>674</v>
      </c>
      <c r="B714" s="1" t="s">
        <v>3680</v>
      </c>
      <c r="C714" t="s">
        <v>3679</v>
      </c>
      <c r="D714" s="4" t="s">
        <v>674</v>
      </c>
      <c r="E714" s="2" t="s">
        <v>3205</v>
      </c>
      <c r="F714" s="2" t="s">
        <v>3206</v>
      </c>
      <c r="G714" t="s">
        <v>1699</v>
      </c>
      <c r="H714" s="3" t="s">
        <v>14</v>
      </c>
      <c r="I714">
        <v>7064.0700000000006</v>
      </c>
      <c r="J714" t="s">
        <v>3691</v>
      </c>
      <c r="K714">
        <v>470010</v>
      </c>
      <c r="L714">
        <v>1</v>
      </c>
      <c r="M714">
        <v>1488724227</v>
      </c>
    </row>
    <row r="715" spans="1:13" ht="15" x14ac:dyDescent="0.2">
      <c r="A715" s="4" t="s">
        <v>507</v>
      </c>
      <c r="B715" s="1" t="s">
        <v>3680</v>
      </c>
      <c r="C715" t="s">
        <v>3679</v>
      </c>
      <c r="D715" s="4" t="s">
        <v>507</v>
      </c>
      <c r="E715" s="2" t="s">
        <v>2204</v>
      </c>
      <c r="F715" s="2" t="s">
        <v>3207</v>
      </c>
      <c r="G715" t="s">
        <v>1532</v>
      </c>
      <c r="H715" s="3" t="s">
        <v>14</v>
      </c>
      <c r="I715">
        <v>5349.47</v>
      </c>
      <c r="J715" t="s">
        <v>3694</v>
      </c>
      <c r="K715">
        <v>632005</v>
      </c>
      <c r="L715">
        <v>1</v>
      </c>
      <c r="M715">
        <v>9305672456</v>
      </c>
    </row>
    <row r="716" spans="1:13" ht="15" x14ac:dyDescent="0.2">
      <c r="A716" s="4" t="s">
        <v>970</v>
      </c>
      <c r="B716" s="1" t="s">
        <v>3680</v>
      </c>
      <c r="C716" t="s">
        <v>3679</v>
      </c>
      <c r="D716" s="4" t="s">
        <v>970</v>
      </c>
      <c r="E716" s="2" t="s">
        <v>3208</v>
      </c>
      <c r="F716" s="2" t="s">
        <v>3209</v>
      </c>
      <c r="G716" t="s">
        <v>1995</v>
      </c>
      <c r="H716" s="3" t="s">
        <v>14</v>
      </c>
      <c r="I716">
        <v>9282.1299999999992</v>
      </c>
      <c r="J716" t="s">
        <v>3691</v>
      </c>
      <c r="K716">
        <v>470010</v>
      </c>
      <c r="L716">
        <v>1</v>
      </c>
      <c r="M716">
        <v>1428884406</v>
      </c>
    </row>
    <row r="717" spans="1:13" ht="15" x14ac:dyDescent="0.2">
      <c r="A717" s="4" t="s">
        <v>380</v>
      </c>
      <c r="B717" s="1" t="s">
        <v>3680</v>
      </c>
      <c r="C717" t="s">
        <v>3679</v>
      </c>
      <c r="D717" s="4" t="s">
        <v>380</v>
      </c>
      <c r="E717" s="2" t="s">
        <v>2595</v>
      </c>
      <c r="F717" s="2" t="s">
        <v>3210</v>
      </c>
      <c r="G717" t="s">
        <v>1405</v>
      </c>
      <c r="H717" s="3" t="s">
        <v>14</v>
      </c>
      <c r="I717">
        <v>3466.8</v>
      </c>
      <c r="J717" t="s">
        <v>3692</v>
      </c>
      <c r="K717">
        <v>51001</v>
      </c>
      <c r="L717">
        <v>1</v>
      </c>
      <c r="M717">
        <v>10013344135</v>
      </c>
    </row>
    <row r="718" spans="1:13" ht="15" x14ac:dyDescent="0.2">
      <c r="A718" s="4" t="s">
        <v>517</v>
      </c>
      <c r="B718" s="1" t="s">
        <v>3680</v>
      </c>
      <c r="C718" t="s">
        <v>3679</v>
      </c>
      <c r="D718" s="4" t="s">
        <v>517</v>
      </c>
      <c r="E718" s="2" t="s">
        <v>2660</v>
      </c>
      <c r="F718" s="2" t="s">
        <v>3211</v>
      </c>
      <c r="G718" t="s">
        <v>1542</v>
      </c>
      <c r="H718" s="3" t="s">
        <v>14</v>
      </c>
      <c r="I718">
        <v>5744</v>
      </c>
      <c r="J718" t="s">
        <v>3694</v>
      </c>
      <c r="K718">
        <v>632005</v>
      </c>
      <c r="L718">
        <v>1</v>
      </c>
      <c r="M718">
        <v>4098013558</v>
      </c>
    </row>
    <row r="719" spans="1:13" ht="15" x14ac:dyDescent="0.2">
      <c r="A719" s="4" t="s">
        <v>985</v>
      </c>
      <c r="B719" s="1" t="s">
        <v>3680</v>
      </c>
      <c r="C719" t="s">
        <v>3679</v>
      </c>
      <c r="D719" s="4" t="s">
        <v>985</v>
      </c>
      <c r="E719" s="2" t="s">
        <v>3212</v>
      </c>
      <c r="F719" s="2" t="s">
        <v>2364</v>
      </c>
      <c r="G719" t="s">
        <v>2010</v>
      </c>
      <c r="H719" s="3" t="s">
        <v>14</v>
      </c>
      <c r="I719">
        <v>36305.97</v>
      </c>
      <c r="J719" t="s">
        <v>3691</v>
      </c>
      <c r="K719">
        <v>470010</v>
      </c>
      <c r="L719">
        <v>1</v>
      </c>
      <c r="M719">
        <v>1350807344</v>
      </c>
    </row>
    <row r="720" spans="1:13" ht="15" x14ac:dyDescent="0.2">
      <c r="A720" s="4" t="s">
        <v>163</v>
      </c>
      <c r="B720" s="1" t="s">
        <v>3680</v>
      </c>
      <c r="C720" t="s">
        <v>3679</v>
      </c>
      <c r="D720" s="4" t="s">
        <v>163</v>
      </c>
      <c r="E720" s="2" t="s">
        <v>3199</v>
      </c>
      <c r="F720" s="2" t="s">
        <v>3213</v>
      </c>
      <c r="G720" t="s">
        <v>1188</v>
      </c>
      <c r="H720" s="3" t="s">
        <v>14</v>
      </c>
      <c r="I720">
        <v>4569.21</v>
      </c>
      <c r="J720" t="s">
        <v>3696</v>
      </c>
      <c r="K720">
        <v>198765</v>
      </c>
      <c r="L720">
        <v>1</v>
      </c>
      <c r="M720">
        <v>1075336589</v>
      </c>
    </row>
    <row r="721" spans="1:13" ht="15" x14ac:dyDescent="0.2">
      <c r="A721" s="4" t="s">
        <v>686</v>
      </c>
      <c r="B721" s="1" t="s">
        <v>3680</v>
      </c>
      <c r="C721" t="s">
        <v>3679</v>
      </c>
      <c r="D721" s="4" t="s">
        <v>686</v>
      </c>
      <c r="E721" s="2" t="s">
        <v>2074</v>
      </c>
      <c r="F721" s="2" t="s">
        <v>2444</v>
      </c>
      <c r="G721" t="s">
        <v>1711</v>
      </c>
      <c r="H721" s="3" t="s">
        <v>14</v>
      </c>
      <c r="I721">
        <v>6847.88</v>
      </c>
      <c r="J721" t="s">
        <v>3691</v>
      </c>
      <c r="K721">
        <v>470010</v>
      </c>
      <c r="L721">
        <v>1</v>
      </c>
      <c r="M721">
        <v>1317304533</v>
      </c>
    </row>
    <row r="722" spans="1:13" ht="15" x14ac:dyDescent="0.2">
      <c r="A722" s="4" t="s">
        <v>767</v>
      </c>
      <c r="B722" s="1" t="s">
        <v>3680</v>
      </c>
      <c r="C722" t="s">
        <v>3679</v>
      </c>
      <c r="D722" s="4" t="s">
        <v>767</v>
      </c>
      <c r="E722" s="2" t="s">
        <v>3214</v>
      </c>
      <c r="F722" s="2" t="s">
        <v>2543</v>
      </c>
      <c r="G722" t="s">
        <v>1792</v>
      </c>
      <c r="H722" s="3" t="s">
        <v>14</v>
      </c>
      <c r="I722">
        <v>5272.9699999999993</v>
      </c>
      <c r="J722" t="s">
        <v>3694</v>
      </c>
      <c r="K722">
        <v>632005</v>
      </c>
      <c r="L722">
        <v>1</v>
      </c>
      <c r="M722">
        <v>9210958539</v>
      </c>
    </row>
    <row r="723" spans="1:13" ht="15" x14ac:dyDescent="0.2">
      <c r="A723" s="4" t="s">
        <v>57</v>
      </c>
      <c r="B723" s="1" t="s">
        <v>3680</v>
      </c>
      <c r="C723" t="s">
        <v>3679</v>
      </c>
      <c r="D723" s="4" t="s">
        <v>57</v>
      </c>
      <c r="E723" s="2" t="s">
        <v>3215</v>
      </c>
      <c r="F723" s="2" t="s">
        <v>3216</v>
      </c>
      <c r="G723" t="s">
        <v>1082</v>
      </c>
      <c r="H723" s="3" t="s">
        <v>14</v>
      </c>
      <c r="I723">
        <v>5018.0599999999995</v>
      </c>
      <c r="J723" t="s">
        <v>3694</v>
      </c>
      <c r="K723">
        <v>632005</v>
      </c>
      <c r="L723">
        <v>1</v>
      </c>
      <c r="M723">
        <v>9288401803</v>
      </c>
    </row>
    <row r="724" spans="1:13" ht="15" x14ac:dyDescent="0.2">
      <c r="A724" s="4" t="s">
        <v>653</v>
      </c>
      <c r="B724" s="1" t="s">
        <v>3680</v>
      </c>
      <c r="C724" t="s">
        <v>3679</v>
      </c>
      <c r="D724" s="4" t="s">
        <v>653</v>
      </c>
      <c r="E724" s="2" t="s">
        <v>2566</v>
      </c>
      <c r="F724" s="2" t="s">
        <v>3217</v>
      </c>
      <c r="G724" t="s">
        <v>1678</v>
      </c>
      <c r="H724" s="3" t="s">
        <v>14</v>
      </c>
      <c r="I724">
        <v>10532.8</v>
      </c>
      <c r="J724" t="s">
        <v>3694</v>
      </c>
      <c r="K724">
        <v>632005</v>
      </c>
      <c r="L724">
        <v>1</v>
      </c>
      <c r="M724">
        <v>9147705950</v>
      </c>
    </row>
    <row r="725" spans="1:13" ht="15" x14ac:dyDescent="0.2">
      <c r="A725" s="4" t="s">
        <v>798</v>
      </c>
      <c r="B725" s="1" t="s">
        <v>3680</v>
      </c>
      <c r="C725" t="s">
        <v>3679</v>
      </c>
      <c r="D725" s="4" t="s">
        <v>798</v>
      </c>
      <c r="E725" s="2" t="s">
        <v>3218</v>
      </c>
      <c r="F725" s="2" t="s">
        <v>3219</v>
      </c>
      <c r="G725" t="s">
        <v>1823</v>
      </c>
      <c r="H725" s="3" t="s">
        <v>14</v>
      </c>
      <c r="I725">
        <v>5803.57</v>
      </c>
      <c r="J725" t="s">
        <v>3696</v>
      </c>
      <c r="K725">
        <v>198765</v>
      </c>
      <c r="L725">
        <v>1</v>
      </c>
      <c r="M725">
        <v>1123180563</v>
      </c>
    </row>
    <row r="726" spans="1:13" ht="15" x14ac:dyDescent="0.2">
      <c r="A726" s="4" t="s">
        <v>709</v>
      </c>
      <c r="B726" s="1" t="s">
        <v>3680</v>
      </c>
      <c r="C726" t="s">
        <v>3679</v>
      </c>
      <c r="D726" s="4" t="s">
        <v>709</v>
      </c>
      <c r="E726" s="2" t="s">
        <v>3220</v>
      </c>
      <c r="F726" s="2" t="s">
        <v>3221</v>
      </c>
      <c r="G726" t="s">
        <v>1734</v>
      </c>
      <c r="H726" s="3" t="s">
        <v>14</v>
      </c>
      <c r="I726">
        <v>4770.6799999999994</v>
      </c>
      <c r="J726" t="s">
        <v>3694</v>
      </c>
      <c r="K726">
        <v>632005</v>
      </c>
      <c r="L726">
        <v>1</v>
      </c>
      <c r="M726">
        <v>9219784505</v>
      </c>
    </row>
    <row r="727" spans="1:13" ht="15" x14ac:dyDescent="0.2">
      <c r="A727" s="4" t="s">
        <v>714</v>
      </c>
      <c r="B727" s="1" t="s">
        <v>3680</v>
      </c>
      <c r="C727" t="s">
        <v>3679</v>
      </c>
      <c r="D727" s="4" t="s">
        <v>714</v>
      </c>
      <c r="E727" s="2" t="s">
        <v>3222</v>
      </c>
      <c r="F727" s="2" t="s">
        <v>3223</v>
      </c>
      <c r="G727" t="s">
        <v>1739</v>
      </c>
      <c r="H727" s="3" t="s">
        <v>14</v>
      </c>
      <c r="I727">
        <v>4314.3599999999997</v>
      </c>
      <c r="J727" t="s">
        <v>3691</v>
      </c>
      <c r="K727">
        <v>470010</v>
      </c>
      <c r="L727">
        <v>1</v>
      </c>
      <c r="M727">
        <v>1659029609</v>
      </c>
    </row>
    <row r="728" spans="1:13" ht="15" x14ac:dyDescent="0.2">
      <c r="A728" s="4" t="s">
        <v>369</v>
      </c>
      <c r="B728" s="1" t="s">
        <v>3680</v>
      </c>
      <c r="C728" t="s">
        <v>3679</v>
      </c>
      <c r="D728" s="4" t="s">
        <v>369</v>
      </c>
      <c r="E728" s="2" t="s">
        <v>3224</v>
      </c>
      <c r="F728" s="2" t="s">
        <v>3225</v>
      </c>
      <c r="G728" t="s">
        <v>1394</v>
      </c>
      <c r="H728" s="3" t="s">
        <v>14</v>
      </c>
      <c r="I728">
        <v>3813.48</v>
      </c>
      <c r="J728" t="s">
        <v>3691</v>
      </c>
      <c r="K728">
        <v>470010</v>
      </c>
      <c r="L728">
        <v>1</v>
      </c>
      <c r="M728">
        <v>1362917018</v>
      </c>
    </row>
    <row r="729" spans="1:13" ht="15" x14ac:dyDescent="0.2">
      <c r="A729" s="4" t="s">
        <v>612</v>
      </c>
      <c r="B729" s="1" t="s">
        <v>3680</v>
      </c>
      <c r="C729" t="s">
        <v>3679</v>
      </c>
      <c r="D729" s="4" t="s">
        <v>612</v>
      </c>
      <c r="E729" s="2" t="s">
        <v>3226</v>
      </c>
      <c r="F729" s="2" t="s">
        <v>3132</v>
      </c>
      <c r="G729" t="s">
        <v>1637</v>
      </c>
      <c r="H729" s="3" t="s">
        <v>14</v>
      </c>
      <c r="I729">
        <v>6895.01</v>
      </c>
      <c r="J729" t="s">
        <v>3691</v>
      </c>
      <c r="K729">
        <v>470010</v>
      </c>
      <c r="L729">
        <v>1</v>
      </c>
      <c r="M729">
        <v>1266747417</v>
      </c>
    </row>
    <row r="730" spans="1:13" ht="15" x14ac:dyDescent="0.2">
      <c r="A730" s="4" t="s">
        <v>743</v>
      </c>
      <c r="B730" s="1" t="s">
        <v>3680</v>
      </c>
      <c r="C730" t="s">
        <v>3679</v>
      </c>
      <c r="D730" s="4" t="s">
        <v>743</v>
      </c>
      <c r="E730" s="2" t="s">
        <v>3227</v>
      </c>
      <c r="F730" s="2" t="s">
        <v>2067</v>
      </c>
      <c r="G730" t="s">
        <v>1768</v>
      </c>
      <c r="H730" s="3" t="s">
        <v>14</v>
      </c>
      <c r="I730">
        <v>4486.2</v>
      </c>
      <c r="J730" t="s">
        <v>3691</v>
      </c>
      <c r="K730">
        <v>470010</v>
      </c>
      <c r="L730">
        <v>1</v>
      </c>
      <c r="M730">
        <v>1181596538</v>
      </c>
    </row>
    <row r="731" spans="1:13" ht="15" x14ac:dyDescent="0.2">
      <c r="A731" s="4" t="s">
        <v>451</v>
      </c>
      <c r="B731" s="1" t="s">
        <v>3680</v>
      </c>
      <c r="C731" t="s">
        <v>3679</v>
      </c>
      <c r="D731" s="4" t="s">
        <v>451</v>
      </c>
      <c r="E731" s="2" t="s">
        <v>3228</v>
      </c>
      <c r="F731" s="2" t="s">
        <v>2345</v>
      </c>
      <c r="G731" t="s">
        <v>1476</v>
      </c>
      <c r="H731" s="3" t="s">
        <v>14</v>
      </c>
      <c r="I731">
        <v>3698.82</v>
      </c>
      <c r="J731" t="s">
        <v>3691</v>
      </c>
      <c r="K731">
        <v>470010</v>
      </c>
      <c r="L731">
        <v>1</v>
      </c>
      <c r="M731">
        <v>1506171611</v>
      </c>
    </row>
    <row r="732" spans="1:13" ht="15" x14ac:dyDescent="0.2">
      <c r="A732" s="4" t="s">
        <v>607</v>
      </c>
      <c r="B732" s="1" t="s">
        <v>3680</v>
      </c>
      <c r="C732" t="s">
        <v>3679</v>
      </c>
      <c r="D732" s="4" t="s">
        <v>607</v>
      </c>
      <c r="E732" s="2" t="s">
        <v>2814</v>
      </c>
      <c r="F732" s="2" t="s">
        <v>3229</v>
      </c>
      <c r="G732" t="s">
        <v>1632</v>
      </c>
      <c r="H732" s="3" t="s">
        <v>14</v>
      </c>
      <c r="I732">
        <v>8343.57</v>
      </c>
      <c r="J732" t="s">
        <v>3692</v>
      </c>
      <c r="K732">
        <v>51001</v>
      </c>
      <c r="L732">
        <v>1</v>
      </c>
      <c r="M732">
        <v>286884607</v>
      </c>
    </row>
    <row r="733" spans="1:13" ht="15" x14ac:dyDescent="0.2">
      <c r="A733" s="4" t="s">
        <v>621</v>
      </c>
      <c r="B733" s="1" t="s">
        <v>3680</v>
      </c>
      <c r="C733" t="s">
        <v>3679</v>
      </c>
      <c r="D733" s="4" t="s">
        <v>621</v>
      </c>
      <c r="E733" s="2" t="s">
        <v>3120</v>
      </c>
      <c r="F733" s="2" t="s">
        <v>3230</v>
      </c>
      <c r="G733" t="s">
        <v>1646</v>
      </c>
      <c r="H733" s="3" t="s">
        <v>14</v>
      </c>
      <c r="I733">
        <v>6781.89</v>
      </c>
      <c r="J733" t="s">
        <v>3691</v>
      </c>
      <c r="K733">
        <v>470010</v>
      </c>
      <c r="L733">
        <v>1</v>
      </c>
      <c r="M733">
        <v>1668000790</v>
      </c>
    </row>
    <row r="734" spans="1:13" ht="15" x14ac:dyDescent="0.2">
      <c r="A734" s="4" t="s">
        <v>611</v>
      </c>
      <c r="B734" s="1" t="s">
        <v>3680</v>
      </c>
      <c r="C734" t="s">
        <v>3679</v>
      </c>
      <c r="D734" s="4" t="s">
        <v>611</v>
      </c>
      <c r="E734" s="2" t="s">
        <v>2076</v>
      </c>
      <c r="F734" s="2" t="s">
        <v>3231</v>
      </c>
      <c r="G734" t="s">
        <v>1636</v>
      </c>
      <c r="H734" s="3" t="s">
        <v>14</v>
      </c>
      <c r="I734">
        <v>5623.26</v>
      </c>
      <c r="J734" t="s">
        <v>3691</v>
      </c>
      <c r="K734">
        <v>470010</v>
      </c>
      <c r="L734">
        <v>1</v>
      </c>
      <c r="M734">
        <v>1287728896</v>
      </c>
    </row>
    <row r="735" spans="1:13" ht="15" x14ac:dyDescent="0.2">
      <c r="A735" s="4" t="s">
        <v>382</v>
      </c>
      <c r="B735" s="1" t="s">
        <v>3680</v>
      </c>
      <c r="C735" t="s">
        <v>3679</v>
      </c>
      <c r="D735" s="4" t="s">
        <v>382</v>
      </c>
      <c r="E735" s="2" t="s">
        <v>2984</v>
      </c>
      <c r="F735" s="2" t="s">
        <v>3232</v>
      </c>
      <c r="G735" t="s">
        <v>1407</v>
      </c>
      <c r="H735" s="3" t="s">
        <v>14</v>
      </c>
      <c r="I735">
        <v>3466.8</v>
      </c>
      <c r="J735" t="s">
        <v>3691</v>
      </c>
      <c r="K735">
        <v>470010</v>
      </c>
      <c r="L735">
        <v>1</v>
      </c>
      <c r="M735">
        <v>1280120523</v>
      </c>
    </row>
    <row r="736" spans="1:13" ht="15" x14ac:dyDescent="0.2">
      <c r="A736" s="4" t="s">
        <v>249</v>
      </c>
      <c r="B736" s="1" t="s">
        <v>3680</v>
      </c>
      <c r="C736" t="s">
        <v>3679</v>
      </c>
      <c r="D736" s="4" t="s">
        <v>249</v>
      </c>
      <c r="E736" s="2" t="s">
        <v>3233</v>
      </c>
      <c r="F736" s="2" t="s">
        <v>3234</v>
      </c>
      <c r="G736" t="s">
        <v>1274</v>
      </c>
      <c r="H736" s="3" t="s">
        <v>14</v>
      </c>
      <c r="I736">
        <v>4058.9500000000003</v>
      </c>
      <c r="J736" t="s">
        <v>3696</v>
      </c>
      <c r="K736">
        <v>198765</v>
      </c>
      <c r="L736">
        <v>1</v>
      </c>
      <c r="M736">
        <v>1185992952</v>
      </c>
    </row>
    <row r="737" spans="1:13" ht="15" x14ac:dyDescent="0.2">
      <c r="A737" s="4" t="s">
        <v>253</v>
      </c>
      <c r="B737" s="1" t="s">
        <v>3680</v>
      </c>
      <c r="C737" t="s">
        <v>3679</v>
      </c>
      <c r="D737" s="4" t="s">
        <v>253</v>
      </c>
      <c r="E737" s="2" t="s">
        <v>2066</v>
      </c>
      <c r="F737" s="2" t="s">
        <v>2652</v>
      </c>
      <c r="G737" t="s">
        <v>1278</v>
      </c>
      <c r="H737" s="3" t="s">
        <v>14</v>
      </c>
      <c r="I737">
        <v>8609.69</v>
      </c>
      <c r="J737" t="s">
        <v>3692</v>
      </c>
      <c r="K737">
        <v>51001</v>
      </c>
      <c r="L737">
        <v>1</v>
      </c>
      <c r="M737">
        <v>277338468</v>
      </c>
    </row>
    <row r="738" spans="1:13" ht="15" x14ac:dyDescent="0.2">
      <c r="A738" s="4" t="s">
        <v>601</v>
      </c>
      <c r="B738" s="1" t="s">
        <v>3680</v>
      </c>
      <c r="C738" t="s">
        <v>3679</v>
      </c>
      <c r="D738" s="4" t="s">
        <v>601</v>
      </c>
      <c r="E738" s="2" t="s">
        <v>3235</v>
      </c>
      <c r="F738" s="2" t="s">
        <v>3236</v>
      </c>
      <c r="G738" t="s">
        <v>1626</v>
      </c>
      <c r="H738" s="3" t="s">
        <v>14</v>
      </c>
      <c r="I738">
        <v>7335.28</v>
      </c>
      <c r="J738" t="s">
        <v>3691</v>
      </c>
      <c r="K738">
        <v>470010</v>
      </c>
      <c r="L738">
        <v>1</v>
      </c>
      <c r="M738">
        <v>1172103370</v>
      </c>
    </row>
    <row r="739" spans="1:13" ht="15" x14ac:dyDescent="0.2">
      <c r="A739" s="4" t="s">
        <v>943</v>
      </c>
      <c r="B739" s="1" t="s">
        <v>3680</v>
      </c>
      <c r="C739" t="s">
        <v>3679</v>
      </c>
      <c r="D739" s="4" t="s">
        <v>943</v>
      </c>
      <c r="E739" s="2" t="s">
        <v>3237</v>
      </c>
      <c r="F739" s="2" t="s">
        <v>3238</v>
      </c>
      <c r="G739" t="s">
        <v>1968</v>
      </c>
      <c r="H739" s="3" t="s">
        <v>14</v>
      </c>
      <c r="I739">
        <v>35189.240000000005</v>
      </c>
      <c r="J739" t="s">
        <v>3693</v>
      </c>
      <c r="K739">
        <v>210514</v>
      </c>
      <c r="L739">
        <v>1</v>
      </c>
      <c r="M739">
        <v>62158354060</v>
      </c>
    </row>
    <row r="740" spans="1:13" ht="15" x14ac:dyDescent="0.2">
      <c r="A740" s="4" t="s">
        <v>189</v>
      </c>
      <c r="B740" s="1" t="s">
        <v>3680</v>
      </c>
      <c r="C740" t="s">
        <v>3679</v>
      </c>
      <c r="D740" s="4" t="s">
        <v>189</v>
      </c>
      <c r="E740" s="2" t="s">
        <v>3239</v>
      </c>
      <c r="F740" s="2" t="s">
        <v>2364</v>
      </c>
      <c r="G740" t="s">
        <v>1214</v>
      </c>
      <c r="H740" s="3" t="s">
        <v>14</v>
      </c>
      <c r="I740">
        <v>5475.7699999999995</v>
      </c>
      <c r="J740" t="s">
        <v>3691</v>
      </c>
      <c r="K740">
        <v>470010</v>
      </c>
      <c r="L740">
        <v>1</v>
      </c>
      <c r="M740">
        <v>1693598564</v>
      </c>
    </row>
    <row r="741" spans="1:13" ht="15" x14ac:dyDescent="0.2">
      <c r="A741" s="4" t="s">
        <v>609</v>
      </c>
      <c r="B741" s="1" t="s">
        <v>3680</v>
      </c>
      <c r="C741" t="s">
        <v>3679</v>
      </c>
      <c r="D741" s="4" t="s">
        <v>609</v>
      </c>
      <c r="E741" s="2" t="s">
        <v>2197</v>
      </c>
      <c r="F741" s="2" t="s">
        <v>2368</v>
      </c>
      <c r="G741" t="s">
        <v>1634</v>
      </c>
      <c r="H741" s="3" t="s">
        <v>14</v>
      </c>
      <c r="I741">
        <v>8782.1299999999992</v>
      </c>
      <c r="J741" t="s">
        <v>3691</v>
      </c>
      <c r="K741">
        <v>470010</v>
      </c>
      <c r="L741">
        <v>1</v>
      </c>
      <c r="M741">
        <v>1234059027</v>
      </c>
    </row>
    <row r="742" spans="1:13" ht="15" x14ac:dyDescent="0.2">
      <c r="A742" s="4" t="s">
        <v>212</v>
      </c>
      <c r="B742" s="1" t="s">
        <v>3680</v>
      </c>
      <c r="C742" t="s">
        <v>3679</v>
      </c>
      <c r="D742" s="4" t="s">
        <v>212</v>
      </c>
      <c r="E742" s="2" t="s">
        <v>2197</v>
      </c>
      <c r="F742" s="2" t="s">
        <v>3240</v>
      </c>
      <c r="G742" t="s">
        <v>1237</v>
      </c>
      <c r="H742" s="3" t="s">
        <v>14</v>
      </c>
      <c r="I742">
        <v>9075.91</v>
      </c>
      <c r="J742" t="s">
        <v>3691</v>
      </c>
      <c r="K742">
        <v>470010</v>
      </c>
      <c r="L742">
        <v>1</v>
      </c>
      <c r="M742">
        <v>1548103614</v>
      </c>
    </row>
    <row r="743" spans="1:13" ht="15" x14ac:dyDescent="0.2">
      <c r="A743" s="4" t="s">
        <v>409</v>
      </c>
      <c r="B743" s="1" t="s">
        <v>3680</v>
      </c>
      <c r="C743" t="s">
        <v>3679</v>
      </c>
      <c r="D743" s="4" t="s">
        <v>409</v>
      </c>
      <c r="E743" s="2" t="s">
        <v>3241</v>
      </c>
      <c r="F743" s="2" t="s">
        <v>2288</v>
      </c>
      <c r="G743" t="s">
        <v>1434</v>
      </c>
      <c r="H743" s="3" t="s">
        <v>14</v>
      </c>
      <c r="I743">
        <v>3466.8</v>
      </c>
      <c r="J743" t="s">
        <v>3693</v>
      </c>
      <c r="K743">
        <v>250655</v>
      </c>
      <c r="L743">
        <v>1</v>
      </c>
      <c r="M743">
        <v>62255374325</v>
      </c>
    </row>
    <row r="744" spans="1:13" ht="15" x14ac:dyDescent="0.2">
      <c r="A744" s="4" t="s">
        <v>245</v>
      </c>
      <c r="B744" s="1" t="s">
        <v>3680</v>
      </c>
      <c r="C744" t="s">
        <v>3679</v>
      </c>
      <c r="D744" s="4" t="s">
        <v>245</v>
      </c>
      <c r="E744" s="2" t="s">
        <v>3242</v>
      </c>
      <c r="F744" s="2" t="s">
        <v>2398</v>
      </c>
      <c r="G744" t="s">
        <v>1270</v>
      </c>
      <c r="H744" s="3" t="s">
        <v>14</v>
      </c>
      <c r="I744">
        <v>5225.74</v>
      </c>
      <c r="J744" t="s">
        <v>3694</v>
      </c>
      <c r="K744">
        <v>632005</v>
      </c>
      <c r="L744">
        <v>1</v>
      </c>
      <c r="M744">
        <v>9244374537</v>
      </c>
    </row>
    <row r="745" spans="1:13" ht="15" x14ac:dyDescent="0.2">
      <c r="A745" s="4" t="s">
        <v>116</v>
      </c>
      <c r="B745" s="1" t="s">
        <v>3680</v>
      </c>
      <c r="C745" t="s">
        <v>3679</v>
      </c>
      <c r="D745" s="4" t="s">
        <v>116</v>
      </c>
      <c r="E745" s="2" t="s">
        <v>2449</v>
      </c>
      <c r="F745" s="2" t="s">
        <v>2140</v>
      </c>
      <c r="G745" t="s">
        <v>1141</v>
      </c>
      <c r="H745" s="3" t="s">
        <v>14</v>
      </c>
      <c r="I745">
        <v>7624.69</v>
      </c>
      <c r="J745" t="s">
        <v>3691</v>
      </c>
      <c r="K745">
        <v>470010</v>
      </c>
      <c r="L745">
        <v>1</v>
      </c>
      <c r="M745">
        <v>1305648658</v>
      </c>
    </row>
    <row r="746" spans="1:13" ht="15" x14ac:dyDescent="0.2">
      <c r="A746" s="4" t="s">
        <v>237</v>
      </c>
      <c r="B746" s="1" t="s">
        <v>3680</v>
      </c>
      <c r="C746" t="s">
        <v>3679</v>
      </c>
      <c r="D746" s="4" t="s">
        <v>237</v>
      </c>
      <c r="E746" s="2" t="s">
        <v>3243</v>
      </c>
      <c r="F746" s="2" t="s">
        <v>2298</v>
      </c>
      <c r="G746" t="s">
        <v>1262</v>
      </c>
      <c r="H746" s="3" t="s">
        <v>14</v>
      </c>
      <c r="I746">
        <v>7301.82</v>
      </c>
      <c r="J746" t="s">
        <v>3694</v>
      </c>
      <c r="K746">
        <v>632005</v>
      </c>
      <c r="L746">
        <v>1</v>
      </c>
      <c r="M746">
        <v>9338171978</v>
      </c>
    </row>
    <row r="747" spans="1:13" ht="15" x14ac:dyDescent="0.2">
      <c r="A747" s="4" t="s">
        <v>592</v>
      </c>
      <c r="B747" s="1" t="s">
        <v>3680</v>
      </c>
      <c r="C747" t="s">
        <v>3679</v>
      </c>
      <c r="D747" s="4" t="s">
        <v>592</v>
      </c>
      <c r="E747" s="2" t="s">
        <v>3244</v>
      </c>
      <c r="F747" s="2" t="s">
        <v>3245</v>
      </c>
      <c r="G747" t="s">
        <v>1617</v>
      </c>
      <c r="H747" s="3" t="s">
        <v>14</v>
      </c>
      <c r="I747">
        <v>10320.900000000001</v>
      </c>
      <c r="J747" t="s">
        <v>3691</v>
      </c>
      <c r="K747">
        <v>470010</v>
      </c>
      <c r="L747">
        <v>1</v>
      </c>
      <c r="M747">
        <v>1600299049</v>
      </c>
    </row>
    <row r="748" spans="1:13" ht="15" x14ac:dyDescent="0.2">
      <c r="A748" s="4" t="s">
        <v>76</v>
      </c>
      <c r="B748" s="1" t="s">
        <v>3680</v>
      </c>
      <c r="C748" t="s">
        <v>3679</v>
      </c>
      <c r="D748" s="4" t="s">
        <v>76</v>
      </c>
      <c r="E748" s="2" t="s">
        <v>3246</v>
      </c>
      <c r="F748" s="2" t="s">
        <v>3247</v>
      </c>
      <c r="G748" t="s">
        <v>1101</v>
      </c>
      <c r="H748" s="3" t="s">
        <v>14</v>
      </c>
      <c r="I748">
        <v>6337.99</v>
      </c>
      <c r="J748" t="s">
        <v>3694</v>
      </c>
      <c r="K748">
        <v>632005</v>
      </c>
      <c r="L748">
        <v>1</v>
      </c>
      <c r="M748">
        <v>9352010809</v>
      </c>
    </row>
    <row r="749" spans="1:13" ht="15" x14ac:dyDescent="0.2">
      <c r="A749" s="4" t="s">
        <v>379</v>
      </c>
      <c r="B749" s="1" t="s">
        <v>3680</v>
      </c>
      <c r="C749" t="s">
        <v>3679</v>
      </c>
      <c r="D749" s="4" t="s">
        <v>379</v>
      </c>
      <c r="E749" s="2" t="s">
        <v>3248</v>
      </c>
      <c r="F749" s="2" t="s">
        <v>3249</v>
      </c>
      <c r="G749" t="s">
        <v>1404</v>
      </c>
      <c r="H749" s="3" t="s">
        <v>14</v>
      </c>
      <c r="I749">
        <v>3683.48</v>
      </c>
      <c r="J749" t="s">
        <v>3691</v>
      </c>
      <c r="K749">
        <v>470010</v>
      </c>
      <c r="L749">
        <v>1</v>
      </c>
      <c r="M749">
        <v>1411160639</v>
      </c>
    </row>
    <row r="750" spans="1:13" ht="15" x14ac:dyDescent="0.2">
      <c r="A750" s="4" t="s">
        <v>31</v>
      </c>
      <c r="B750" s="1" t="s">
        <v>3680</v>
      </c>
      <c r="C750" t="s">
        <v>3679</v>
      </c>
      <c r="D750" s="4" t="s">
        <v>31</v>
      </c>
      <c r="E750" s="2" t="s">
        <v>3250</v>
      </c>
      <c r="F750" s="2" t="s">
        <v>3251</v>
      </c>
      <c r="G750" t="s">
        <v>1056</v>
      </c>
      <c r="H750" s="3" t="s">
        <v>14</v>
      </c>
      <c r="I750">
        <v>4762.1000000000004</v>
      </c>
      <c r="J750" t="s">
        <v>3694</v>
      </c>
      <c r="K750">
        <v>632005</v>
      </c>
      <c r="L750">
        <v>1</v>
      </c>
      <c r="M750">
        <v>9313237258</v>
      </c>
    </row>
    <row r="751" spans="1:13" ht="15" x14ac:dyDescent="0.2">
      <c r="A751" s="4" t="s">
        <v>703</v>
      </c>
      <c r="B751" s="1" t="s">
        <v>3680</v>
      </c>
      <c r="C751" t="s">
        <v>3679</v>
      </c>
      <c r="D751" s="4" t="s">
        <v>703</v>
      </c>
      <c r="E751" s="2" t="s">
        <v>3252</v>
      </c>
      <c r="F751" s="2" t="s">
        <v>3253</v>
      </c>
      <c r="G751" t="s">
        <v>1728</v>
      </c>
      <c r="H751" s="3" t="s">
        <v>14</v>
      </c>
      <c r="I751">
        <v>7149.4400000000005</v>
      </c>
      <c r="J751" t="s">
        <v>3691</v>
      </c>
      <c r="K751">
        <v>470010</v>
      </c>
      <c r="L751">
        <v>1</v>
      </c>
      <c r="M751">
        <v>1168616458</v>
      </c>
    </row>
    <row r="752" spans="1:13" ht="15" x14ac:dyDescent="0.2">
      <c r="A752" s="4" t="s">
        <v>946</v>
      </c>
      <c r="B752" s="1" t="s">
        <v>3680</v>
      </c>
      <c r="C752" t="s">
        <v>3679</v>
      </c>
      <c r="D752" s="4" t="s">
        <v>946</v>
      </c>
      <c r="E752" s="2" t="s">
        <v>3254</v>
      </c>
      <c r="F752" s="2" t="s">
        <v>3255</v>
      </c>
      <c r="G752" t="s">
        <v>1971</v>
      </c>
      <c r="H752" s="3" t="s">
        <v>14</v>
      </c>
      <c r="I752">
        <v>8729.76</v>
      </c>
      <c r="J752" t="s">
        <v>3691</v>
      </c>
      <c r="K752">
        <v>470010</v>
      </c>
      <c r="L752">
        <v>1</v>
      </c>
      <c r="M752">
        <v>1363741967</v>
      </c>
    </row>
    <row r="753" spans="1:13" ht="15" x14ac:dyDescent="0.2">
      <c r="A753" s="4" t="s">
        <v>619</v>
      </c>
      <c r="B753" s="1" t="s">
        <v>3680</v>
      </c>
      <c r="C753" t="s">
        <v>3679</v>
      </c>
      <c r="D753" s="4" t="s">
        <v>619</v>
      </c>
      <c r="E753" s="2" t="s">
        <v>3256</v>
      </c>
      <c r="F753" s="2" t="s">
        <v>2140</v>
      </c>
      <c r="G753" t="s">
        <v>1644</v>
      </c>
      <c r="H753" s="3" t="s">
        <v>14</v>
      </c>
      <c r="I753">
        <v>9330.32</v>
      </c>
      <c r="J753" t="s">
        <v>3691</v>
      </c>
      <c r="K753">
        <v>470010</v>
      </c>
      <c r="L753">
        <v>1</v>
      </c>
      <c r="M753">
        <v>1177354193</v>
      </c>
    </row>
    <row r="754" spans="1:13" ht="15" x14ac:dyDescent="0.2">
      <c r="A754" s="4" t="s">
        <v>685</v>
      </c>
      <c r="B754" s="1" t="s">
        <v>3680</v>
      </c>
      <c r="C754" t="s">
        <v>3679</v>
      </c>
      <c r="D754" s="4" t="s">
        <v>685</v>
      </c>
      <c r="E754" s="2" t="s">
        <v>2084</v>
      </c>
      <c r="F754" s="2" t="s">
        <v>2450</v>
      </c>
      <c r="G754" t="s">
        <v>1710</v>
      </c>
      <c r="H754" s="3" t="s">
        <v>14</v>
      </c>
      <c r="I754">
        <v>9529.4700000000012</v>
      </c>
      <c r="J754" t="s">
        <v>3691</v>
      </c>
      <c r="K754">
        <v>470010</v>
      </c>
      <c r="L754">
        <v>1</v>
      </c>
      <c r="M754">
        <v>1364977794</v>
      </c>
    </row>
    <row r="755" spans="1:13" ht="15" x14ac:dyDescent="0.2">
      <c r="A755" s="4" t="s">
        <v>188</v>
      </c>
      <c r="B755" s="1" t="s">
        <v>3680</v>
      </c>
      <c r="C755" t="s">
        <v>3679</v>
      </c>
      <c r="D755" s="4" t="s">
        <v>188</v>
      </c>
      <c r="E755" s="2" t="s">
        <v>3257</v>
      </c>
      <c r="F755" s="2" t="s">
        <v>2737</v>
      </c>
      <c r="G755" t="s">
        <v>1213</v>
      </c>
      <c r="H755" s="3" t="s">
        <v>14</v>
      </c>
      <c r="I755">
        <v>4962.59</v>
      </c>
      <c r="J755" t="s">
        <v>3694</v>
      </c>
      <c r="K755">
        <v>632005</v>
      </c>
      <c r="L755">
        <v>1</v>
      </c>
      <c r="M755">
        <v>9309172701</v>
      </c>
    </row>
    <row r="756" spans="1:13" ht="15" x14ac:dyDescent="0.2">
      <c r="A756" s="4" t="s">
        <v>638</v>
      </c>
      <c r="B756" s="1" t="s">
        <v>3680</v>
      </c>
      <c r="C756" t="s">
        <v>3679</v>
      </c>
      <c r="D756" s="4" t="s">
        <v>638</v>
      </c>
      <c r="E756" s="2" t="s">
        <v>2911</v>
      </c>
      <c r="F756" s="2" t="s">
        <v>3258</v>
      </c>
      <c r="G756" t="s">
        <v>1663</v>
      </c>
      <c r="H756" s="3" t="s">
        <v>14</v>
      </c>
      <c r="I756">
        <v>6856.89</v>
      </c>
      <c r="J756" t="s">
        <v>3691</v>
      </c>
      <c r="K756">
        <v>470010</v>
      </c>
      <c r="L756">
        <v>1</v>
      </c>
      <c r="M756">
        <v>1636117749</v>
      </c>
    </row>
    <row r="757" spans="1:13" ht="15" x14ac:dyDescent="0.2">
      <c r="A757" s="4" t="s">
        <v>133</v>
      </c>
      <c r="B757" s="1" t="s">
        <v>3680</v>
      </c>
      <c r="C757" t="s">
        <v>3679</v>
      </c>
      <c r="D757" s="4" t="s">
        <v>133</v>
      </c>
      <c r="E757" s="2" t="s">
        <v>3259</v>
      </c>
      <c r="F757" s="2" t="s">
        <v>3260</v>
      </c>
      <c r="G757" t="s">
        <v>1158</v>
      </c>
      <c r="H757" s="3" t="s">
        <v>14</v>
      </c>
      <c r="I757">
        <v>5374.73</v>
      </c>
      <c r="J757" t="s">
        <v>3691</v>
      </c>
      <c r="K757">
        <v>470010</v>
      </c>
      <c r="L757">
        <v>1</v>
      </c>
      <c r="M757">
        <v>1394778587</v>
      </c>
    </row>
    <row r="758" spans="1:13" ht="15" x14ac:dyDescent="0.2">
      <c r="A758" s="4" t="s">
        <v>120</v>
      </c>
      <c r="B758" s="1" t="s">
        <v>3680</v>
      </c>
      <c r="C758" t="s">
        <v>3679</v>
      </c>
      <c r="D758" s="4" t="s">
        <v>120</v>
      </c>
      <c r="E758" s="2" t="s">
        <v>2957</v>
      </c>
      <c r="F758" s="2" t="s">
        <v>3261</v>
      </c>
      <c r="G758" t="s">
        <v>1145</v>
      </c>
      <c r="H758" s="3" t="s">
        <v>14</v>
      </c>
      <c r="I758">
        <v>4887.5099999999993</v>
      </c>
      <c r="J758" t="s">
        <v>3691</v>
      </c>
      <c r="K758">
        <v>470010</v>
      </c>
      <c r="L758">
        <v>1</v>
      </c>
      <c r="M758">
        <v>1497448466</v>
      </c>
    </row>
    <row r="759" spans="1:13" ht="15" x14ac:dyDescent="0.2">
      <c r="A759" s="4" t="s">
        <v>1017</v>
      </c>
      <c r="B759" s="1" t="s">
        <v>3680</v>
      </c>
      <c r="C759" t="s">
        <v>3679</v>
      </c>
      <c r="D759" s="4" t="s">
        <v>1017</v>
      </c>
      <c r="E759" s="2" t="s">
        <v>3262</v>
      </c>
      <c r="F759" s="2" t="s">
        <v>2286</v>
      </c>
      <c r="G759" t="s">
        <v>2042</v>
      </c>
      <c r="H759" s="3" t="s">
        <v>14</v>
      </c>
      <c r="I759">
        <v>25180.04</v>
      </c>
      <c r="J759" t="s">
        <v>3693</v>
      </c>
      <c r="K759">
        <v>250655</v>
      </c>
      <c r="L759">
        <v>1</v>
      </c>
      <c r="M759">
        <v>62670892100</v>
      </c>
    </row>
    <row r="760" spans="1:13" ht="15" x14ac:dyDescent="0.2">
      <c r="A760" s="4" t="s">
        <v>987</v>
      </c>
      <c r="B760" s="1" t="s">
        <v>3680</v>
      </c>
      <c r="C760" t="s">
        <v>3679</v>
      </c>
      <c r="D760" s="4" t="s">
        <v>987</v>
      </c>
      <c r="E760" s="2" t="s">
        <v>3263</v>
      </c>
      <c r="F760" s="2" t="s">
        <v>3264</v>
      </c>
      <c r="G760" t="s">
        <v>2012</v>
      </c>
      <c r="H760" s="3" t="s">
        <v>14</v>
      </c>
      <c r="I760">
        <v>29119.15</v>
      </c>
      <c r="J760" t="s">
        <v>3694</v>
      </c>
      <c r="K760">
        <v>632005</v>
      </c>
      <c r="L760">
        <v>1</v>
      </c>
      <c r="M760">
        <v>9059556811</v>
      </c>
    </row>
    <row r="761" spans="1:13" ht="15" x14ac:dyDescent="0.2">
      <c r="A761" s="4" t="s">
        <v>528</v>
      </c>
      <c r="B761" s="1" t="s">
        <v>3680</v>
      </c>
      <c r="C761" t="s">
        <v>3679</v>
      </c>
      <c r="D761" s="4" t="s">
        <v>528</v>
      </c>
      <c r="E761" s="2" t="s">
        <v>3265</v>
      </c>
      <c r="F761" s="2" t="s">
        <v>3266</v>
      </c>
      <c r="G761" t="s">
        <v>1553</v>
      </c>
      <c r="H761" s="3" t="s">
        <v>14</v>
      </c>
      <c r="I761">
        <v>4775.0899999999992</v>
      </c>
      <c r="J761" t="s">
        <v>3694</v>
      </c>
      <c r="K761">
        <v>632005</v>
      </c>
      <c r="L761">
        <v>1</v>
      </c>
      <c r="M761">
        <v>9272806661</v>
      </c>
    </row>
    <row r="762" spans="1:13" ht="15" x14ac:dyDescent="0.2">
      <c r="A762" s="4" t="s">
        <v>381</v>
      </c>
      <c r="B762" s="1" t="s">
        <v>3680</v>
      </c>
      <c r="C762" t="s">
        <v>3679</v>
      </c>
      <c r="D762" s="4" t="s">
        <v>381</v>
      </c>
      <c r="E762" s="2" t="s">
        <v>3635</v>
      </c>
      <c r="F762" s="2" t="s">
        <v>2446</v>
      </c>
      <c r="G762" t="s">
        <v>1406</v>
      </c>
      <c r="H762" s="3" t="s">
        <v>14</v>
      </c>
      <c r="I762">
        <v>4719.4400000000005</v>
      </c>
      <c r="J762" t="s">
        <v>3692</v>
      </c>
      <c r="K762">
        <v>51001</v>
      </c>
      <c r="L762">
        <v>1</v>
      </c>
      <c r="M762">
        <v>10013353843</v>
      </c>
    </row>
    <row r="763" spans="1:13" ht="15" x14ac:dyDescent="0.2">
      <c r="A763" s="4" t="s">
        <v>932</v>
      </c>
      <c r="B763" s="1" t="s">
        <v>3680</v>
      </c>
      <c r="C763" t="s">
        <v>3679</v>
      </c>
      <c r="D763" s="4" t="s">
        <v>932</v>
      </c>
      <c r="E763" s="2" t="s">
        <v>2074</v>
      </c>
      <c r="F763" s="2" t="s">
        <v>2757</v>
      </c>
      <c r="G763" t="s">
        <v>1957</v>
      </c>
      <c r="H763" s="3" t="s">
        <v>14</v>
      </c>
      <c r="I763">
        <v>30514.39</v>
      </c>
      <c r="J763" t="s">
        <v>3693</v>
      </c>
      <c r="K763">
        <v>250655</v>
      </c>
      <c r="L763">
        <v>1</v>
      </c>
      <c r="M763">
        <v>62099118202</v>
      </c>
    </row>
    <row r="764" spans="1:13" ht="15" x14ac:dyDescent="0.2">
      <c r="A764" s="4" t="s">
        <v>406</v>
      </c>
      <c r="B764" s="1" t="s">
        <v>3680</v>
      </c>
      <c r="C764" t="s">
        <v>3679</v>
      </c>
      <c r="D764" s="4" t="s">
        <v>406</v>
      </c>
      <c r="E764" s="2" t="s">
        <v>3267</v>
      </c>
      <c r="F764" s="2" t="s">
        <v>3268</v>
      </c>
      <c r="G764" t="s">
        <v>1431</v>
      </c>
      <c r="H764" s="3" t="s">
        <v>14</v>
      </c>
      <c r="I764">
        <v>5308.88</v>
      </c>
      <c r="J764" t="s">
        <v>3691</v>
      </c>
      <c r="K764">
        <v>470010</v>
      </c>
      <c r="L764">
        <v>1</v>
      </c>
      <c r="M764">
        <v>1454430948</v>
      </c>
    </row>
    <row r="765" spans="1:13" ht="15" x14ac:dyDescent="0.2">
      <c r="A765" s="4" t="s">
        <v>1012</v>
      </c>
      <c r="B765" s="1" t="s">
        <v>3680</v>
      </c>
      <c r="C765" t="s">
        <v>3679</v>
      </c>
      <c r="D765" s="4" t="s">
        <v>1012</v>
      </c>
      <c r="E765" s="2" t="s">
        <v>2236</v>
      </c>
      <c r="F765" s="2" t="s">
        <v>3269</v>
      </c>
      <c r="G765" t="s">
        <v>2037</v>
      </c>
      <c r="H765" s="3" t="s">
        <v>14</v>
      </c>
      <c r="I765">
        <v>37045.94</v>
      </c>
      <c r="J765" t="s">
        <v>3693</v>
      </c>
      <c r="K765">
        <v>250655</v>
      </c>
      <c r="L765">
        <v>1</v>
      </c>
      <c r="M765">
        <v>62171564670</v>
      </c>
    </row>
    <row r="766" spans="1:13" ht="15" x14ac:dyDescent="0.2">
      <c r="A766" s="4" t="s">
        <v>169</v>
      </c>
      <c r="B766" s="1" t="s">
        <v>3680</v>
      </c>
      <c r="C766" t="s">
        <v>3679</v>
      </c>
      <c r="D766" s="4" t="s">
        <v>169</v>
      </c>
      <c r="E766" s="2" t="s">
        <v>3270</v>
      </c>
      <c r="F766" s="2" t="s">
        <v>2570</v>
      </c>
      <c r="G766" t="s">
        <v>1194</v>
      </c>
      <c r="H766" s="3" t="s">
        <v>14</v>
      </c>
      <c r="I766">
        <v>2800.65</v>
      </c>
      <c r="J766" t="s">
        <v>3694</v>
      </c>
      <c r="K766">
        <v>632005</v>
      </c>
      <c r="L766">
        <v>1</v>
      </c>
      <c r="M766">
        <v>9214195662</v>
      </c>
    </row>
    <row r="767" spans="1:13" ht="15" x14ac:dyDescent="0.2">
      <c r="A767" s="4" t="s">
        <v>104</v>
      </c>
      <c r="B767" s="1" t="s">
        <v>3680</v>
      </c>
      <c r="C767" t="s">
        <v>3679</v>
      </c>
      <c r="D767" s="4" t="s">
        <v>104</v>
      </c>
      <c r="E767" s="2" t="s">
        <v>3271</v>
      </c>
      <c r="F767" s="2" t="s">
        <v>3272</v>
      </c>
      <c r="G767" t="s">
        <v>1129</v>
      </c>
      <c r="H767" s="3" t="s">
        <v>14</v>
      </c>
      <c r="I767">
        <v>6385.29</v>
      </c>
      <c r="J767" t="s">
        <v>3691</v>
      </c>
      <c r="K767">
        <v>470010</v>
      </c>
      <c r="L767">
        <v>1</v>
      </c>
      <c r="M767">
        <v>1454147685</v>
      </c>
    </row>
    <row r="768" spans="1:13" ht="15" x14ac:dyDescent="0.2">
      <c r="A768" s="4" t="s">
        <v>701</v>
      </c>
      <c r="B768" s="1" t="s">
        <v>3680</v>
      </c>
      <c r="C768" t="s">
        <v>3679</v>
      </c>
      <c r="D768" s="4" t="s">
        <v>701</v>
      </c>
      <c r="E768" s="2" t="s">
        <v>3273</v>
      </c>
      <c r="F768" s="2" t="s">
        <v>2897</v>
      </c>
      <c r="G768" t="s">
        <v>1726</v>
      </c>
      <c r="H768" s="3" t="s">
        <v>14</v>
      </c>
      <c r="I768">
        <v>4783.5300000000007</v>
      </c>
      <c r="J768" t="s">
        <v>3691</v>
      </c>
      <c r="K768">
        <v>470010</v>
      </c>
      <c r="L768">
        <v>1</v>
      </c>
      <c r="M768">
        <v>1434466750</v>
      </c>
    </row>
    <row r="769" spans="1:13" ht="15" x14ac:dyDescent="0.2">
      <c r="A769" s="4" t="s">
        <v>604</v>
      </c>
      <c r="B769" s="1" t="s">
        <v>3680</v>
      </c>
      <c r="C769" t="s">
        <v>3679</v>
      </c>
      <c r="D769" s="4" t="s">
        <v>604</v>
      </c>
      <c r="E769" s="2" t="s">
        <v>2084</v>
      </c>
      <c r="F769" s="2" t="s">
        <v>2268</v>
      </c>
      <c r="G769" t="s">
        <v>1629</v>
      </c>
      <c r="H769" s="3" t="s">
        <v>14</v>
      </c>
      <c r="I769">
        <v>10522.99</v>
      </c>
      <c r="J769" t="s">
        <v>3691</v>
      </c>
      <c r="K769">
        <v>470010</v>
      </c>
      <c r="L769">
        <v>1</v>
      </c>
      <c r="M769">
        <v>1643755844</v>
      </c>
    </row>
    <row r="770" spans="1:13" ht="15" x14ac:dyDescent="0.2">
      <c r="A770" s="4" t="s">
        <v>699</v>
      </c>
      <c r="B770" s="1" t="s">
        <v>3680</v>
      </c>
      <c r="C770" t="s">
        <v>3679</v>
      </c>
      <c r="D770" s="4" t="s">
        <v>699</v>
      </c>
      <c r="E770" s="2" t="s">
        <v>3274</v>
      </c>
      <c r="F770" s="2" t="s">
        <v>3275</v>
      </c>
      <c r="G770" t="s">
        <v>1724</v>
      </c>
      <c r="H770" s="3" t="s">
        <v>14</v>
      </c>
      <c r="I770">
        <v>6629.76</v>
      </c>
      <c r="J770" t="s">
        <v>3696</v>
      </c>
      <c r="K770">
        <v>198765</v>
      </c>
      <c r="L770">
        <v>1</v>
      </c>
      <c r="M770">
        <v>1104738260</v>
      </c>
    </row>
    <row r="771" spans="1:13" ht="15" x14ac:dyDescent="0.2">
      <c r="A771" s="4" t="s">
        <v>747</v>
      </c>
      <c r="B771" s="1" t="s">
        <v>3680</v>
      </c>
      <c r="C771" t="s">
        <v>3679</v>
      </c>
      <c r="D771" s="4" t="s">
        <v>747</v>
      </c>
      <c r="E771" s="2" t="s">
        <v>3276</v>
      </c>
      <c r="F771" s="2" t="s">
        <v>3277</v>
      </c>
      <c r="G771" t="s">
        <v>1772</v>
      </c>
      <c r="H771" s="3" t="s">
        <v>14</v>
      </c>
      <c r="I771">
        <v>5690.77</v>
      </c>
      <c r="J771" t="s">
        <v>3694</v>
      </c>
      <c r="K771">
        <v>632005</v>
      </c>
      <c r="L771">
        <v>1</v>
      </c>
      <c r="M771">
        <v>9266388825</v>
      </c>
    </row>
    <row r="772" spans="1:13" ht="15" x14ac:dyDescent="0.2">
      <c r="A772" s="4" t="s">
        <v>85</v>
      </c>
      <c r="B772" s="1" t="s">
        <v>3680</v>
      </c>
      <c r="C772" t="s">
        <v>3679</v>
      </c>
      <c r="D772" s="4" t="s">
        <v>85</v>
      </c>
      <c r="E772" s="2" t="s">
        <v>3278</v>
      </c>
      <c r="F772" s="2" t="s">
        <v>2671</v>
      </c>
      <c r="G772" t="s">
        <v>1110</v>
      </c>
      <c r="H772" s="3" t="s">
        <v>14</v>
      </c>
      <c r="I772">
        <v>6796.6</v>
      </c>
      <c r="J772" t="s">
        <v>3692</v>
      </c>
      <c r="K772">
        <v>51001</v>
      </c>
      <c r="L772">
        <v>1</v>
      </c>
      <c r="M772">
        <v>10057194716</v>
      </c>
    </row>
    <row r="773" spans="1:13" ht="15" x14ac:dyDescent="0.2">
      <c r="A773" s="4" t="s">
        <v>660</v>
      </c>
      <c r="B773" s="1" t="s">
        <v>3680</v>
      </c>
      <c r="C773" t="s">
        <v>3679</v>
      </c>
      <c r="D773" s="4" t="s">
        <v>660</v>
      </c>
      <c r="E773" s="2" t="s">
        <v>2709</v>
      </c>
      <c r="F773" s="2" t="s">
        <v>3279</v>
      </c>
      <c r="G773" t="s">
        <v>1685</v>
      </c>
      <c r="H773" s="3" t="s">
        <v>14</v>
      </c>
      <c r="I773">
        <v>466.15999999999985</v>
      </c>
      <c r="J773" s="17">
        <v>0</v>
      </c>
      <c r="K773" s="17">
        <v>0</v>
      </c>
      <c r="L773" s="17">
        <v>1</v>
      </c>
      <c r="M773" s="17">
        <v>0</v>
      </c>
    </row>
    <row r="774" spans="1:13" ht="15" x14ac:dyDescent="0.2">
      <c r="A774" s="4" t="s">
        <v>721</v>
      </c>
      <c r="B774" s="1" t="s">
        <v>3680</v>
      </c>
      <c r="C774" t="s">
        <v>3679</v>
      </c>
      <c r="D774" s="4" t="s">
        <v>721</v>
      </c>
      <c r="E774" s="2" t="s">
        <v>3280</v>
      </c>
      <c r="F774" s="2" t="s">
        <v>3281</v>
      </c>
      <c r="G774" t="s">
        <v>1746</v>
      </c>
      <c r="H774" s="3" t="s">
        <v>14</v>
      </c>
      <c r="I774">
        <v>6608.64</v>
      </c>
      <c r="J774" t="s">
        <v>3691</v>
      </c>
      <c r="K774">
        <v>470010</v>
      </c>
      <c r="L774">
        <v>1</v>
      </c>
      <c r="M774">
        <v>1442440137</v>
      </c>
    </row>
    <row r="775" spans="1:13" ht="15" x14ac:dyDescent="0.2">
      <c r="A775" s="4" t="s">
        <v>802</v>
      </c>
      <c r="B775" s="1" t="s">
        <v>3680</v>
      </c>
      <c r="C775" t="s">
        <v>3679</v>
      </c>
      <c r="D775" s="4" t="s">
        <v>802</v>
      </c>
      <c r="E775" s="2" t="s">
        <v>3282</v>
      </c>
      <c r="F775" s="2" t="s">
        <v>3283</v>
      </c>
      <c r="G775" t="s">
        <v>1827</v>
      </c>
      <c r="H775" s="3" t="s">
        <v>14</v>
      </c>
      <c r="I775">
        <v>4568.93</v>
      </c>
      <c r="J775" t="s">
        <v>3691</v>
      </c>
      <c r="K775">
        <v>470010</v>
      </c>
      <c r="L775">
        <v>1</v>
      </c>
      <c r="M775">
        <v>1462695572</v>
      </c>
    </row>
    <row r="776" spans="1:13" ht="15" x14ac:dyDescent="0.2">
      <c r="A776" s="4" t="s">
        <v>125</v>
      </c>
      <c r="B776" s="1" t="s">
        <v>3680</v>
      </c>
      <c r="C776" t="s">
        <v>3679</v>
      </c>
      <c r="D776" s="4" t="s">
        <v>125</v>
      </c>
      <c r="E776" s="2" t="s">
        <v>3284</v>
      </c>
      <c r="F776" s="2" t="s">
        <v>2590</v>
      </c>
      <c r="G776" t="s">
        <v>1150</v>
      </c>
      <c r="H776" s="3" t="s">
        <v>14</v>
      </c>
      <c r="I776">
        <v>5712.5999999999995</v>
      </c>
      <c r="J776" t="s">
        <v>3691</v>
      </c>
      <c r="K776">
        <v>470010</v>
      </c>
      <c r="L776">
        <v>1</v>
      </c>
      <c r="M776">
        <v>1518064890</v>
      </c>
    </row>
    <row r="777" spans="1:13" ht="15" x14ac:dyDescent="0.2">
      <c r="A777" s="4" t="s">
        <v>77</v>
      </c>
      <c r="B777" s="1" t="s">
        <v>3680</v>
      </c>
      <c r="C777" t="s">
        <v>3679</v>
      </c>
      <c r="D777" s="4" t="s">
        <v>77</v>
      </c>
      <c r="E777" s="2" t="s">
        <v>3285</v>
      </c>
      <c r="F777" s="2" t="s">
        <v>3286</v>
      </c>
      <c r="G777" t="s">
        <v>1102</v>
      </c>
      <c r="H777" s="3" t="s">
        <v>14</v>
      </c>
      <c r="I777">
        <v>4899.5200000000004</v>
      </c>
      <c r="J777" t="s">
        <v>3693</v>
      </c>
      <c r="K777">
        <v>250655</v>
      </c>
      <c r="L777">
        <v>1</v>
      </c>
      <c r="M777">
        <v>62503857883</v>
      </c>
    </row>
    <row r="778" spans="1:13" ht="15" x14ac:dyDescent="0.2">
      <c r="A778" s="4" t="s">
        <v>53</v>
      </c>
      <c r="B778" s="1" t="s">
        <v>3680</v>
      </c>
      <c r="C778" t="s">
        <v>3679</v>
      </c>
      <c r="D778" s="4" t="s">
        <v>53</v>
      </c>
      <c r="E778" s="2" t="s">
        <v>2185</v>
      </c>
      <c r="F778" s="2" t="s">
        <v>2298</v>
      </c>
      <c r="G778" t="s">
        <v>1078</v>
      </c>
      <c r="H778" s="3" t="s">
        <v>14</v>
      </c>
      <c r="I778">
        <v>4785.2300000000005</v>
      </c>
      <c r="J778" t="s">
        <v>3691</v>
      </c>
      <c r="K778">
        <v>470010</v>
      </c>
      <c r="L778">
        <v>1</v>
      </c>
      <c r="M778">
        <v>1617782422</v>
      </c>
    </row>
    <row r="779" spans="1:13" ht="15" x14ac:dyDescent="0.2">
      <c r="A779" s="4" t="s">
        <v>494</v>
      </c>
      <c r="B779" s="1" t="s">
        <v>3680</v>
      </c>
      <c r="C779" t="s">
        <v>3679</v>
      </c>
      <c r="D779" s="4" t="s">
        <v>494</v>
      </c>
      <c r="E779" s="2" t="s">
        <v>3287</v>
      </c>
      <c r="F779" s="2" t="s">
        <v>3288</v>
      </c>
      <c r="G779" t="s">
        <v>1519</v>
      </c>
      <c r="H779" s="3" t="s">
        <v>14</v>
      </c>
      <c r="I779">
        <v>6104</v>
      </c>
      <c r="J779" t="s">
        <v>3692</v>
      </c>
      <c r="K779">
        <v>51001</v>
      </c>
      <c r="L779">
        <v>1</v>
      </c>
      <c r="M779">
        <v>140183981</v>
      </c>
    </row>
    <row r="780" spans="1:13" ht="15" x14ac:dyDescent="0.2">
      <c r="A780" s="4" t="s">
        <v>261</v>
      </c>
      <c r="B780" s="1" t="s">
        <v>3680</v>
      </c>
      <c r="C780" t="s">
        <v>3679</v>
      </c>
      <c r="D780" s="4" t="s">
        <v>261</v>
      </c>
      <c r="E780" s="2" t="s">
        <v>3289</v>
      </c>
      <c r="F780" s="2" t="s">
        <v>3164</v>
      </c>
      <c r="G780" t="s">
        <v>1286</v>
      </c>
      <c r="H780" s="3" t="s">
        <v>14</v>
      </c>
      <c r="I780">
        <v>6079.26</v>
      </c>
      <c r="J780" t="s">
        <v>3691</v>
      </c>
      <c r="K780">
        <v>470010</v>
      </c>
      <c r="L780">
        <v>1</v>
      </c>
      <c r="M780">
        <v>1497826045</v>
      </c>
    </row>
    <row r="781" spans="1:13" ht="15" x14ac:dyDescent="0.2">
      <c r="A781" s="4" t="s">
        <v>278</v>
      </c>
      <c r="B781" s="1" t="s">
        <v>3680</v>
      </c>
      <c r="C781" t="s">
        <v>3679</v>
      </c>
      <c r="D781" s="4" t="s">
        <v>278</v>
      </c>
      <c r="E781" s="2" t="s">
        <v>3290</v>
      </c>
      <c r="F781" s="2" t="s">
        <v>3067</v>
      </c>
      <c r="G781" t="s">
        <v>1303</v>
      </c>
      <c r="H781" s="3" t="s">
        <v>14</v>
      </c>
      <c r="I781">
        <v>4214.05</v>
      </c>
      <c r="J781" t="s">
        <v>3691</v>
      </c>
      <c r="K781">
        <v>470010</v>
      </c>
      <c r="L781">
        <v>1</v>
      </c>
      <c r="M781">
        <v>1452238306</v>
      </c>
    </row>
    <row r="782" spans="1:13" ht="15" x14ac:dyDescent="0.2">
      <c r="A782" s="4" t="s">
        <v>702</v>
      </c>
      <c r="B782" s="1" t="s">
        <v>3680</v>
      </c>
      <c r="C782" t="s">
        <v>3679</v>
      </c>
      <c r="D782" s="4" t="s">
        <v>702</v>
      </c>
      <c r="E782" s="2" t="s">
        <v>3291</v>
      </c>
      <c r="F782" s="2" t="s">
        <v>3292</v>
      </c>
      <c r="G782" t="s">
        <v>1727</v>
      </c>
      <c r="H782" s="3" t="s">
        <v>14</v>
      </c>
      <c r="I782">
        <v>7241.35</v>
      </c>
      <c r="J782" t="s">
        <v>3691</v>
      </c>
      <c r="K782">
        <v>470010</v>
      </c>
      <c r="L782">
        <v>1</v>
      </c>
      <c r="M782">
        <v>1476152622</v>
      </c>
    </row>
    <row r="783" spans="1:13" ht="15" x14ac:dyDescent="0.2">
      <c r="A783" s="4" t="s">
        <v>414</v>
      </c>
      <c r="B783" s="1" t="s">
        <v>3680</v>
      </c>
      <c r="C783" t="s">
        <v>3679</v>
      </c>
      <c r="D783" s="4" t="s">
        <v>414</v>
      </c>
      <c r="E783" s="2" t="s">
        <v>2955</v>
      </c>
      <c r="F783" s="2" t="s">
        <v>3293</v>
      </c>
      <c r="G783" t="s">
        <v>1439</v>
      </c>
      <c r="H783" s="3" t="s">
        <v>14</v>
      </c>
      <c r="I783">
        <v>3466.8</v>
      </c>
      <c r="J783" t="s">
        <v>3691</v>
      </c>
      <c r="K783">
        <v>470010</v>
      </c>
      <c r="L783">
        <v>1</v>
      </c>
      <c r="M783">
        <v>1634737030</v>
      </c>
    </row>
    <row r="784" spans="1:13" ht="15" x14ac:dyDescent="0.2">
      <c r="A784" s="4" t="s">
        <v>921</v>
      </c>
      <c r="B784" s="1" t="s">
        <v>3680</v>
      </c>
      <c r="C784" t="s">
        <v>3679</v>
      </c>
      <c r="D784" s="4" t="s">
        <v>921</v>
      </c>
      <c r="E784" s="2" t="s">
        <v>3294</v>
      </c>
      <c r="F784" s="2" t="s">
        <v>3295</v>
      </c>
      <c r="G784" t="s">
        <v>1946</v>
      </c>
      <c r="H784" s="3" t="s">
        <v>14</v>
      </c>
      <c r="I784">
        <v>32311.32</v>
      </c>
      <c r="J784" t="s">
        <v>3693</v>
      </c>
      <c r="K784">
        <v>250655</v>
      </c>
      <c r="L784">
        <v>1</v>
      </c>
      <c r="M784">
        <v>62823358256</v>
      </c>
    </row>
    <row r="785" spans="1:13" ht="15" x14ac:dyDescent="0.2">
      <c r="A785" s="4" t="s">
        <v>224</v>
      </c>
      <c r="B785" s="1" t="s">
        <v>3680</v>
      </c>
      <c r="C785" t="s">
        <v>3679</v>
      </c>
      <c r="D785" s="4" t="s">
        <v>224</v>
      </c>
      <c r="E785" s="2" t="s">
        <v>3296</v>
      </c>
      <c r="F785" s="2" t="s">
        <v>3297</v>
      </c>
      <c r="G785" t="s">
        <v>1249</v>
      </c>
      <c r="H785" s="3" t="s">
        <v>14</v>
      </c>
      <c r="I785">
        <v>5377.51</v>
      </c>
      <c r="J785" t="s">
        <v>3691</v>
      </c>
      <c r="K785">
        <v>470010</v>
      </c>
      <c r="L785">
        <v>1</v>
      </c>
      <c r="M785">
        <v>1524402336</v>
      </c>
    </row>
    <row r="786" spans="1:13" ht="15" x14ac:dyDescent="0.2">
      <c r="A786" s="4" t="s">
        <v>523</v>
      </c>
      <c r="B786" s="1" t="s">
        <v>3680</v>
      </c>
      <c r="C786" t="s">
        <v>3679</v>
      </c>
      <c r="D786" s="4" t="s">
        <v>523</v>
      </c>
      <c r="E786" s="2" t="s">
        <v>2663</v>
      </c>
      <c r="F786" s="2" t="s">
        <v>3298</v>
      </c>
      <c r="G786" t="s">
        <v>1548</v>
      </c>
      <c r="H786" s="3" t="s">
        <v>14</v>
      </c>
      <c r="I786">
        <v>5289.76</v>
      </c>
      <c r="J786" t="s">
        <v>3691</v>
      </c>
      <c r="K786">
        <v>470010</v>
      </c>
      <c r="L786">
        <v>1</v>
      </c>
      <c r="M786">
        <v>1580537500</v>
      </c>
    </row>
    <row r="787" spans="1:13" ht="15" x14ac:dyDescent="0.2">
      <c r="A787" s="4" t="s">
        <v>371</v>
      </c>
      <c r="B787" s="1" t="s">
        <v>3680</v>
      </c>
      <c r="C787" t="s">
        <v>3679</v>
      </c>
      <c r="D787" s="4" t="s">
        <v>371</v>
      </c>
      <c r="E787" s="2" t="s">
        <v>3299</v>
      </c>
      <c r="F787" s="2" t="s">
        <v>3300</v>
      </c>
      <c r="G787" t="s">
        <v>1396</v>
      </c>
      <c r="H787" s="3" t="s">
        <v>14</v>
      </c>
      <c r="I787">
        <v>3683.48</v>
      </c>
      <c r="J787" t="s">
        <v>3691</v>
      </c>
      <c r="K787">
        <v>470010</v>
      </c>
      <c r="L787">
        <v>1</v>
      </c>
      <c r="M787">
        <v>1417203461</v>
      </c>
    </row>
    <row r="788" spans="1:13" ht="15" x14ac:dyDescent="0.2">
      <c r="A788" s="4" t="s">
        <v>220</v>
      </c>
      <c r="B788" s="1" t="s">
        <v>3680</v>
      </c>
      <c r="C788" t="s">
        <v>3679</v>
      </c>
      <c r="D788" s="4" t="s">
        <v>220</v>
      </c>
      <c r="E788" s="2" t="s">
        <v>3186</v>
      </c>
      <c r="F788" s="2" t="s">
        <v>2339</v>
      </c>
      <c r="G788" t="s">
        <v>1245</v>
      </c>
      <c r="H788" s="3" t="s">
        <v>14</v>
      </c>
      <c r="I788">
        <v>6377.25</v>
      </c>
      <c r="J788" t="s">
        <v>3691</v>
      </c>
      <c r="K788">
        <v>470010</v>
      </c>
      <c r="L788">
        <v>1</v>
      </c>
      <c r="M788">
        <v>1680018327</v>
      </c>
    </row>
    <row r="789" spans="1:13" ht="15" x14ac:dyDescent="0.2">
      <c r="A789" s="4" t="s">
        <v>45</v>
      </c>
      <c r="B789" s="1" t="s">
        <v>3680</v>
      </c>
      <c r="C789" t="s">
        <v>3679</v>
      </c>
      <c r="D789" s="4" t="s">
        <v>45</v>
      </c>
      <c r="E789" s="2" t="s">
        <v>3301</v>
      </c>
      <c r="F789" s="2" t="s">
        <v>2298</v>
      </c>
      <c r="G789" t="s">
        <v>1070</v>
      </c>
      <c r="H789" s="3" t="s">
        <v>14</v>
      </c>
      <c r="I789">
        <v>6796.0300000000007</v>
      </c>
      <c r="J789" t="s">
        <v>3694</v>
      </c>
      <c r="K789">
        <v>632005</v>
      </c>
      <c r="L789">
        <v>1</v>
      </c>
      <c r="M789">
        <v>9289174556</v>
      </c>
    </row>
    <row r="790" spans="1:13" ht="15" x14ac:dyDescent="0.2">
      <c r="A790" s="4" t="s">
        <v>410</v>
      </c>
      <c r="B790" s="1" t="s">
        <v>3680</v>
      </c>
      <c r="C790" t="s">
        <v>3679</v>
      </c>
      <c r="D790" s="4" t="s">
        <v>410</v>
      </c>
      <c r="E790" s="2" t="s">
        <v>3302</v>
      </c>
      <c r="F790" s="2" t="s">
        <v>2166</v>
      </c>
      <c r="G790" t="s">
        <v>1435</v>
      </c>
      <c r="H790" s="3" t="s">
        <v>14</v>
      </c>
      <c r="I790">
        <v>3466.8</v>
      </c>
      <c r="J790" t="s">
        <v>3691</v>
      </c>
      <c r="K790">
        <v>470010</v>
      </c>
      <c r="L790">
        <v>1</v>
      </c>
      <c r="M790">
        <v>1454211251</v>
      </c>
    </row>
    <row r="791" spans="1:13" ht="15" x14ac:dyDescent="0.2">
      <c r="A791" s="4" t="s">
        <v>416</v>
      </c>
      <c r="B791" s="1" t="s">
        <v>3680</v>
      </c>
      <c r="C791" t="s">
        <v>3679</v>
      </c>
      <c r="D791" s="4" t="s">
        <v>416</v>
      </c>
      <c r="E791" s="2" t="s">
        <v>3303</v>
      </c>
      <c r="F791" s="2" t="s">
        <v>3304</v>
      </c>
      <c r="G791" t="s">
        <v>1441</v>
      </c>
      <c r="H791" s="3" t="s">
        <v>14</v>
      </c>
      <c r="I791">
        <v>5459.25</v>
      </c>
      <c r="J791" t="s">
        <v>3693</v>
      </c>
      <c r="K791">
        <v>250655</v>
      </c>
      <c r="L791">
        <v>1</v>
      </c>
      <c r="M791">
        <v>62262900915</v>
      </c>
    </row>
    <row r="792" spans="1:13" ht="15" x14ac:dyDescent="0.2">
      <c r="A792" s="4" t="s">
        <v>737</v>
      </c>
      <c r="B792" s="1" t="s">
        <v>3680</v>
      </c>
      <c r="C792" t="s">
        <v>3679</v>
      </c>
      <c r="D792" s="4" t="s">
        <v>737</v>
      </c>
      <c r="E792" s="2" t="s">
        <v>3305</v>
      </c>
      <c r="F792" s="2" t="s">
        <v>3306</v>
      </c>
      <c r="G792" t="s">
        <v>1762</v>
      </c>
      <c r="H792" s="3" t="s">
        <v>14</v>
      </c>
      <c r="I792">
        <v>5527.7</v>
      </c>
      <c r="J792" t="s">
        <v>3691</v>
      </c>
      <c r="K792">
        <v>470010</v>
      </c>
      <c r="L792">
        <v>1</v>
      </c>
      <c r="M792">
        <v>1680468489</v>
      </c>
    </row>
    <row r="793" spans="1:13" ht="15" x14ac:dyDescent="0.2">
      <c r="A793" s="4" t="s">
        <v>898</v>
      </c>
      <c r="B793" s="1" t="s">
        <v>3680</v>
      </c>
      <c r="C793" t="s">
        <v>3679</v>
      </c>
      <c r="D793" s="4" t="s">
        <v>898</v>
      </c>
      <c r="E793" s="2" t="s">
        <v>3307</v>
      </c>
      <c r="F793" s="2" t="s">
        <v>2173</v>
      </c>
      <c r="G793" t="s">
        <v>1923</v>
      </c>
      <c r="H793" s="3" t="s">
        <v>14</v>
      </c>
      <c r="I793">
        <v>38256.86</v>
      </c>
      <c r="J793" t="s">
        <v>3694</v>
      </c>
      <c r="K793">
        <v>632005</v>
      </c>
      <c r="L793">
        <v>1</v>
      </c>
      <c r="M793">
        <v>9167728560</v>
      </c>
    </row>
    <row r="794" spans="1:13" ht="15" x14ac:dyDescent="0.2">
      <c r="A794" s="4" t="s">
        <v>492</v>
      </c>
      <c r="B794" s="1" t="s">
        <v>3680</v>
      </c>
      <c r="C794" t="s">
        <v>3679</v>
      </c>
      <c r="D794" s="4" t="s">
        <v>492</v>
      </c>
      <c r="E794" s="2" t="s">
        <v>3308</v>
      </c>
      <c r="F794" s="2" t="s">
        <v>3309</v>
      </c>
      <c r="G794" t="s">
        <v>1517</v>
      </c>
      <c r="H794" s="3" t="s">
        <v>14</v>
      </c>
      <c r="I794">
        <v>11721.25</v>
      </c>
      <c r="J794" t="s">
        <v>3691</v>
      </c>
      <c r="K794">
        <v>470010</v>
      </c>
      <c r="L794">
        <v>1</v>
      </c>
      <c r="M794">
        <v>1454222296</v>
      </c>
    </row>
    <row r="795" spans="1:13" ht="15" x14ac:dyDescent="0.2">
      <c r="A795" s="4" t="s">
        <v>500</v>
      </c>
      <c r="B795" s="1" t="s">
        <v>3680</v>
      </c>
      <c r="C795" t="s">
        <v>3679</v>
      </c>
      <c r="D795" s="4" t="s">
        <v>500</v>
      </c>
      <c r="E795" s="2" t="s">
        <v>3310</v>
      </c>
      <c r="F795" s="2" t="s">
        <v>2578</v>
      </c>
      <c r="G795" t="s">
        <v>1525</v>
      </c>
      <c r="H795" s="3" t="s">
        <v>14</v>
      </c>
      <c r="I795">
        <v>5564</v>
      </c>
      <c r="J795" t="s">
        <v>3691</v>
      </c>
      <c r="K795">
        <v>470010</v>
      </c>
      <c r="L795">
        <v>1</v>
      </c>
      <c r="M795">
        <v>1576303592</v>
      </c>
    </row>
    <row r="796" spans="1:13" ht="15" x14ac:dyDescent="0.2">
      <c r="A796" s="4" t="s">
        <v>856</v>
      </c>
      <c r="B796" s="1" t="s">
        <v>3680</v>
      </c>
      <c r="C796" t="s">
        <v>3679</v>
      </c>
      <c r="D796" s="4" t="s">
        <v>856</v>
      </c>
      <c r="E796" s="2" t="s">
        <v>2739</v>
      </c>
      <c r="F796" s="2" t="s">
        <v>3311</v>
      </c>
      <c r="G796" t="s">
        <v>1881</v>
      </c>
      <c r="H796" s="3" t="s">
        <v>14</v>
      </c>
      <c r="I796">
        <v>15283.14</v>
      </c>
      <c r="J796" t="s">
        <v>3691</v>
      </c>
      <c r="K796">
        <v>470010</v>
      </c>
      <c r="L796">
        <v>1</v>
      </c>
      <c r="M796">
        <v>1259915547</v>
      </c>
    </row>
    <row r="797" spans="1:13" ht="15" x14ac:dyDescent="0.2">
      <c r="A797" s="4" t="s">
        <v>647</v>
      </c>
      <c r="B797" s="1" t="s">
        <v>3680</v>
      </c>
      <c r="C797" t="s">
        <v>3679</v>
      </c>
      <c r="D797" s="4" t="s">
        <v>647</v>
      </c>
      <c r="E797" s="2" t="s">
        <v>3312</v>
      </c>
      <c r="F797" s="2" t="s">
        <v>2277</v>
      </c>
      <c r="G797" t="s">
        <v>1672</v>
      </c>
      <c r="H797" s="3" t="s">
        <v>14</v>
      </c>
      <c r="I797">
        <v>7284.14</v>
      </c>
      <c r="J797" t="s">
        <v>3693</v>
      </c>
      <c r="K797">
        <v>250655</v>
      </c>
      <c r="L797">
        <v>1</v>
      </c>
      <c r="M797">
        <v>62393732609</v>
      </c>
    </row>
    <row r="798" spans="1:13" ht="15" x14ac:dyDescent="0.2">
      <c r="A798" s="4" t="s">
        <v>96</v>
      </c>
      <c r="B798" s="1" t="s">
        <v>3680</v>
      </c>
      <c r="C798" t="s">
        <v>3679</v>
      </c>
      <c r="D798" s="4" t="s">
        <v>96</v>
      </c>
      <c r="E798" s="2" t="s">
        <v>3313</v>
      </c>
      <c r="F798" s="2" t="s">
        <v>3314</v>
      </c>
      <c r="G798" t="s">
        <v>1121</v>
      </c>
      <c r="H798" s="3" t="s">
        <v>14</v>
      </c>
      <c r="I798">
        <v>3883.48</v>
      </c>
      <c r="J798" t="s">
        <v>3694</v>
      </c>
      <c r="K798">
        <v>632005</v>
      </c>
      <c r="L798">
        <v>1</v>
      </c>
      <c r="M798">
        <v>9239718326</v>
      </c>
    </row>
    <row r="799" spans="1:13" ht="15" x14ac:dyDescent="0.2">
      <c r="A799" s="4" t="s">
        <v>733</v>
      </c>
      <c r="B799" s="1" t="s">
        <v>3680</v>
      </c>
      <c r="C799" t="s">
        <v>3679</v>
      </c>
      <c r="D799" s="4" t="s">
        <v>733</v>
      </c>
      <c r="E799" s="2" t="s">
        <v>3315</v>
      </c>
      <c r="F799" s="2" t="s">
        <v>2172</v>
      </c>
      <c r="G799" t="s">
        <v>1758</v>
      </c>
      <c r="H799" s="3" t="s">
        <v>14</v>
      </c>
      <c r="I799">
        <v>5518.02</v>
      </c>
      <c r="J799" t="s">
        <v>3691</v>
      </c>
      <c r="K799">
        <v>470010</v>
      </c>
      <c r="L799">
        <v>1</v>
      </c>
      <c r="M799">
        <v>1596851153</v>
      </c>
    </row>
    <row r="800" spans="1:13" ht="15" x14ac:dyDescent="0.2">
      <c r="A800" s="4" t="s">
        <v>623</v>
      </c>
      <c r="B800" s="1" t="s">
        <v>3680</v>
      </c>
      <c r="C800" t="s">
        <v>3679</v>
      </c>
      <c r="D800" s="4" t="s">
        <v>623</v>
      </c>
      <c r="E800" s="2" t="s">
        <v>3316</v>
      </c>
      <c r="F800" s="2" t="s">
        <v>3317</v>
      </c>
      <c r="G800" t="s">
        <v>1648</v>
      </c>
      <c r="H800" s="3" t="s">
        <v>14</v>
      </c>
      <c r="I800">
        <v>6583.4900000000007</v>
      </c>
      <c r="J800" t="s">
        <v>3692</v>
      </c>
      <c r="K800">
        <v>51001</v>
      </c>
      <c r="L800">
        <v>1</v>
      </c>
      <c r="M800">
        <v>10008117754</v>
      </c>
    </row>
    <row r="801" spans="1:13" ht="15" x14ac:dyDescent="0.2">
      <c r="A801" s="4" t="s">
        <v>941</v>
      </c>
      <c r="B801" s="1" t="s">
        <v>3680</v>
      </c>
      <c r="C801" t="s">
        <v>3679</v>
      </c>
      <c r="D801" s="4" t="s">
        <v>941</v>
      </c>
      <c r="E801" s="2" t="s">
        <v>3318</v>
      </c>
      <c r="F801" s="2" t="s">
        <v>2359</v>
      </c>
      <c r="G801" t="s">
        <v>1966</v>
      </c>
      <c r="H801" s="3" t="s">
        <v>14</v>
      </c>
      <c r="I801">
        <v>32971.94</v>
      </c>
      <c r="J801" t="s">
        <v>3692</v>
      </c>
      <c r="K801">
        <v>51001</v>
      </c>
      <c r="L801">
        <v>1</v>
      </c>
      <c r="M801">
        <v>280030509</v>
      </c>
    </row>
    <row r="802" spans="1:13" ht="15" x14ac:dyDescent="0.2">
      <c r="A802" s="4" t="s">
        <v>29</v>
      </c>
      <c r="B802" s="1" t="s">
        <v>3680</v>
      </c>
      <c r="C802" t="s">
        <v>3679</v>
      </c>
      <c r="D802" s="4" t="s">
        <v>29</v>
      </c>
      <c r="E802" s="2" t="s">
        <v>3319</v>
      </c>
      <c r="F802" s="2" t="s">
        <v>3320</v>
      </c>
      <c r="G802" t="s">
        <v>1054</v>
      </c>
      <c r="H802" s="3" t="s">
        <v>14</v>
      </c>
      <c r="I802">
        <v>4403.49</v>
      </c>
      <c r="J802" t="s">
        <v>3691</v>
      </c>
      <c r="K802">
        <v>470010</v>
      </c>
      <c r="L802">
        <v>1</v>
      </c>
      <c r="M802">
        <v>1574783961</v>
      </c>
    </row>
    <row r="803" spans="1:13" ht="15" x14ac:dyDescent="0.2">
      <c r="A803" s="4" t="s">
        <v>637</v>
      </c>
      <c r="B803" s="1" t="s">
        <v>3680</v>
      </c>
      <c r="C803" t="s">
        <v>3679</v>
      </c>
      <c r="D803" s="4" t="s">
        <v>637</v>
      </c>
      <c r="E803" s="2" t="s">
        <v>3321</v>
      </c>
      <c r="F803" s="2" t="s">
        <v>2397</v>
      </c>
      <c r="G803" t="s">
        <v>1662</v>
      </c>
      <c r="H803" s="3" t="s">
        <v>14</v>
      </c>
      <c r="I803">
        <v>6546.7300000000005</v>
      </c>
      <c r="J803" t="s">
        <v>3691</v>
      </c>
      <c r="K803">
        <v>470010</v>
      </c>
      <c r="L803">
        <v>1</v>
      </c>
      <c r="M803">
        <v>1656437919</v>
      </c>
    </row>
    <row r="804" spans="1:13" ht="15" x14ac:dyDescent="0.2">
      <c r="A804" s="4" t="s">
        <v>179</v>
      </c>
      <c r="B804" s="1" t="s">
        <v>3680</v>
      </c>
      <c r="C804" t="s">
        <v>3679</v>
      </c>
      <c r="D804" s="4" t="s">
        <v>179</v>
      </c>
      <c r="E804" s="2" t="s">
        <v>3322</v>
      </c>
      <c r="F804" s="2" t="s">
        <v>3323</v>
      </c>
      <c r="G804" t="s">
        <v>1204</v>
      </c>
      <c r="H804" s="3" t="s">
        <v>14</v>
      </c>
      <c r="I804">
        <v>4030.34</v>
      </c>
      <c r="J804" t="s">
        <v>3694</v>
      </c>
      <c r="K804">
        <v>632005</v>
      </c>
      <c r="L804">
        <v>1</v>
      </c>
      <c r="M804">
        <v>9307719056</v>
      </c>
    </row>
    <row r="805" spans="1:13" ht="15" x14ac:dyDescent="0.2">
      <c r="A805" s="4" t="s">
        <v>254</v>
      </c>
      <c r="B805" s="1" t="s">
        <v>3680</v>
      </c>
      <c r="C805" t="s">
        <v>3679</v>
      </c>
      <c r="D805" s="4" t="s">
        <v>254</v>
      </c>
      <c r="E805" s="2" t="s">
        <v>3324</v>
      </c>
      <c r="F805" s="2" t="s">
        <v>3231</v>
      </c>
      <c r="G805" t="s">
        <v>1279</v>
      </c>
      <c r="H805" s="3" t="s">
        <v>14</v>
      </c>
      <c r="I805">
        <v>6649.55</v>
      </c>
      <c r="J805" t="s">
        <v>3691</v>
      </c>
      <c r="K805">
        <v>470010</v>
      </c>
      <c r="L805">
        <v>1</v>
      </c>
      <c r="M805">
        <v>1468888631</v>
      </c>
    </row>
    <row r="806" spans="1:13" ht="15" x14ac:dyDescent="0.2">
      <c r="A806" s="4" t="s">
        <v>205</v>
      </c>
      <c r="B806" s="1" t="s">
        <v>3680</v>
      </c>
      <c r="C806" t="s">
        <v>3679</v>
      </c>
      <c r="D806" s="4" t="s">
        <v>205</v>
      </c>
      <c r="E806" s="2" t="s">
        <v>3325</v>
      </c>
      <c r="F806" s="2" t="s">
        <v>3326</v>
      </c>
      <c r="G806" t="s">
        <v>1230</v>
      </c>
      <c r="H806" s="3" t="s">
        <v>14</v>
      </c>
      <c r="I806">
        <v>3955.15</v>
      </c>
      <c r="J806" t="s">
        <v>3691</v>
      </c>
      <c r="K806">
        <v>470010</v>
      </c>
      <c r="L806">
        <v>1</v>
      </c>
      <c r="M806">
        <v>1554356723</v>
      </c>
    </row>
    <row r="807" spans="1:13" ht="15" x14ac:dyDescent="0.2">
      <c r="A807" s="4" t="s">
        <v>126</v>
      </c>
      <c r="B807" s="1" t="s">
        <v>3680</v>
      </c>
      <c r="C807" t="s">
        <v>3679</v>
      </c>
      <c r="D807" s="4" t="s">
        <v>126</v>
      </c>
      <c r="E807" s="2" t="s">
        <v>3327</v>
      </c>
      <c r="F807" s="2" t="s">
        <v>3328</v>
      </c>
      <c r="G807" t="s">
        <v>1151</v>
      </c>
      <c r="H807" s="3" t="s">
        <v>14</v>
      </c>
      <c r="I807">
        <v>4624.8100000000004</v>
      </c>
      <c r="J807" t="s">
        <v>3692</v>
      </c>
      <c r="K807">
        <v>51001</v>
      </c>
      <c r="L807">
        <v>1</v>
      </c>
      <c r="M807">
        <v>10081574604</v>
      </c>
    </row>
    <row r="808" spans="1:13" ht="15" x14ac:dyDescent="0.2">
      <c r="A808" s="4" t="s">
        <v>705</v>
      </c>
      <c r="B808" s="1" t="s">
        <v>3680</v>
      </c>
      <c r="C808" t="s">
        <v>3679</v>
      </c>
      <c r="D808" s="4" t="s">
        <v>705</v>
      </c>
      <c r="E808" s="2" t="s">
        <v>3329</v>
      </c>
      <c r="F808" s="2" t="s">
        <v>2177</v>
      </c>
      <c r="G808" t="s">
        <v>1730</v>
      </c>
      <c r="H808" s="3" t="s">
        <v>14</v>
      </c>
      <c r="I808">
        <v>4626.32</v>
      </c>
      <c r="J808" t="s">
        <v>3693</v>
      </c>
      <c r="K808">
        <v>250655</v>
      </c>
      <c r="L808">
        <v>1</v>
      </c>
      <c r="M808">
        <v>62540578260</v>
      </c>
    </row>
    <row r="809" spans="1:13" ht="15" x14ac:dyDescent="0.2">
      <c r="A809" s="4" t="s">
        <v>617</v>
      </c>
      <c r="B809" s="1" t="s">
        <v>3680</v>
      </c>
      <c r="C809" t="s">
        <v>3679</v>
      </c>
      <c r="D809" s="4" t="s">
        <v>617</v>
      </c>
      <c r="E809" s="2" t="s">
        <v>2725</v>
      </c>
      <c r="F809" s="2" t="s">
        <v>3330</v>
      </c>
      <c r="G809" t="s">
        <v>1642</v>
      </c>
      <c r="H809" s="3" t="s">
        <v>14</v>
      </c>
      <c r="I809">
        <v>9616.59</v>
      </c>
      <c r="J809" t="s">
        <v>3691</v>
      </c>
      <c r="K809">
        <v>470010</v>
      </c>
      <c r="L809">
        <v>1</v>
      </c>
      <c r="M809">
        <v>1263754757</v>
      </c>
    </row>
    <row r="810" spans="1:13" ht="15" x14ac:dyDescent="0.2">
      <c r="A810" s="4" t="s">
        <v>942</v>
      </c>
      <c r="B810" s="1" t="s">
        <v>3680</v>
      </c>
      <c r="C810" t="s">
        <v>3679</v>
      </c>
      <c r="D810" s="4" t="s">
        <v>942</v>
      </c>
      <c r="E810" s="2" t="s">
        <v>2544</v>
      </c>
      <c r="F810" s="2" t="s">
        <v>3331</v>
      </c>
      <c r="G810" t="s">
        <v>1967</v>
      </c>
      <c r="H810" s="3" t="s">
        <v>14</v>
      </c>
      <c r="I810">
        <v>19642.850000000002</v>
      </c>
      <c r="J810" t="s">
        <v>3691</v>
      </c>
      <c r="K810">
        <v>470010</v>
      </c>
      <c r="L810">
        <v>1</v>
      </c>
      <c r="M810">
        <v>1433878621</v>
      </c>
    </row>
    <row r="811" spans="1:13" ht="15" x14ac:dyDescent="0.2">
      <c r="A811" s="4" t="s">
        <v>826</v>
      </c>
      <c r="B811" s="1" t="s">
        <v>3680</v>
      </c>
      <c r="C811" t="s">
        <v>3679</v>
      </c>
      <c r="D811" s="4" t="s">
        <v>826</v>
      </c>
      <c r="E811" s="2" t="s">
        <v>3332</v>
      </c>
      <c r="F811" s="2" t="s">
        <v>3333</v>
      </c>
      <c r="G811" t="s">
        <v>1851</v>
      </c>
      <c r="H811" s="3" t="s">
        <v>14</v>
      </c>
      <c r="I811">
        <v>61967.54</v>
      </c>
      <c r="J811" t="s">
        <v>3698</v>
      </c>
      <c r="K811">
        <v>580105</v>
      </c>
      <c r="L811">
        <v>1</v>
      </c>
      <c r="M811">
        <v>10011455761</v>
      </c>
    </row>
    <row r="812" spans="1:13" ht="15" x14ac:dyDescent="0.2">
      <c r="A812" s="4" t="s">
        <v>670</v>
      </c>
      <c r="B812" s="1" t="s">
        <v>3680</v>
      </c>
      <c r="C812" t="s">
        <v>3679</v>
      </c>
      <c r="D812" s="4" t="s">
        <v>670</v>
      </c>
      <c r="E812" s="2" t="s">
        <v>3334</v>
      </c>
      <c r="F812" s="2" t="s">
        <v>2944</v>
      </c>
      <c r="G812" t="s">
        <v>1695</v>
      </c>
      <c r="H812" s="3" t="s">
        <v>14</v>
      </c>
      <c r="I812">
        <v>6171.01</v>
      </c>
      <c r="J812" t="s">
        <v>3691</v>
      </c>
      <c r="K812">
        <v>470010</v>
      </c>
      <c r="L812">
        <v>1</v>
      </c>
      <c r="M812">
        <v>1330205578</v>
      </c>
    </row>
    <row r="813" spans="1:13" ht="15" x14ac:dyDescent="0.2">
      <c r="A813" s="4" t="s">
        <v>890</v>
      </c>
      <c r="B813" s="1" t="s">
        <v>3680</v>
      </c>
      <c r="C813" t="s">
        <v>3679</v>
      </c>
      <c r="D813" s="4" t="s">
        <v>890</v>
      </c>
      <c r="E813" s="2" t="s">
        <v>2329</v>
      </c>
      <c r="F813" s="2" t="s">
        <v>3335</v>
      </c>
      <c r="G813" t="s">
        <v>1915</v>
      </c>
      <c r="H813" s="3" t="s">
        <v>14</v>
      </c>
      <c r="I813">
        <v>25602.83</v>
      </c>
      <c r="J813" t="s">
        <v>3691</v>
      </c>
      <c r="K813">
        <v>470010</v>
      </c>
      <c r="L813">
        <v>1</v>
      </c>
      <c r="M813">
        <v>1698584731</v>
      </c>
    </row>
    <row r="814" spans="1:13" ht="15" x14ac:dyDescent="0.2">
      <c r="A814" s="4" t="s">
        <v>684</v>
      </c>
      <c r="B814" s="1" t="s">
        <v>3680</v>
      </c>
      <c r="C814" t="s">
        <v>3679</v>
      </c>
      <c r="D814" s="4" t="s">
        <v>684</v>
      </c>
      <c r="E814" s="2" t="s">
        <v>3336</v>
      </c>
      <c r="F814" s="2" t="s">
        <v>3337</v>
      </c>
      <c r="G814" t="s">
        <v>1709</v>
      </c>
      <c r="H814" s="3" t="s">
        <v>14</v>
      </c>
      <c r="I814">
        <v>6419.89</v>
      </c>
      <c r="J814" t="s">
        <v>3691</v>
      </c>
      <c r="K814">
        <v>470010</v>
      </c>
      <c r="L814">
        <v>1</v>
      </c>
      <c r="M814">
        <v>1285122109</v>
      </c>
    </row>
    <row r="815" spans="1:13" ht="15" x14ac:dyDescent="0.2">
      <c r="A815" s="4" t="s">
        <v>897</v>
      </c>
      <c r="B815" s="1" t="s">
        <v>3680</v>
      </c>
      <c r="C815" t="s">
        <v>3679</v>
      </c>
      <c r="D815" s="4" t="s">
        <v>897</v>
      </c>
      <c r="E815" s="2" t="s">
        <v>3338</v>
      </c>
      <c r="F815" s="2" t="s">
        <v>3339</v>
      </c>
      <c r="G815" t="s">
        <v>1922</v>
      </c>
      <c r="H815" s="3" t="s">
        <v>14</v>
      </c>
      <c r="I815">
        <v>19036.170000000002</v>
      </c>
      <c r="J815" t="s">
        <v>3691</v>
      </c>
      <c r="K815">
        <v>470010</v>
      </c>
      <c r="L815">
        <v>1</v>
      </c>
      <c r="M815">
        <v>1384476790</v>
      </c>
    </row>
    <row r="816" spans="1:13" ht="15" x14ac:dyDescent="0.2">
      <c r="A816" s="4" t="s">
        <v>375</v>
      </c>
      <c r="B816" s="1" t="s">
        <v>3680</v>
      </c>
      <c r="C816" t="s">
        <v>3679</v>
      </c>
      <c r="D816" s="4" t="s">
        <v>375</v>
      </c>
      <c r="E816" s="2" t="s">
        <v>3340</v>
      </c>
      <c r="F816" s="2" t="s">
        <v>3341</v>
      </c>
      <c r="G816" t="s">
        <v>1400</v>
      </c>
      <c r="H816" s="3" t="s">
        <v>14</v>
      </c>
      <c r="I816">
        <v>4232.3900000000003</v>
      </c>
      <c r="J816" t="s">
        <v>3691</v>
      </c>
      <c r="K816">
        <v>470010</v>
      </c>
      <c r="L816">
        <v>1</v>
      </c>
      <c r="M816">
        <v>1468957153</v>
      </c>
    </row>
    <row r="817" spans="1:13" ht="15" x14ac:dyDescent="0.2">
      <c r="A817" s="4" t="s">
        <v>477</v>
      </c>
      <c r="B817" s="1" t="s">
        <v>3680</v>
      </c>
      <c r="C817" t="s">
        <v>3679</v>
      </c>
      <c r="D817" s="4" t="s">
        <v>477</v>
      </c>
      <c r="E817" s="2" t="s">
        <v>3342</v>
      </c>
      <c r="F817" s="2" t="s">
        <v>3343</v>
      </c>
      <c r="G817" t="s">
        <v>1502</v>
      </c>
      <c r="H817" s="3" t="s">
        <v>14</v>
      </c>
      <c r="I817">
        <v>7753.3700000000008</v>
      </c>
      <c r="J817" t="s">
        <v>3693</v>
      </c>
      <c r="K817">
        <v>250655</v>
      </c>
      <c r="L817">
        <v>1</v>
      </c>
      <c r="M817">
        <v>62774638806</v>
      </c>
    </row>
    <row r="818" spans="1:13" ht="15" x14ac:dyDescent="0.2">
      <c r="A818" s="4" t="s">
        <v>793</v>
      </c>
      <c r="B818" s="1" t="s">
        <v>3680</v>
      </c>
      <c r="C818" t="s">
        <v>3679</v>
      </c>
      <c r="D818" s="4" t="s">
        <v>793</v>
      </c>
      <c r="E818" s="2" t="s">
        <v>2066</v>
      </c>
      <c r="F818" s="2" t="s">
        <v>3344</v>
      </c>
      <c r="G818" t="s">
        <v>1818</v>
      </c>
      <c r="H818" s="3" t="s">
        <v>14</v>
      </c>
      <c r="I818">
        <v>5055.17</v>
      </c>
      <c r="J818" t="s">
        <v>3692</v>
      </c>
      <c r="K818">
        <v>51001</v>
      </c>
      <c r="L818">
        <v>1</v>
      </c>
      <c r="M818">
        <v>35792116</v>
      </c>
    </row>
    <row r="819" spans="1:13" ht="15" x14ac:dyDescent="0.2">
      <c r="A819" s="4" t="s">
        <v>644</v>
      </c>
      <c r="B819" s="1" t="s">
        <v>3680</v>
      </c>
      <c r="C819" t="s">
        <v>3679</v>
      </c>
      <c r="D819" s="4" t="s">
        <v>644</v>
      </c>
      <c r="E819" s="2" t="s">
        <v>3345</v>
      </c>
      <c r="F819" s="2" t="s">
        <v>3346</v>
      </c>
      <c r="G819" t="s">
        <v>1669</v>
      </c>
      <c r="H819" s="3" t="s">
        <v>14</v>
      </c>
      <c r="I819">
        <v>4283.37</v>
      </c>
      <c r="J819" t="s">
        <v>3694</v>
      </c>
      <c r="K819">
        <v>632005</v>
      </c>
      <c r="L819">
        <v>1</v>
      </c>
      <c r="M819">
        <v>9343736599</v>
      </c>
    </row>
    <row r="820" spans="1:13" ht="15" x14ac:dyDescent="0.2">
      <c r="A820" s="4" t="s">
        <v>757</v>
      </c>
      <c r="B820" s="1" t="s">
        <v>3680</v>
      </c>
      <c r="C820" t="s">
        <v>3679</v>
      </c>
      <c r="D820" s="4" t="s">
        <v>757</v>
      </c>
      <c r="E820" s="2" t="s">
        <v>3347</v>
      </c>
      <c r="F820" s="2" t="s">
        <v>2292</v>
      </c>
      <c r="G820" t="s">
        <v>1782</v>
      </c>
      <c r="H820" s="3" t="s">
        <v>14</v>
      </c>
      <c r="I820">
        <v>4509.16</v>
      </c>
      <c r="J820" t="s">
        <v>3691</v>
      </c>
      <c r="K820">
        <v>470010</v>
      </c>
      <c r="L820">
        <v>1</v>
      </c>
      <c r="M820">
        <v>1421754612</v>
      </c>
    </row>
    <row r="821" spans="1:13" ht="15" x14ac:dyDescent="0.2">
      <c r="A821" s="4" t="s">
        <v>949</v>
      </c>
      <c r="B821" s="1" t="s">
        <v>3680</v>
      </c>
      <c r="C821" t="s">
        <v>3679</v>
      </c>
      <c r="D821" s="4" t="s">
        <v>949</v>
      </c>
      <c r="E821" s="2" t="s">
        <v>3324</v>
      </c>
      <c r="F821" s="2" t="s">
        <v>2306</v>
      </c>
      <c r="G821" t="s">
        <v>1974</v>
      </c>
      <c r="H821" s="3" t="s">
        <v>14</v>
      </c>
      <c r="I821">
        <v>24563.49</v>
      </c>
      <c r="J821" t="s">
        <v>3693</v>
      </c>
      <c r="K821">
        <v>250655</v>
      </c>
      <c r="L821">
        <v>1</v>
      </c>
      <c r="M821">
        <v>62191166977</v>
      </c>
    </row>
    <row r="822" spans="1:13" ht="15" x14ac:dyDescent="0.2">
      <c r="A822" s="4" t="s">
        <v>892</v>
      </c>
      <c r="B822" s="1" t="s">
        <v>3680</v>
      </c>
      <c r="C822" t="s">
        <v>3679</v>
      </c>
      <c r="D822" s="4" t="s">
        <v>892</v>
      </c>
      <c r="E822" s="2" t="s">
        <v>3348</v>
      </c>
      <c r="F822" s="2" t="s">
        <v>2516</v>
      </c>
      <c r="G822" t="s">
        <v>1917</v>
      </c>
      <c r="H822" s="3" t="s">
        <v>14</v>
      </c>
      <c r="I822">
        <v>31798.7</v>
      </c>
      <c r="J822" t="s">
        <v>3692</v>
      </c>
      <c r="K822">
        <v>51001</v>
      </c>
      <c r="L822">
        <v>1</v>
      </c>
      <c r="M822">
        <v>81619936</v>
      </c>
    </row>
    <row r="823" spans="1:13" ht="15" x14ac:dyDescent="0.2">
      <c r="A823" s="4" t="s">
        <v>377</v>
      </c>
      <c r="B823" s="1" t="s">
        <v>3680</v>
      </c>
      <c r="C823" t="s">
        <v>3679</v>
      </c>
      <c r="D823" s="4" t="s">
        <v>377</v>
      </c>
      <c r="E823" s="2" t="s">
        <v>3349</v>
      </c>
      <c r="F823" s="2" t="s">
        <v>2401</v>
      </c>
      <c r="G823" t="s">
        <v>1402</v>
      </c>
      <c r="H823" s="3" t="s">
        <v>14</v>
      </c>
      <c r="I823">
        <v>3466.8</v>
      </c>
      <c r="J823" t="s">
        <v>3691</v>
      </c>
      <c r="K823">
        <v>470010</v>
      </c>
      <c r="L823">
        <v>1</v>
      </c>
      <c r="M823">
        <v>1525145299</v>
      </c>
    </row>
    <row r="824" spans="1:13" ht="15" x14ac:dyDescent="0.2">
      <c r="A824" s="4" t="s">
        <v>206</v>
      </c>
      <c r="B824" s="1" t="s">
        <v>3680</v>
      </c>
      <c r="C824" t="s">
        <v>3679</v>
      </c>
      <c r="D824" s="4" t="s">
        <v>206</v>
      </c>
      <c r="E824" s="2" t="s">
        <v>3350</v>
      </c>
      <c r="F824" s="2" t="s">
        <v>3351</v>
      </c>
      <c r="G824" t="s">
        <v>1231</v>
      </c>
      <c r="H824" s="3" t="s">
        <v>14</v>
      </c>
      <c r="I824">
        <v>4098.3500000000004</v>
      </c>
      <c r="J824" t="s">
        <v>3691</v>
      </c>
      <c r="K824">
        <v>470010</v>
      </c>
      <c r="L824">
        <v>1</v>
      </c>
      <c r="M824">
        <v>1647546964</v>
      </c>
    </row>
    <row r="825" spans="1:13" ht="15" x14ac:dyDescent="0.2">
      <c r="A825" s="4" t="s">
        <v>655</v>
      </c>
      <c r="B825" s="1" t="s">
        <v>3680</v>
      </c>
      <c r="C825" t="s">
        <v>3679</v>
      </c>
      <c r="D825" s="4" t="s">
        <v>655</v>
      </c>
      <c r="E825" s="2" t="s">
        <v>3352</v>
      </c>
      <c r="F825" s="2" t="s">
        <v>2152</v>
      </c>
      <c r="G825" t="s">
        <v>1680</v>
      </c>
      <c r="H825" s="3" t="s">
        <v>14</v>
      </c>
      <c r="I825">
        <v>9469.9700000000012</v>
      </c>
      <c r="J825" t="s">
        <v>3693</v>
      </c>
      <c r="K825">
        <v>250655</v>
      </c>
      <c r="L825">
        <v>1</v>
      </c>
      <c r="M825">
        <v>62847632199</v>
      </c>
    </row>
    <row r="826" spans="1:13" ht="15" x14ac:dyDescent="0.2">
      <c r="A826" s="4" t="s">
        <v>690</v>
      </c>
      <c r="B826" s="1" t="s">
        <v>3680</v>
      </c>
      <c r="C826" t="s">
        <v>3679</v>
      </c>
      <c r="D826" s="4" t="s">
        <v>690</v>
      </c>
      <c r="E826" s="2" t="s">
        <v>2663</v>
      </c>
      <c r="F826" s="2" t="s">
        <v>3353</v>
      </c>
      <c r="G826" t="s">
        <v>1715</v>
      </c>
      <c r="H826" s="3" t="s">
        <v>14</v>
      </c>
      <c r="I826">
        <v>7500.73</v>
      </c>
      <c r="J826" t="s">
        <v>3691</v>
      </c>
      <c r="K826">
        <v>470010</v>
      </c>
      <c r="L826">
        <v>1</v>
      </c>
      <c r="M826">
        <v>1419663796</v>
      </c>
    </row>
    <row r="827" spans="1:13" ht="15" x14ac:dyDescent="0.2">
      <c r="A827" s="4" t="s">
        <v>537</v>
      </c>
      <c r="B827" s="1" t="s">
        <v>3680</v>
      </c>
      <c r="C827" t="s">
        <v>3679</v>
      </c>
      <c r="D827" s="4" t="s">
        <v>537</v>
      </c>
      <c r="E827" s="2" t="s">
        <v>3354</v>
      </c>
      <c r="F827" s="2" t="s">
        <v>2415</v>
      </c>
      <c r="G827" t="s">
        <v>1562</v>
      </c>
      <c r="H827" s="3" t="s">
        <v>14</v>
      </c>
      <c r="I827">
        <v>4946.7700000000004</v>
      </c>
      <c r="J827" t="s">
        <v>3691</v>
      </c>
      <c r="K827">
        <v>470010</v>
      </c>
      <c r="L827">
        <v>1</v>
      </c>
      <c r="M827">
        <v>1492026261</v>
      </c>
    </row>
    <row r="828" spans="1:13" ht="15" x14ac:dyDescent="0.2">
      <c r="A828" s="4" t="s">
        <v>899</v>
      </c>
      <c r="B828" s="1" t="s">
        <v>3680</v>
      </c>
      <c r="C828" t="s">
        <v>3679</v>
      </c>
      <c r="D828" s="4" t="s">
        <v>899</v>
      </c>
      <c r="E828" s="2" t="s">
        <v>2202</v>
      </c>
      <c r="F828" s="2" t="s">
        <v>3355</v>
      </c>
      <c r="G828" t="s">
        <v>1924</v>
      </c>
      <c r="H828" s="3" t="s">
        <v>14</v>
      </c>
      <c r="I828">
        <v>35374.35</v>
      </c>
      <c r="J828" t="s">
        <v>3693</v>
      </c>
      <c r="K828">
        <v>250655</v>
      </c>
      <c r="L828">
        <v>1</v>
      </c>
      <c r="M828">
        <v>62168888546</v>
      </c>
    </row>
    <row r="829" spans="1:13" ht="15" x14ac:dyDescent="0.2">
      <c r="A829" s="4" t="s">
        <v>1016</v>
      </c>
      <c r="B829" s="1" t="s">
        <v>3680</v>
      </c>
      <c r="C829" t="s">
        <v>3679</v>
      </c>
      <c r="D829" s="4" t="s">
        <v>1016</v>
      </c>
      <c r="E829" s="2" t="s">
        <v>2539</v>
      </c>
      <c r="F829" s="2" t="s">
        <v>3356</v>
      </c>
      <c r="G829" t="s">
        <v>2041</v>
      </c>
      <c r="H829" s="3" t="s">
        <v>14</v>
      </c>
      <c r="I829">
        <v>50212.58</v>
      </c>
      <c r="J829" t="s">
        <v>3692</v>
      </c>
      <c r="K829">
        <v>51001</v>
      </c>
      <c r="L829">
        <v>1</v>
      </c>
      <c r="M829">
        <v>281253862</v>
      </c>
    </row>
    <row r="830" spans="1:13" ht="15" x14ac:dyDescent="0.2">
      <c r="A830" s="4" t="s">
        <v>596</v>
      </c>
      <c r="B830" s="1" t="s">
        <v>3680</v>
      </c>
      <c r="C830" t="s">
        <v>3679</v>
      </c>
      <c r="D830" s="4" t="s">
        <v>596</v>
      </c>
      <c r="E830" s="2" t="s">
        <v>3357</v>
      </c>
      <c r="F830" s="2" t="s">
        <v>3358</v>
      </c>
      <c r="G830" t="s">
        <v>1621</v>
      </c>
      <c r="H830" s="3" t="s">
        <v>14</v>
      </c>
      <c r="I830">
        <v>4621.0400000000009</v>
      </c>
      <c r="J830" t="s">
        <v>3691</v>
      </c>
      <c r="K830">
        <v>470010</v>
      </c>
      <c r="L830">
        <v>1</v>
      </c>
      <c r="M830">
        <v>1572363183</v>
      </c>
    </row>
    <row r="831" spans="1:13" ht="15" x14ac:dyDescent="0.2">
      <c r="A831" s="4" t="s">
        <v>232</v>
      </c>
      <c r="B831" s="1" t="s">
        <v>3680</v>
      </c>
      <c r="C831" t="s">
        <v>3679</v>
      </c>
      <c r="D831" s="4" t="s">
        <v>232</v>
      </c>
      <c r="E831" s="2" t="s">
        <v>3359</v>
      </c>
      <c r="F831" s="2" t="s">
        <v>2966</v>
      </c>
      <c r="G831" t="s">
        <v>1257</v>
      </c>
      <c r="H831" s="3" t="s">
        <v>14</v>
      </c>
      <c r="I831">
        <v>4733.74</v>
      </c>
      <c r="J831" t="s">
        <v>3693</v>
      </c>
      <c r="K831">
        <v>250655</v>
      </c>
      <c r="L831">
        <v>1</v>
      </c>
      <c r="M831">
        <v>62751233190</v>
      </c>
    </row>
    <row r="832" spans="1:13" ht="15" x14ac:dyDescent="0.2">
      <c r="A832" s="4" t="s">
        <v>852</v>
      </c>
      <c r="B832" s="1" t="s">
        <v>3680</v>
      </c>
      <c r="C832" t="s">
        <v>3679</v>
      </c>
      <c r="D832" s="4" t="s">
        <v>852</v>
      </c>
      <c r="E832" s="2" t="s">
        <v>3360</v>
      </c>
      <c r="F832" s="2" t="s">
        <v>3361</v>
      </c>
      <c r="G832" t="s">
        <v>1877</v>
      </c>
      <c r="H832" s="3" t="s">
        <v>14</v>
      </c>
      <c r="I832">
        <v>13913.01</v>
      </c>
      <c r="J832" t="s">
        <v>3692</v>
      </c>
      <c r="K832">
        <v>51001</v>
      </c>
      <c r="L832">
        <v>1</v>
      </c>
      <c r="M832">
        <v>10073566401</v>
      </c>
    </row>
    <row r="833" spans="1:13" ht="15" x14ac:dyDescent="0.2">
      <c r="A833" s="4" t="s">
        <v>868</v>
      </c>
      <c r="B833" s="1" t="s">
        <v>3680</v>
      </c>
      <c r="C833" t="s">
        <v>3679</v>
      </c>
      <c r="D833" s="4" t="s">
        <v>868</v>
      </c>
      <c r="E833" s="2" t="s">
        <v>3362</v>
      </c>
      <c r="F833" s="2" t="s">
        <v>2105</v>
      </c>
      <c r="G833" t="s">
        <v>1893</v>
      </c>
      <c r="H833" s="3" t="s">
        <v>14</v>
      </c>
      <c r="I833">
        <v>11164.81</v>
      </c>
      <c r="J833" t="s">
        <v>3693</v>
      </c>
      <c r="K833">
        <v>250655</v>
      </c>
      <c r="L833">
        <v>1</v>
      </c>
      <c r="M833">
        <v>62318421237</v>
      </c>
    </row>
    <row r="834" spans="1:13" ht="15" x14ac:dyDescent="0.2">
      <c r="A834" s="4" t="s">
        <v>98</v>
      </c>
      <c r="B834" s="1" t="s">
        <v>3680</v>
      </c>
      <c r="C834" t="s">
        <v>3679</v>
      </c>
      <c r="D834" s="4" t="s">
        <v>98</v>
      </c>
      <c r="E834" s="2" t="s">
        <v>3363</v>
      </c>
      <c r="F834" s="2" t="s">
        <v>2558</v>
      </c>
      <c r="G834" t="s">
        <v>1123</v>
      </c>
      <c r="H834" s="3" t="s">
        <v>14</v>
      </c>
      <c r="I834">
        <v>4450.6099999999997</v>
      </c>
      <c r="J834" t="s">
        <v>3696</v>
      </c>
      <c r="K834">
        <v>198765</v>
      </c>
      <c r="L834">
        <v>1</v>
      </c>
      <c r="M834">
        <v>1045477931</v>
      </c>
    </row>
    <row r="835" spans="1:13" ht="15" x14ac:dyDescent="0.2">
      <c r="A835" s="4" t="s">
        <v>99</v>
      </c>
      <c r="B835" s="1" t="s">
        <v>3680</v>
      </c>
      <c r="C835" t="s">
        <v>3679</v>
      </c>
      <c r="D835" s="4" t="s">
        <v>99</v>
      </c>
      <c r="E835" s="2" t="s">
        <v>3364</v>
      </c>
      <c r="F835" s="2" t="s">
        <v>3365</v>
      </c>
      <c r="G835" t="s">
        <v>1124</v>
      </c>
      <c r="H835" s="3" t="s">
        <v>14</v>
      </c>
      <c r="I835">
        <v>4812.26</v>
      </c>
      <c r="J835" t="s">
        <v>3696</v>
      </c>
      <c r="K835">
        <v>198765</v>
      </c>
      <c r="L835">
        <v>1</v>
      </c>
      <c r="M835">
        <v>1536011827</v>
      </c>
    </row>
    <row r="836" spans="1:13" ht="15" x14ac:dyDescent="0.2">
      <c r="A836" s="4" t="s">
        <v>994</v>
      </c>
      <c r="B836" s="1" t="s">
        <v>3680</v>
      </c>
      <c r="C836" t="s">
        <v>3679</v>
      </c>
      <c r="D836" s="4" t="s">
        <v>994</v>
      </c>
      <c r="E836" s="2" t="s">
        <v>3366</v>
      </c>
      <c r="F836" s="2" t="s">
        <v>3367</v>
      </c>
      <c r="G836" t="s">
        <v>2019</v>
      </c>
      <c r="H836" s="3" t="s">
        <v>14</v>
      </c>
      <c r="I836">
        <v>11875.1</v>
      </c>
      <c r="J836" t="s">
        <v>3691</v>
      </c>
      <c r="K836">
        <v>470010</v>
      </c>
      <c r="L836">
        <v>1</v>
      </c>
      <c r="M836">
        <v>1440961857</v>
      </c>
    </row>
    <row r="837" spans="1:13" ht="15" x14ac:dyDescent="0.2">
      <c r="A837" s="4" t="s">
        <v>989</v>
      </c>
      <c r="B837" s="1" t="s">
        <v>3680</v>
      </c>
      <c r="C837" t="s">
        <v>3679</v>
      </c>
      <c r="D837" s="4" t="s">
        <v>989</v>
      </c>
      <c r="E837" s="2" t="s">
        <v>3368</v>
      </c>
      <c r="F837" s="2" t="s">
        <v>3369</v>
      </c>
      <c r="G837" t="s">
        <v>2014</v>
      </c>
      <c r="H837" s="3" t="s">
        <v>14</v>
      </c>
      <c r="I837">
        <v>13866.38</v>
      </c>
      <c r="J837" t="s">
        <v>3691</v>
      </c>
      <c r="K837">
        <v>470010</v>
      </c>
      <c r="L837">
        <v>1</v>
      </c>
      <c r="M837">
        <v>1453671739</v>
      </c>
    </row>
    <row r="838" spans="1:13" ht="15" x14ac:dyDescent="0.2">
      <c r="A838" s="4" t="s">
        <v>1014</v>
      </c>
      <c r="B838" s="1" t="s">
        <v>3680</v>
      </c>
      <c r="C838" t="s">
        <v>3679</v>
      </c>
      <c r="D838" s="4" t="s">
        <v>1014</v>
      </c>
      <c r="E838" s="2" t="s">
        <v>3370</v>
      </c>
      <c r="F838" s="2" t="s">
        <v>3174</v>
      </c>
      <c r="G838" t="s">
        <v>2039</v>
      </c>
      <c r="H838" s="3" t="s">
        <v>14</v>
      </c>
      <c r="I838">
        <v>35018.15</v>
      </c>
      <c r="J838" t="s">
        <v>3691</v>
      </c>
      <c r="K838">
        <v>470010</v>
      </c>
      <c r="L838">
        <v>1</v>
      </c>
      <c r="M838">
        <v>1437323462</v>
      </c>
    </row>
    <row r="839" spans="1:13" ht="15" x14ac:dyDescent="0.2">
      <c r="A839" s="4" t="s">
        <v>781</v>
      </c>
      <c r="B839" s="1" t="s">
        <v>3680</v>
      </c>
      <c r="C839" t="s">
        <v>3679</v>
      </c>
      <c r="D839" s="4" t="s">
        <v>781</v>
      </c>
      <c r="E839" s="2" t="s">
        <v>3371</v>
      </c>
      <c r="F839" s="2" t="s">
        <v>3372</v>
      </c>
      <c r="G839" t="s">
        <v>1806</v>
      </c>
      <c r="H839" s="3" t="s">
        <v>14</v>
      </c>
      <c r="I839">
        <v>4860</v>
      </c>
      <c r="J839" t="s">
        <v>3691</v>
      </c>
      <c r="K839">
        <v>470010</v>
      </c>
      <c r="L839">
        <v>1</v>
      </c>
      <c r="M839">
        <v>1554661720</v>
      </c>
    </row>
    <row r="840" spans="1:13" ht="15" x14ac:dyDescent="0.2">
      <c r="A840" s="4" t="s">
        <v>34</v>
      </c>
      <c r="B840" s="1" t="s">
        <v>3680</v>
      </c>
      <c r="C840" t="s">
        <v>3679</v>
      </c>
      <c r="D840" s="4" t="s">
        <v>34</v>
      </c>
      <c r="E840" s="2" t="s">
        <v>2476</v>
      </c>
      <c r="F840" s="2" t="s">
        <v>3213</v>
      </c>
      <c r="G840" t="s">
        <v>1059</v>
      </c>
      <c r="H840" s="3" t="s">
        <v>14</v>
      </c>
      <c r="I840">
        <v>8114.36</v>
      </c>
      <c r="J840" t="s">
        <v>3694</v>
      </c>
      <c r="K840">
        <v>632005</v>
      </c>
      <c r="L840">
        <v>1</v>
      </c>
      <c r="M840">
        <v>4092265804</v>
      </c>
    </row>
    <row r="841" spans="1:13" ht="15" x14ac:dyDescent="0.2">
      <c r="A841" s="4" t="s">
        <v>749</v>
      </c>
      <c r="B841" s="1" t="s">
        <v>3680</v>
      </c>
      <c r="C841" t="s">
        <v>3679</v>
      </c>
      <c r="D841" s="4" t="s">
        <v>749</v>
      </c>
      <c r="E841" s="2" t="s">
        <v>3373</v>
      </c>
      <c r="F841" s="2" t="s">
        <v>3374</v>
      </c>
      <c r="G841" t="s">
        <v>1774</v>
      </c>
      <c r="H841" s="3" t="s">
        <v>14</v>
      </c>
      <c r="I841">
        <v>7569.5</v>
      </c>
      <c r="J841" t="s">
        <v>3694</v>
      </c>
      <c r="K841">
        <v>632005</v>
      </c>
      <c r="L841">
        <v>1</v>
      </c>
      <c r="M841">
        <v>9315133393</v>
      </c>
    </row>
    <row r="842" spans="1:13" ht="15" x14ac:dyDescent="0.2">
      <c r="A842" s="4" t="s">
        <v>280</v>
      </c>
      <c r="B842" s="1" t="s">
        <v>3680</v>
      </c>
      <c r="C842" t="s">
        <v>3679</v>
      </c>
      <c r="D842" s="4" t="s">
        <v>280</v>
      </c>
      <c r="E842" s="2" t="s">
        <v>3375</v>
      </c>
      <c r="F842" s="2" t="s">
        <v>2098</v>
      </c>
      <c r="G842" t="s">
        <v>1305</v>
      </c>
      <c r="H842" s="3" t="s">
        <v>14</v>
      </c>
      <c r="I842">
        <v>3892.41</v>
      </c>
      <c r="J842" t="s">
        <v>3691</v>
      </c>
      <c r="K842">
        <v>470010</v>
      </c>
      <c r="L842">
        <v>1</v>
      </c>
      <c r="M842">
        <v>1686653407</v>
      </c>
    </row>
    <row r="843" spans="1:13" ht="15" x14ac:dyDescent="0.2">
      <c r="A843" s="4" t="s">
        <v>903</v>
      </c>
      <c r="B843" s="1" t="s">
        <v>3680</v>
      </c>
      <c r="C843" t="s">
        <v>3679</v>
      </c>
      <c r="D843" s="4" t="s">
        <v>903</v>
      </c>
      <c r="E843" s="2" t="s">
        <v>3376</v>
      </c>
      <c r="F843" s="2" t="s">
        <v>3377</v>
      </c>
      <c r="G843" t="s">
        <v>1928</v>
      </c>
      <c r="H843" s="3" t="s">
        <v>14</v>
      </c>
      <c r="I843">
        <v>28103.599999999999</v>
      </c>
      <c r="J843" t="s">
        <v>3692</v>
      </c>
      <c r="K843">
        <v>51001</v>
      </c>
      <c r="L843">
        <v>1</v>
      </c>
      <c r="M843">
        <v>372090435</v>
      </c>
    </row>
    <row r="844" spans="1:13" ht="15" x14ac:dyDescent="0.2">
      <c r="A844" s="4" t="s">
        <v>927</v>
      </c>
      <c r="B844" s="1" t="s">
        <v>3680</v>
      </c>
      <c r="C844" t="s">
        <v>3679</v>
      </c>
      <c r="D844" s="4" t="s">
        <v>927</v>
      </c>
      <c r="E844" s="2" t="s">
        <v>3378</v>
      </c>
      <c r="F844" s="2" t="s">
        <v>3379</v>
      </c>
      <c r="G844" t="s">
        <v>1952</v>
      </c>
      <c r="H844" s="3" t="s">
        <v>14</v>
      </c>
      <c r="I844">
        <v>30470.82</v>
      </c>
      <c r="J844" t="s">
        <v>3696</v>
      </c>
      <c r="K844">
        <v>198765</v>
      </c>
      <c r="L844">
        <v>1</v>
      </c>
      <c r="M844">
        <v>1090916515</v>
      </c>
    </row>
    <row r="845" spans="1:13" ht="15" x14ac:dyDescent="0.2">
      <c r="A845" s="4" t="s">
        <v>286</v>
      </c>
      <c r="B845" s="1" t="s">
        <v>3680</v>
      </c>
      <c r="C845" t="s">
        <v>3679</v>
      </c>
      <c r="D845" s="4" t="s">
        <v>286</v>
      </c>
      <c r="E845" s="2" t="s">
        <v>2782</v>
      </c>
      <c r="F845" s="2" t="s">
        <v>3380</v>
      </c>
      <c r="G845" t="s">
        <v>1311</v>
      </c>
      <c r="H845" s="3" t="s">
        <v>14</v>
      </c>
      <c r="I845">
        <v>5828.13</v>
      </c>
      <c r="J845" t="s">
        <v>3693</v>
      </c>
      <c r="K845">
        <v>250655</v>
      </c>
      <c r="L845">
        <v>1</v>
      </c>
      <c r="M845">
        <v>62761719015</v>
      </c>
    </row>
    <row r="846" spans="1:13" ht="15" x14ac:dyDescent="0.2">
      <c r="A846" s="4" t="s">
        <v>230</v>
      </c>
      <c r="B846" s="1" t="s">
        <v>3680</v>
      </c>
      <c r="C846" t="s">
        <v>3679</v>
      </c>
      <c r="D846" s="4" t="s">
        <v>230</v>
      </c>
      <c r="E846" s="2" t="s">
        <v>3381</v>
      </c>
      <c r="F846" s="2" t="s">
        <v>3382</v>
      </c>
      <c r="G846" t="s">
        <v>1255</v>
      </c>
      <c r="H846" s="3" t="s">
        <v>14</v>
      </c>
      <c r="I846">
        <v>6072.89</v>
      </c>
      <c r="J846" t="s">
        <v>3691</v>
      </c>
      <c r="K846">
        <v>470010</v>
      </c>
      <c r="L846">
        <v>1</v>
      </c>
      <c r="M846">
        <v>1284552835</v>
      </c>
    </row>
    <row r="847" spans="1:13" ht="15" x14ac:dyDescent="0.2">
      <c r="A847" s="4" t="s">
        <v>55</v>
      </c>
      <c r="B847" s="1" t="s">
        <v>3680</v>
      </c>
      <c r="C847" t="s">
        <v>3679</v>
      </c>
      <c r="D847" s="4" t="s">
        <v>55</v>
      </c>
      <c r="E847" s="2" t="s">
        <v>3383</v>
      </c>
      <c r="F847" s="2" t="s">
        <v>3384</v>
      </c>
      <c r="G847" t="s">
        <v>1080</v>
      </c>
      <c r="H847" s="3" t="s">
        <v>14</v>
      </c>
      <c r="I847">
        <v>4922.3099999999995</v>
      </c>
      <c r="J847" t="s">
        <v>3692</v>
      </c>
      <c r="K847">
        <v>51001</v>
      </c>
      <c r="L847">
        <v>1</v>
      </c>
      <c r="M847">
        <v>10070000903</v>
      </c>
    </row>
    <row r="848" spans="1:13" ht="15" x14ac:dyDescent="0.2">
      <c r="A848" s="4" t="s">
        <v>953</v>
      </c>
      <c r="B848" s="1" t="s">
        <v>3680</v>
      </c>
      <c r="C848" t="s">
        <v>3679</v>
      </c>
      <c r="D848" s="4" t="s">
        <v>953</v>
      </c>
      <c r="E848" s="2" t="s">
        <v>3282</v>
      </c>
      <c r="F848" s="2" t="s">
        <v>3385</v>
      </c>
      <c r="G848" t="s">
        <v>1978</v>
      </c>
      <c r="H848" s="3" t="s">
        <v>14</v>
      </c>
      <c r="I848">
        <v>17401.91</v>
      </c>
      <c r="J848" t="s">
        <v>3694</v>
      </c>
      <c r="K848">
        <v>632005</v>
      </c>
      <c r="L848">
        <v>1</v>
      </c>
      <c r="M848">
        <v>4082038291</v>
      </c>
    </row>
    <row r="849" spans="1:13" ht="15" x14ac:dyDescent="0.2">
      <c r="A849" s="4" t="s">
        <v>222</v>
      </c>
      <c r="B849" s="1" t="s">
        <v>3680</v>
      </c>
      <c r="C849" t="s">
        <v>3679</v>
      </c>
      <c r="D849" s="4" t="s">
        <v>222</v>
      </c>
      <c r="E849" s="2" t="s">
        <v>3386</v>
      </c>
      <c r="F849" s="2" t="s">
        <v>3387</v>
      </c>
      <c r="G849" t="s">
        <v>1247</v>
      </c>
      <c r="H849" s="3" t="s">
        <v>14</v>
      </c>
      <c r="I849">
        <v>5344.2800000000007</v>
      </c>
      <c r="J849" t="s">
        <v>3691</v>
      </c>
      <c r="K849">
        <v>470010</v>
      </c>
      <c r="L849">
        <v>1</v>
      </c>
      <c r="M849">
        <v>1682606080</v>
      </c>
    </row>
    <row r="850" spans="1:13" ht="15" x14ac:dyDescent="0.2">
      <c r="A850" s="4" t="s">
        <v>784</v>
      </c>
      <c r="B850" s="1" t="s">
        <v>3680</v>
      </c>
      <c r="C850" t="s">
        <v>3679</v>
      </c>
      <c r="D850" s="4" t="s">
        <v>784</v>
      </c>
      <c r="E850" s="2" t="s">
        <v>3388</v>
      </c>
      <c r="F850" s="2" t="s">
        <v>2100</v>
      </c>
      <c r="G850" t="s">
        <v>1809</v>
      </c>
      <c r="H850" s="3" t="s">
        <v>14</v>
      </c>
      <c r="I850">
        <v>4592.76</v>
      </c>
      <c r="J850" t="s">
        <v>3691</v>
      </c>
      <c r="K850">
        <v>470010</v>
      </c>
      <c r="L850">
        <v>1</v>
      </c>
      <c r="M850">
        <v>1223606560</v>
      </c>
    </row>
    <row r="851" spans="1:13" ht="15" x14ac:dyDescent="0.2">
      <c r="A851" s="4" t="s">
        <v>64</v>
      </c>
      <c r="B851" s="1" t="s">
        <v>3680</v>
      </c>
      <c r="C851" t="s">
        <v>3679</v>
      </c>
      <c r="D851" s="4" t="s">
        <v>64</v>
      </c>
      <c r="E851" s="2" t="s">
        <v>3389</v>
      </c>
      <c r="F851" s="2" t="s">
        <v>3102</v>
      </c>
      <c r="G851" t="s">
        <v>1089</v>
      </c>
      <c r="H851" s="3" t="s">
        <v>14</v>
      </c>
      <c r="I851">
        <v>4654.2100000000009</v>
      </c>
      <c r="J851" t="s">
        <v>3693</v>
      </c>
      <c r="K851">
        <v>250655</v>
      </c>
      <c r="L851">
        <v>1</v>
      </c>
      <c r="M851">
        <v>62799845634</v>
      </c>
    </row>
    <row r="852" spans="1:13" ht="15" x14ac:dyDescent="0.2">
      <c r="A852" s="4" t="s">
        <v>806</v>
      </c>
      <c r="B852" s="1" t="s">
        <v>3680</v>
      </c>
      <c r="C852" t="s">
        <v>3679</v>
      </c>
      <c r="D852" s="4" t="s">
        <v>806</v>
      </c>
      <c r="E852" s="2" t="s">
        <v>3390</v>
      </c>
      <c r="F852" s="2" t="s">
        <v>3391</v>
      </c>
      <c r="G852" t="s">
        <v>1831</v>
      </c>
      <c r="H852" s="3" t="s">
        <v>14</v>
      </c>
      <c r="I852">
        <v>5760.53</v>
      </c>
      <c r="J852" t="s">
        <v>3694</v>
      </c>
      <c r="K852">
        <v>632005</v>
      </c>
      <c r="L852">
        <v>1</v>
      </c>
      <c r="M852">
        <v>9288831410</v>
      </c>
    </row>
    <row r="853" spans="1:13" ht="15" x14ac:dyDescent="0.2">
      <c r="A853" s="4" t="s">
        <v>671</v>
      </c>
      <c r="B853" s="1" t="s">
        <v>3680</v>
      </c>
      <c r="C853" t="s">
        <v>3679</v>
      </c>
      <c r="D853" s="4" t="s">
        <v>671</v>
      </c>
      <c r="E853" s="2" t="s">
        <v>3392</v>
      </c>
      <c r="F853" s="2" t="s">
        <v>2897</v>
      </c>
      <c r="G853" t="s">
        <v>1696</v>
      </c>
      <c r="H853" s="3" t="s">
        <v>14</v>
      </c>
      <c r="I853">
        <v>6370.1</v>
      </c>
      <c r="J853" t="s">
        <v>3691</v>
      </c>
      <c r="K853">
        <v>470010</v>
      </c>
      <c r="L853">
        <v>1</v>
      </c>
      <c r="M853">
        <v>1362596556</v>
      </c>
    </row>
    <row r="854" spans="1:13" ht="15" x14ac:dyDescent="0.2">
      <c r="A854" s="4" t="s">
        <v>771</v>
      </c>
      <c r="B854" s="1" t="s">
        <v>3680</v>
      </c>
      <c r="C854" t="s">
        <v>3679</v>
      </c>
      <c r="D854" s="4" t="s">
        <v>771</v>
      </c>
      <c r="E854" s="2" t="s">
        <v>3393</v>
      </c>
      <c r="F854" s="2" t="s">
        <v>3394</v>
      </c>
      <c r="G854" t="s">
        <v>1796</v>
      </c>
      <c r="H854" s="3" t="s">
        <v>14</v>
      </c>
      <c r="I854">
        <v>4283.37</v>
      </c>
      <c r="J854" t="s">
        <v>3691</v>
      </c>
      <c r="K854">
        <v>470010</v>
      </c>
      <c r="L854">
        <v>1</v>
      </c>
      <c r="M854">
        <v>1506627771</v>
      </c>
    </row>
    <row r="855" spans="1:13" ht="15" x14ac:dyDescent="0.2">
      <c r="A855" s="4" t="s">
        <v>376</v>
      </c>
      <c r="B855" s="1" t="s">
        <v>3680</v>
      </c>
      <c r="C855" t="s">
        <v>3679</v>
      </c>
      <c r="D855" s="4" t="s">
        <v>376</v>
      </c>
      <c r="E855" s="2" t="s">
        <v>3395</v>
      </c>
      <c r="F855" s="2" t="s">
        <v>2515</v>
      </c>
      <c r="G855" t="s">
        <v>1401</v>
      </c>
      <c r="H855" s="3" t="s">
        <v>14</v>
      </c>
      <c r="I855">
        <v>3813.48</v>
      </c>
      <c r="J855" t="s">
        <v>3692</v>
      </c>
      <c r="K855">
        <v>51001</v>
      </c>
      <c r="L855">
        <v>1</v>
      </c>
      <c r="M855">
        <v>10013354602</v>
      </c>
    </row>
    <row r="856" spans="1:13" ht="15" x14ac:dyDescent="0.2">
      <c r="A856" s="4" t="s">
        <v>161</v>
      </c>
      <c r="B856" s="1" t="s">
        <v>3680</v>
      </c>
      <c r="C856" t="s">
        <v>3679</v>
      </c>
      <c r="D856" s="4" t="s">
        <v>161</v>
      </c>
      <c r="E856" s="2" t="s">
        <v>3396</v>
      </c>
      <c r="F856" s="2" t="s">
        <v>3397</v>
      </c>
      <c r="G856" t="s">
        <v>1186</v>
      </c>
      <c r="H856" s="3" t="s">
        <v>14</v>
      </c>
      <c r="I856">
        <v>5037</v>
      </c>
      <c r="J856" t="s">
        <v>3692</v>
      </c>
      <c r="K856">
        <v>51001</v>
      </c>
      <c r="L856">
        <v>1</v>
      </c>
      <c r="M856">
        <v>10119672179</v>
      </c>
    </row>
    <row r="857" spans="1:13" ht="15" x14ac:dyDescent="0.2">
      <c r="A857" s="4" t="s">
        <v>94</v>
      </c>
      <c r="B857" s="1" t="s">
        <v>3680</v>
      </c>
      <c r="C857" t="s">
        <v>3679</v>
      </c>
      <c r="D857" s="4" t="s">
        <v>94</v>
      </c>
      <c r="E857" s="2" t="s">
        <v>3398</v>
      </c>
      <c r="F857" s="2" t="s">
        <v>3399</v>
      </c>
      <c r="G857" t="s">
        <v>1119</v>
      </c>
      <c r="H857" s="3" t="s">
        <v>14</v>
      </c>
      <c r="I857">
        <v>4527.2099999999991</v>
      </c>
      <c r="J857" t="s">
        <v>3696</v>
      </c>
      <c r="K857">
        <v>198765</v>
      </c>
      <c r="L857">
        <v>1</v>
      </c>
      <c r="M857">
        <v>1178518574</v>
      </c>
    </row>
    <row r="858" spans="1:13" ht="15" x14ac:dyDescent="0.2">
      <c r="A858" s="4" t="s">
        <v>986</v>
      </c>
      <c r="B858" s="1" t="s">
        <v>3680</v>
      </c>
      <c r="C858" t="s">
        <v>3679</v>
      </c>
      <c r="D858" s="4" t="s">
        <v>986</v>
      </c>
      <c r="E858" s="2" t="s">
        <v>2975</v>
      </c>
      <c r="F858" s="2" t="s">
        <v>3400</v>
      </c>
      <c r="G858" t="s">
        <v>2011</v>
      </c>
      <c r="H858" s="3" t="s">
        <v>14</v>
      </c>
      <c r="I858">
        <v>29721.489999999998</v>
      </c>
      <c r="J858" t="s">
        <v>3694</v>
      </c>
      <c r="K858">
        <v>632005</v>
      </c>
      <c r="L858">
        <v>1</v>
      </c>
      <c r="M858">
        <v>4074986199</v>
      </c>
    </row>
    <row r="859" spans="1:13" ht="15" x14ac:dyDescent="0.2">
      <c r="A859" s="4" t="s">
        <v>417</v>
      </c>
      <c r="B859" s="1" t="s">
        <v>3680</v>
      </c>
      <c r="C859" t="s">
        <v>3679</v>
      </c>
      <c r="D859" s="4" t="s">
        <v>417</v>
      </c>
      <c r="E859" s="2" t="s">
        <v>3401</v>
      </c>
      <c r="F859" s="2" t="s">
        <v>3293</v>
      </c>
      <c r="G859" t="s">
        <v>1442</v>
      </c>
      <c r="H859" s="3" t="s">
        <v>14</v>
      </c>
      <c r="I859">
        <v>3466.8</v>
      </c>
      <c r="J859" t="s">
        <v>3691</v>
      </c>
      <c r="K859">
        <v>470010</v>
      </c>
      <c r="L859">
        <v>1</v>
      </c>
      <c r="M859">
        <v>1436227567</v>
      </c>
    </row>
    <row r="860" spans="1:13" ht="15" x14ac:dyDescent="0.2">
      <c r="A860" s="4" t="s">
        <v>658</v>
      </c>
      <c r="B860" s="1" t="s">
        <v>3680</v>
      </c>
      <c r="C860" t="s">
        <v>3679</v>
      </c>
      <c r="D860" s="4" t="s">
        <v>658</v>
      </c>
      <c r="E860" s="2" t="s">
        <v>2651</v>
      </c>
      <c r="F860" s="2" t="s">
        <v>3402</v>
      </c>
      <c r="G860" t="s">
        <v>1683</v>
      </c>
      <c r="H860" s="3" t="s">
        <v>14</v>
      </c>
      <c r="I860">
        <v>9175.5600000000013</v>
      </c>
      <c r="J860" t="s">
        <v>3694</v>
      </c>
      <c r="K860">
        <v>632005</v>
      </c>
      <c r="L860">
        <v>1</v>
      </c>
      <c r="M860">
        <v>4097167401</v>
      </c>
    </row>
    <row r="861" spans="1:13" ht="15" x14ac:dyDescent="0.2">
      <c r="A861" s="4" t="s">
        <v>659</v>
      </c>
      <c r="B861" s="1" t="s">
        <v>3680</v>
      </c>
      <c r="C861" t="s">
        <v>3679</v>
      </c>
      <c r="D861" s="4" t="s">
        <v>659</v>
      </c>
      <c r="E861" s="2" t="s">
        <v>3403</v>
      </c>
      <c r="F861" s="2" t="s">
        <v>3404</v>
      </c>
      <c r="G861" t="s">
        <v>1684</v>
      </c>
      <c r="H861" s="3" t="s">
        <v>14</v>
      </c>
      <c r="I861">
        <v>4750.4799999999996</v>
      </c>
      <c r="J861" t="s">
        <v>3691</v>
      </c>
      <c r="K861">
        <v>470010</v>
      </c>
      <c r="L861">
        <v>1</v>
      </c>
      <c r="M861">
        <v>1388128134</v>
      </c>
    </row>
    <row r="862" spans="1:13" ht="15" x14ac:dyDescent="0.2">
      <c r="A862" s="4" t="s">
        <v>48</v>
      </c>
      <c r="B862" s="1" t="s">
        <v>3680</v>
      </c>
      <c r="C862" t="s">
        <v>3679</v>
      </c>
      <c r="D862" s="4" t="s">
        <v>48</v>
      </c>
      <c r="E862" s="2" t="s">
        <v>3405</v>
      </c>
      <c r="F862" s="2" t="s">
        <v>3406</v>
      </c>
      <c r="G862" t="s">
        <v>1073</v>
      </c>
      <c r="H862" s="3" t="s">
        <v>14</v>
      </c>
      <c r="I862">
        <v>5512.93</v>
      </c>
      <c r="J862" t="s">
        <v>3691</v>
      </c>
      <c r="K862">
        <v>470010</v>
      </c>
      <c r="L862">
        <v>1</v>
      </c>
      <c r="M862">
        <v>1529345519</v>
      </c>
    </row>
    <row r="863" spans="1:13" ht="15" x14ac:dyDescent="0.2">
      <c r="A863" s="4" t="s">
        <v>289</v>
      </c>
      <c r="B863" s="1" t="s">
        <v>3680</v>
      </c>
      <c r="C863" t="s">
        <v>3679</v>
      </c>
      <c r="D863" s="4" t="s">
        <v>289</v>
      </c>
      <c r="E863" s="2" t="s">
        <v>2812</v>
      </c>
      <c r="F863" s="2" t="s">
        <v>3407</v>
      </c>
      <c r="G863" t="s">
        <v>1314</v>
      </c>
      <c r="H863" s="3" t="s">
        <v>14</v>
      </c>
      <c r="I863">
        <v>4080</v>
      </c>
      <c r="J863" t="s">
        <v>3691</v>
      </c>
      <c r="K863">
        <v>470010</v>
      </c>
      <c r="L863">
        <v>1</v>
      </c>
      <c r="M863">
        <v>1613121928</v>
      </c>
    </row>
    <row r="864" spans="1:13" ht="15" x14ac:dyDescent="0.2">
      <c r="A864" s="4" t="s">
        <v>1009</v>
      </c>
      <c r="B864" s="1" t="s">
        <v>3680</v>
      </c>
      <c r="C864" t="s">
        <v>3679</v>
      </c>
      <c r="D864" s="4" t="s">
        <v>1009</v>
      </c>
      <c r="E864" s="2" t="s">
        <v>2074</v>
      </c>
      <c r="F864" s="2" t="s">
        <v>3408</v>
      </c>
      <c r="G864" t="s">
        <v>2034</v>
      </c>
      <c r="H864" s="3" t="s">
        <v>14</v>
      </c>
      <c r="I864">
        <v>35301.279999999999</v>
      </c>
      <c r="J864" t="s">
        <v>3693</v>
      </c>
      <c r="K864">
        <v>250655</v>
      </c>
      <c r="L864">
        <v>1</v>
      </c>
      <c r="M864">
        <v>62446662076</v>
      </c>
    </row>
    <row r="865" spans="1:13" ht="15" x14ac:dyDescent="0.2">
      <c r="A865" s="4" t="s">
        <v>514</v>
      </c>
      <c r="B865" s="1" t="s">
        <v>3680</v>
      </c>
      <c r="C865" t="s">
        <v>3679</v>
      </c>
      <c r="D865" s="4" t="s">
        <v>514</v>
      </c>
      <c r="E865" s="2" t="s">
        <v>3409</v>
      </c>
      <c r="F865" s="2" t="s">
        <v>3410</v>
      </c>
      <c r="G865" t="s">
        <v>1539</v>
      </c>
      <c r="H865" s="3" t="s">
        <v>14</v>
      </c>
      <c r="I865">
        <v>6768.28</v>
      </c>
      <c r="J865" t="s">
        <v>3694</v>
      </c>
      <c r="K865">
        <v>632005</v>
      </c>
      <c r="L865">
        <v>1</v>
      </c>
      <c r="M865">
        <v>9267770271</v>
      </c>
    </row>
    <row r="866" spans="1:13" ht="15" x14ac:dyDescent="0.2">
      <c r="A866" s="4" t="s">
        <v>803</v>
      </c>
      <c r="B866" s="1" t="s">
        <v>3680</v>
      </c>
      <c r="C866" t="s">
        <v>3679</v>
      </c>
      <c r="D866" s="4" t="s">
        <v>803</v>
      </c>
      <c r="E866" s="2" t="s">
        <v>2782</v>
      </c>
      <c r="F866" s="2" t="s">
        <v>3411</v>
      </c>
      <c r="G866" t="s">
        <v>1828</v>
      </c>
      <c r="H866" s="3" t="s">
        <v>14</v>
      </c>
      <c r="I866">
        <v>4945.67</v>
      </c>
      <c r="J866" t="s">
        <v>3691</v>
      </c>
      <c r="K866">
        <v>470010</v>
      </c>
      <c r="L866">
        <v>1</v>
      </c>
      <c r="M866">
        <v>1568974920</v>
      </c>
    </row>
    <row r="867" spans="1:13" ht="15" x14ac:dyDescent="0.2">
      <c r="A867" s="4" t="s">
        <v>258</v>
      </c>
      <c r="B867" s="1" t="s">
        <v>3680</v>
      </c>
      <c r="C867" t="s">
        <v>3679</v>
      </c>
      <c r="D867" s="4" t="s">
        <v>258</v>
      </c>
      <c r="E867" s="2" t="s">
        <v>3412</v>
      </c>
      <c r="F867" s="2" t="s">
        <v>2349</v>
      </c>
      <c r="G867" t="s">
        <v>1283</v>
      </c>
      <c r="H867" s="3" t="s">
        <v>14</v>
      </c>
      <c r="I867">
        <v>7311.21</v>
      </c>
      <c r="J867" t="s">
        <v>3691</v>
      </c>
      <c r="K867">
        <v>470010</v>
      </c>
      <c r="L867">
        <v>1</v>
      </c>
      <c r="M867">
        <v>1329872531</v>
      </c>
    </row>
    <row r="868" spans="1:13" ht="15" x14ac:dyDescent="0.2">
      <c r="A868" s="4" t="s">
        <v>392</v>
      </c>
      <c r="B868" s="1" t="s">
        <v>3680</v>
      </c>
      <c r="C868" t="s">
        <v>3679</v>
      </c>
      <c r="D868" s="4" t="s">
        <v>392</v>
      </c>
      <c r="E868" s="2" t="s">
        <v>12</v>
      </c>
      <c r="F868" s="2" t="s">
        <v>13</v>
      </c>
      <c r="G868" t="s">
        <v>1417</v>
      </c>
      <c r="H868" s="3" t="s">
        <v>14</v>
      </c>
      <c r="I868">
        <v>6463.84</v>
      </c>
      <c r="J868" t="s">
        <v>3693</v>
      </c>
      <c r="K868">
        <v>250655</v>
      </c>
      <c r="L868">
        <v>1</v>
      </c>
      <c r="M868">
        <v>62813744788</v>
      </c>
    </row>
    <row r="869" spans="1:13" ht="15" x14ac:dyDescent="0.2">
      <c r="A869" s="4" t="s">
        <v>529</v>
      </c>
      <c r="B869" s="1" t="s">
        <v>3680</v>
      </c>
      <c r="C869" t="s">
        <v>3679</v>
      </c>
      <c r="D869" s="4" t="s">
        <v>529</v>
      </c>
      <c r="E869" s="2" t="s">
        <v>3413</v>
      </c>
      <c r="F869" s="2" t="s">
        <v>3414</v>
      </c>
      <c r="G869" t="s">
        <v>1554</v>
      </c>
      <c r="H869" s="3" t="s">
        <v>14</v>
      </c>
      <c r="I869">
        <v>5062.9799999999996</v>
      </c>
      <c r="J869" t="s">
        <v>3691</v>
      </c>
      <c r="K869">
        <v>470010</v>
      </c>
      <c r="L869">
        <v>1</v>
      </c>
      <c r="M869">
        <v>1594486989</v>
      </c>
    </row>
    <row r="870" spans="1:13" ht="15" x14ac:dyDescent="0.2">
      <c r="A870" s="4" t="s">
        <v>846</v>
      </c>
      <c r="B870" s="1" t="s">
        <v>3680</v>
      </c>
      <c r="C870" t="s">
        <v>3679</v>
      </c>
      <c r="D870" s="4" t="s">
        <v>846</v>
      </c>
      <c r="E870" s="2" t="s">
        <v>3415</v>
      </c>
      <c r="F870" s="2" t="s">
        <v>3416</v>
      </c>
      <c r="G870" t="s">
        <v>1871</v>
      </c>
      <c r="H870" s="3" t="s">
        <v>14</v>
      </c>
      <c r="I870">
        <v>6494.86</v>
      </c>
      <c r="J870" t="s">
        <v>3692</v>
      </c>
      <c r="K870">
        <v>51001</v>
      </c>
      <c r="L870">
        <v>1</v>
      </c>
      <c r="M870">
        <v>302781307</v>
      </c>
    </row>
    <row r="871" spans="1:13" ht="15" x14ac:dyDescent="0.2">
      <c r="A871" s="4" t="s">
        <v>1025</v>
      </c>
      <c r="B871" s="1" t="s">
        <v>3680</v>
      </c>
      <c r="C871" t="s">
        <v>3679</v>
      </c>
      <c r="D871" s="4" t="s">
        <v>1025</v>
      </c>
      <c r="E871" s="2" t="s">
        <v>3417</v>
      </c>
      <c r="F871" s="2" t="s">
        <v>2105</v>
      </c>
      <c r="G871" t="s">
        <v>2050</v>
      </c>
      <c r="H871" s="3" t="s">
        <v>14</v>
      </c>
      <c r="I871">
        <v>36462.120000000003</v>
      </c>
      <c r="J871" t="s">
        <v>3696</v>
      </c>
      <c r="K871">
        <v>198765</v>
      </c>
      <c r="L871">
        <v>1</v>
      </c>
      <c r="M871">
        <v>1004476485</v>
      </c>
    </row>
    <row r="872" spans="1:13" ht="15" x14ac:dyDescent="0.2">
      <c r="A872" s="4" t="s">
        <v>58</v>
      </c>
      <c r="B872" s="1" t="s">
        <v>3680</v>
      </c>
      <c r="C872" t="s">
        <v>3679</v>
      </c>
      <c r="D872" s="4" t="s">
        <v>58</v>
      </c>
      <c r="E872" s="2" t="s">
        <v>3418</v>
      </c>
      <c r="F872" s="2" t="s">
        <v>3419</v>
      </c>
      <c r="G872" t="s">
        <v>1083</v>
      </c>
      <c r="H872" s="3" t="s">
        <v>14</v>
      </c>
      <c r="I872">
        <v>4503.0300000000007</v>
      </c>
      <c r="J872" t="s">
        <v>3693</v>
      </c>
      <c r="K872">
        <v>250655</v>
      </c>
      <c r="L872">
        <v>1</v>
      </c>
      <c r="M872">
        <v>62280755912</v>
      </c>
    </row>
    <row r="873" spans="1:13" ht="15" x14ac:dyDescent="0.2">
      <c r="A873" s="4" t="s">
        <v>27</v>
      </c>
      <c r="B873" s="1" t="s">
        <v>3680</v>
      </c>
      <c r="C873" t="s">
        <v>3679</v>
      </c>
      <c r="D873" s="4" t="s">
        <v>27</v>
      </c>
      <c r="E873" s="2" t="s">
        <v>3420</v>
      </c>
      <c r="F873" s="2" t="s">
        <v>3421</v>
      </c>
      <c r="G873" t="s">
        <v>1052</v>
      </c>
      <c r="H873" s="3" t="s">
        <v>14</v>
      </c>
      <c r="I873">
        <v>5492.26</v>
      </c>
      <c r="J873" t="s">
        <v>3691</v>
      </c>
      <c r="K873">
        <v>470010</v>
      </c>
      <c r="L873">
        <v>1</v>
      </c>
      <c r="M873">
        <v>1514295014</v>
      </c>
    </row>
    <row r="874" spans="1:13" ht="15" x14ac:dyDescent="0.2">
      <c r="A874" s="4" t="s">
        <v>730</v>
      </c>
      <c r="B874" s="1" t="s">
        <v>3680</v>
      </c>
      <c r="C874" t="s">
        <v>3679</v>
      </c>
      <c r="D874" s="4" t="s">
        <v>730</v>
      </c>
      <c r="E874" s="2" t="s">
        <v>3422</v>
      </c>
      <c r="F874" s="2" t="s">
        <v>3423</v>
      </c>
      <c r="G874" t="s">
        <v>1755</v>
      </c>
      <c r="H874" s="3" t="s">
        <v>14</v>
      </c>
      <c r="I874">
        <v>7064.0700000000006</v>
      </c>
      <c r="J874" t="s">
        <v>3691</v>
      </c>
      <c r="K874">
        <v>470010</v>
      </c>
      <c r="L874">
        <v>1</v>
      </c>
      <c r="M874">
        <v>1437429910</v>
      </c>
    </row>
    <row r="875" spans="1:13" ht="15" x14ac:dyDescent="0.2">
      <c r="A875" s="4" t="s">
        <v>669</v>
      </c>
      <c r="B875" s="1" t="s">
        <v>3680</v>
      </c>
      <c r="C875" t="s">
        <v>3679</v>
      </c>
      <c r="D875" s="4" t="s">
        <v>669</v>
      </c>
      <c r="E875" s="2" t="s">
        <v>3424</v>
      </c>
      <c r="F875" s="2" t="s">
        <v>3425</v>
      </c>
      <c r="G875" t="s">
        <v>1694</v>
      </c>
      <c r="H875" s="3" t="s">
        <v>14</v>
      </c>
      <c r="I875">
        <v>5983.28</v>
      </c>
      <c r="J875" t="s">
        <v>3691</v>
      </c>
      <c r="K875">
        <v>470010</v>
      </c>
      <c r="L875">
        <v>1</v>
      </c>
      <c r="M875">
        <v>1396468151</v>
      </c>
    </row>
    <row r="876" spans="1:13" ht="15" x14ac:dyDescent="0.2">
      <c r="A876" s="4" t="s">
        <v>774</v>
      </c>
      <c r="B876" s="1" t="s">
        <v>3680</v>
      </c>
      <c r="C876" t="s">
        <v>3679</v>
      </c>
      <c r="D876" s="4" t="s">
        <v>774</v>
      </c>
      <c r="E876" s="2" t="s">
        <v>3426</v>
      </c>
      <c r="F876" s="2" t="s">
        <v>2522</v>
      </c>
      <c r="G876" t="s">
        <v>1799</v>
      </c>
      <c r="H876" s="3" t="s">
        <v>14</v>
      </c>
      <c r="I876">
        <v>4608.25</v>
      </c>
      <c r="J876" t="s">
        <v>3691</v>
      </c>
      <c r="K876">
        <v>470010</v>
      </c>
      <c r="L876">
        <v>1</v>
      </c>
      <c r="M876">
        <v>1242515362</v>
      </c>
    </row>
    <row r="877" spans="1:13" ht="15" x14ac:dyDescent="0.2">
      <c r="A877" s="4" t="s">
        <v>995</v>
      </c>
      <c r="B877" s="1" t="s">
        <v>3680</v>
      </c>
      <c r="C877" t="s">
        <v>3679</v>
      </c>
      <c r="D877" s="4" t="s">
        <v>995</v>
      </c>
      <c r="E877" s="2" t="s">
        <v>3427</v>
      </c>
      <c r="F877" s="2" t="s">
        <v>2396</v>
      </c>
      <c r="G877" t="s">
        <v>2020</v>
      </c>
      <c r="H877" s="3" t="s">
        <v>14</v>
      </c>
      <c r="I877">
        <v>5000</v>
      </c>
      <c r="J877" t="s">
        <v>3691</v>
      </c>
      <c r="K877">
        <v>470010</v>
      </c>
      <c r="L877">
        <v>1</v>
      </c>
      <c r="M877">
        <v>1325351774</v>
      </c>
    </row>
    <row r="878" spans="1:13" ht="15" x14ac:dyDescent="0.2">
      <c r="A878" s="4" t="s">
        <v>642</v>
      </c>
      <c r="B878" s="1" t="s">
        <v>3680</v>
      </c>
      <c r="C878" t="s">
        <v>3679</v>
      </c>
      <c r="D878" s="4" t="s">
        <v>642</v>
      </c>
      <c r="E878" s="2" t="s">
        <v>2350</v>
      </c>
      <c r="F878" s="2" t="s">
        <v>2214</v>
      </c>
      <c r="G878" t="s">
        <v>1667</v>
      </c>
      <c r="H878" s="3" t="s">
        <v>14</v>
      </c>
      <c r="I878">
        <v>9621.68</v>
      </c>
      <c r="J878" t="s">
        <v>3691</v>
      </c>
      <c r="K878">
        <v>470010</v>
      </c>
      <c r="L878">
        <v>1</v>
      </c>
      <c r="M878">
        <v>1341998094</v>
      </c>
    </row>
    <row r="879" spans="1:13" ht="15" x14ac:dyDescent="0.2">
      <c r="A879" s="4" t="s">
        <v>219</v>
      </c>
      <c r="B879" s="1" t="s">
        <v>3680</v>
      </c>
      <c r="C879" t="s">
        <v>3679</v>
      </c>
      <c r="D879" s="4" t="s">
        <v>219</v>
      </c>
      <c r="E879" s="2" t="s">
        <v>3428</v>
      </c>
      <c r="F879" s="2" t="s">
        <v>3429</v>
      </c>
      <c r="G879" t="s">
        <v>1244</v>
      </c>
      <c r="H879" s="3" t="s">
        <v>14</v>
      </c>
      <c r="I879">
        <v>6155.84</v>
      </c>
      <c r="J879" t="s">
        <v>3693</v>
      </c>
      <c r="K879">
        <v>250655</v>
      </c>
      <c r="L879">
        <v>1</v>
      </c>
      <c r="M879">
        <v>62418339265</v>
      </c>
    </row>
    <row r="880" spans="1:13" ht="15" x14ac:dyDescent="0.2">
      <c r="A880" s="4" t="s">
        <v>610</v>
      </c>
      <c r="B880" s="1" t="s">
        <v>3680</v>
      </c>
      <c r="C880" t="s">
        <v>3679</v>
      </c>
      <c r="D880" s="4" t="s">
        <v>610</v>
      </c>
      <c r="E880" s="2" t="s">
        <v>2131</v>
      </c>
      <c r="F880" s="2" t="s">
        <v>3430</v>
      </c>
      <c r="G880" t="s">
        <v>1635</v>
      </c>
      <c r="H880" s="3" t="s">
        <v>14</v>
      </c>
      <c r="I880">
        <v>7335.28</v>
      </c>
      <c r="J880" t="s">
        <v>3691</v>
      </c>
      <c r="K880">
        <v>470010</v>
      </c>
      <c r="L880">
        <v>1</v>
      </c>
      <c r="M880">
        <v>1556666606</v>
      </c>
    </row>
    <row r="881" spans="1:13" ht="15" x14ac:dyDescent="0.2">
      <c r="A881" s="4" t="s">
        <v>80</v>
      </c>
      <c r="B881" s="1" t="s">
        <v>3680</v>
      </c>
      <c r="C881" t="s">
        <v>3679</v>
      </c>
      <c r="D881" s="4" t="s">
        <v>80</v>
      </c>
      <c r="E881" s="2" t="s">
        <v>3431</v>
      </c>
      <c r="F881" s="2" t="s">
        <v>3432</v>
      </c>
      <c r="G881" t="s">
        <v>1105</v>
      </c>
      <c r="H881" s="3" t="s">
        <v>14</v>
      </c>
      <c r="I881">
        <v>4715.68</v>
      </c>
      <c r="J881" t="s">
        <v>3691</v>
      </c>
      <c r="K881">
        <v>470010</v>
      </c>
      <c r="L881">
        <v>1</v>
      </c>
      <c r="M881">
        <v>1534957012</v>
      </c>
    </row>
    <row r="882" spans="1:13" ht="15" x14ac:dyDescent="0.2">
      <c r="A882" s="4" t="s">
        <v>827</v>
      </c>
      <c r="B882" s="1" t="s">
        <v>3680</v>
      </c>
      <c r="C882" t="s">
        <v>3679</v>
      </c>
      <c r="D882" s="4" t="s">
        <v>827</v>
      </c>
      <c r="E882" s="2" t="s">
        <v>3194</v>
      </c>
      <c r="F882" s="2" t="s">
        <v>2366</v>
      </c>
      <c r="G882" t="s">
        <v>1852</v>
      </c>
      <c r="H882" s="3" t="s">
        <v>14</v>
      </c>
      <c r="I882">
        <v>35762.32</v>
      </c>
      <c r="J882" t="s">
        <v>3693</v>
      </c>
      <c r="K882">
        <v>250655</v>
      </c>
      <c r="L882">
        <v>1</v>
      </c>
      <c r="M882">
        <v>62442571271</v>
      </c>
    </row>
    <row r="883" spans="1:13" ht="15" x14ac:dyDescent="0.2">
      <c r="A883" s="4" t="s">
        <v>208</v>
      </c>
      <c r="B883" s="1" t="s">
        <v>3680</v>
      </c>
      <c r="C883" t="s">
        <v>3679</v>
      </c>
      <c r="D883" s="4" t="s">
        <v>208</v>
      </c>
      <c r="E883" s="2" t="s">
        <v>3433</v>
      </c>
      <c r="F883" s="2" t="s">
        <v>3434</v>
      </c>
      <c r="G883" t="s">
        <v>1233</v>
      </c>
      <c r="H883" s="3" t="s">
        <v>14</v>
      </c>
      <c r="I883">
        <v>6030.58</v>
      </c>
      <c r="J883" t="s">
        <v>3696</v>
      </c>
      <c r="K883">
        <v>198765</v>
      </c>
      <c r="L883">
        <v>1</v>
      </c>
      <c r="M883">
        <v>1195181396</v>
      </c>
    </row>
    <row r="884" spans="1:13" ht="15" x14ac:dyDescent="0.2">
      <c r="A884" s="4" t="s">
        <v>992</v>
      </c>
      <c r="B884" s="1" t="s">
        <v>3680</v>
      </c>
      <c r="C884" t="s">
        <v>3679</v>
      </c>
      <c r="D884" s="4" t="s">
        <v>992</v>
      </c>
      <c r="E884" s="2" t="s">
        <v>2642</v>
      </c>
      <c r="F884" s="2" t="s">
        <v>3435</v>
      </c>
      <c r="G884" t="s">
        <v>2017</v>
      </c>
      <c r="H884" s="3" t="s">
        <v>14</v>
      </c>
      <c r="I884">
        <v>26094.29</v>
      </c>
      <c r="J884" t="s">
        <v>3696</v>
      </c>
      <c r="K884">
        <v>198765</v>
      </c>
      <c r="L884">
        <v>1</v>
      </c>
      <c r="M884">
        <v>1032950986</v>
      </c>
    </row>
    <row r="885" spans="1:13" ht="15" x14ac:dyDescent="0.2">
      <c r="A885" s="4" t="s">
        <v>51</v>
      </c>
      <c r="B885" s="1" t="s">
        <v>3680</v>
      </c>
      <c r="C885" t="s">
        <v>3679</v>
      </c>
      <c r="D885" s="4" t="s">
        <v>51</v>
      </c>
      <c r="E885" s="2" t="s">
        <v>3420</v>
      </c>
      <c r="F885" s="2" t="s">
        <v>3149</v>
      </c>
      <c r="G885" t="s">
        <v>1076</v>
      </c>
      <c r="H885" s="3" t="s">
        <v>14</v>
      </c>
      <c r="I885">
        <v>4827.57</v>
      </c>
      <c r="J885" t="s">
        <v>3693</v>
      </c>
      <c r="K885">
        <v>250655</v>
      </c>
      <c r="L885">
        <v>1</v>
      </c>
      <c r="M885">
        <v>62327466456</v>
      </c>
    </row>
    <row r="886" spans="1:13" ht="15" x14ac:dyDescent="0.2">
      <c r="A886" s="4" t="s">
        <v>103</v>
      </c>
      <c r="B886" s="1" t="s">
        <v>3680</v>
      </c>
      <c r="C886" t="s">
        <v>3679</v>
      </c>
      <c r="D886" s="4" t="s">
        <v>103</v>
      </c>
      <c r="E886" s="2" t="s">
        <v>3436</v>
      </c>
      <c r="F886" s="2" t="s">
        <v>3437</v>
      </c>
      <c r="G886" t="s">
        <v>1128</v>
      </c>
      <c r="H886" s="3" t="s">
        <v>14</v>
      </c>
      <c r="I886">
        <v>4903.1399999999994</v>
      </c>
      <c r="J886" t="s">
        <v>3693</v>
      </c>
      <c r="K886">
        <v>250655</v>
      </c>
      <c r="L886">
        <v>1</v>
      </c>
      <c r="M886">
        <v>62755326727</v>
      </c>
    </row>
    <row r="887" spans="1:13" ht="15" x14ac:dyDescent="0.2">
      <c r="A887" s="4" t="s">
        <v>1035</v>
      </c>
      <c r="B887" s="1" t="s">
        <v>3680</v>
      </c>
      <c r="C887" t="s">
        <v>3679</v>
      </c>
      <c r="D887" s="4" t="s">
        <v>1035</v>
      </c>
      <c r="E887" s="2" t="s">
        <v>2324</v>
      </c>
      <c r="F887" s="2" t="s">
        <v>3438</v>
      </c>
      <c r="G887" t="s">
        <v>2060</v>
      </c>
      <c r="H887" s="3" t="s">
        <v>14</v>
      </c>
      <c r="I887">
        <v>25000</v>
      </c>
      <c r="J887" t="s">
        <v>3691</v>
      </c>
      <c r="K887">
        <v>470010</v>
      </c>
      <c r="L887">
        <v>1</v>
      </c>
      <c r="M887">
        <v>1427610582</v>
      </c>
    </row>
    <row r="888" spans="1:13" ht="15" x14ac:dyDescent="0.2">
      <c r="A888" s="4" t="s">
        <v>720</v>
      </c>
      <c r="B888" s="1" t="s">
        <v>3680</v>
      </c>
      <c r="C888" t="s">
        <v>3679</v>
      </c>
      <c r="D888" s="4" t="s">
        <v>720</v>
      </c>
      <c r="E888" s="2" t="s">
        <v>3439</v>
      </c>
      <c r="F888" s="2" t="s">
        <v>2623</v>
      </c>
      <c r="G888" t="s">
        <v>1745</v>
      </c>
      <c r="H888" s="3" t="s">
        <v>14</v>
      </c>
      <c r="I888">
        <v>4568.93</v>
      </c>
      <c r="J888" t="s">
        <v>3693</v>
      </c>
      <c r="K888">
        <v>250655</v>
      </c>
      <c r="L888">
        <v>1</v>
      </c>
      <c r="M888">
        <v>62419437414</v>
      </c>
    </row>
    <row r="889" spans="1:13" ht="15" x14ac:dyDescent="0.2">
      <c r="A889" s="4" t="s">
        <v>691</v>
      </c>
      <c r="B889" s="1" t="s">
        <v>3680</v>
      </c>
      <c r="C889" t="s">
        <v>3679</v>
      </c>
      <c r="D889" s="4" t="s">
        <v>691</v>
      </c>
      <c r="E889" s="2" t="s">
        <v>3440</v>
      </c>
      <c r="F889" s="2" t="s">
        <v>3441</v>
      </c>
      <c r="G889" t="s">
        <v>1716</v>
      </c>
      <c r="H889" s="3" t="s">
        <v>14</v>
      </c>
      <c r="I889">
        <v>8592.52</v>
      </c>
      <c r="J889" t="s">
        <v>3691</v>
      </c>
      <c r="K889">
        <v>470010</v>
      </c>
      <c r="L889">
        <v>1</v>
      </c>
      <c r="M889">
        <v>1348277724</v>
      </c>
    </row>
    <row r="890" spans="1:13" ht="15" x14ac:dyDescent="0.2">
      <c r="A890" s="4" t="s">
        <v>32</v>
      </c>
      <c r="B890" s="1" t="s">
        <v>3680</v>
      </c>
      <c r="C890" t="s">
        <v>3679</v>
      </c>
      <c r="D890" s="4" t="s">
        <v>32</v>
      </c>
      <c r="E890" s="2" t="s">
        <v>3442</v>
      </c>
      <c r="F890" s="2" t="s">
        <v>3443</v>
      </c>
      <c r="G890" t="s">
        <v>1057</v>
      </c>
      <c r="H890" s="3" t="s">
        <v>14</v>
      </c>
      <c r="I890">
        <v>5902.9699999999993</v>
      </c>
      <c r="J890" t="s">
        <v>3699</v>
      </c>
      <c r="K890">
        <v>460005</v>
      </c>
      <c r="L890">
        <v>1</v>
      </c>
      <c r="M890">
        <v>95153103</v>
      </c>
    </row>
    <row r="891" spans="1:13" ht="15" x14ac:dyDescent="0.2">
      <c r="A891" s="4" t="s">
        <v>25</v>
      </c>
      <c r="B891" s="1" t="s">
        <v>3680</v>
      </c>
      <c r="C891" t="s">
        <v>3679</v>
      </c>
      <c r="D891" s="4" t="s">
        <v>25</v>
      </c>
      <c r="E891" s="2" t="s">
        <v>3016</v>
      </c>
      <c r="F891" s="2" t="s">
        <v>3374</v>
      </c>
      <c r="G891" t="s">
        <v>1050</v>
      </c>
      <c r="H891" s="3" t="s">
        <v>14</v>
      </c>
      <c r="I891">
        <v>7687.4299999999994</v>
      </c>
      <c r="J891" t="s">
        <v>3691</v>
      </c>
      <c r="K891">
        <v>470010</v>
      </c>
      <c r="L891">
        <v>1</v>
      </c>
      <c r="M891">
        <v>1444687288</v>
      </c>
    </row>
    <row r="892" spans="1:13" ht="15" x14ac:dyDescent="0.2">
      <c r="A892" s="4" t="s">
        <v>676</v>
      </c>
      <c r="B892" s="1" t="s">
        <v>3680</v>
      </c>
      <c r="C892" t="s">
        <v>3679</v>
      </c>
      <c r="D892" s="4" t="s">
        <v>676</v>
      </c>
      <c r="E892" s="2" t="s">
        <v>3444</v>
      </c>
      <c r="F892" s="2" t="s">
        <v>3445</v>
      </c>
      <c r="G892" t="s">
        <v>1701</v>
      </c>
      <c r="H892" s="3" t="s">
        <v>14</v>
      </c>
      <c r="I892">
        <v>4608.25</v>
      </c>
      <c r="J892" t="s">
        <v>3691</v>
      </c>
      <c r="K892">
        <v>470010</v>
      </c>
      <c r="L892">
        <v>1</v>
      </c>
      <c r="M892">
        <v>1451794256</v>
      </c>
    </row>
    <row r="893" spans="1:13" ht="15" x14ac:dyDescent="0.2">
      <c r="A893" s="4" t="s">
        <v>726</v>
      </c>
      <c r="B893" s="1" t="s">
        <v>3680</v>
      </c>
      <c r="C893" t="s">
        <v>3679</v>
      </c>
      <c r="D893" s="4" t="s">
        <v>726</v>
      </c>
      <c r="E893" s="2" t="s">
        <v>3165</v>
      </c>
      <c r="F893" s="2" t="s">
        <v>3446</v>
      </c>
      <c r="G893" t="s">
        <v>1751</v>
      </c>
      <c r="H893" s="3" t="s">
        <v>14</v>
      </c>
      <c r="I893">
        <v>4750.2499999999991</v>
      </c>
      <c r="J893" t="s">
        <v>3691</v>
      </c>
      <c r="K893">
        <v>470010</v>
      </c>
      <c r="L893">
        <v>1</v>
      </c>
      <c r="M893">
        <v>1453464717</v>
      </c>
    </row>
    <row r="894" spans="1:13" ht="15" x14ac:dyDescent="0.2">
      <c r="A894" s="4" t="s">
        <v>729</v>
      </c>
      <c r="B894" s="1" t="s">
        <v>3680</v>
      </c>
      <c r="C894" t="s">
        <v>3679</v>
      </c>
      <c r="D894" s="4" t="s">
        <v>729</v>
      </c>
      <c r="E894" s="2" t="s">
        <v>3447</v>
      </c>
      <c r="F894" s="2" t="s">
        <v>3448</v>
      </c>
      <c r="G894" t="s">
        <v>1754</v>
      </c>
      <c r="H894" s="3" t="s">
        <v>14</v>
      </c>
      <c r="I894">
        <v>4826.0499999999993</v>
      </c>
      <c r="J894" t="s">
        <v>3696</v>
      </c>
      <c r="K894">
        <v>198765</v>
      </c>
      <c r="L894">
        <v>1</v>
      </c>
      <c r="M894">
        <v>1121815081</v>
      </c>
    </row>
    <row r="895" spans="1:13" ht="15" x14ac:dyDescent="0.2">
      <c r="A895" s="4" t="s">
        <v>661</v>
      </c>
      <c r="B895" s="1" t="s">
        <v>3680</v>
      </c>
      <c r="C895" t="s">
        <v>3679</v>
      </c>
      <c r="D895" s="4" t="s">
        <v>661</v>
      </c>
      <c r="E895" s="2" t="s">
        <v>3449</v>
      </c>
      <c r="F895" s="2" t="s">
        <v>3450</v>
      </c>
      <c r="G895" t="s">
        <v>1686</v>
      </c>
      <c r="H895" s="3" t="s">
        <v>14</v>
      </c>
      <c r="I895">
        <v>4457.1400000000003</v>
      </c>
      <c r="J895" t="s">
        <v>3691</v>
      </c>
      <c r="K895">
        <v>470010</v>
      </c>
      <c r="L895">
        <v>1</v>
      </c>
      <c r="M895">
        <v>1381393819</v>
      </c>
    </row>
    <row r="896" spans="1:13" ht="15" x14ac:dyDescent="0.2">
      <c r="A896" s="4" t="s">
        <v>640</v>
      </c>
      <c r="B896" s="1" t="s">
        <v>3680</v>
      </c>
      <c r="C896" t="s">
        <v>3679</v>
      </c>
      <c r="D896" s="4" t="s">
        <v>640</v>
      </c>
      <c r="E896" s="2" t="s">
        <v>3451</v>
      </c>
      <c r="F896" s="2" t="s">
        <v>3452</v>
      </c>
      <c r="G896" t="s">
        <v>1665</v>
      </c>
      <c r="H896" s="3" t="s">
        <v>14</v>
      </c>
      <c r="I896">
        <v>8419.31</v>
      </c>
      <c r="J896" t="s">
        <v>3694</v>
      </c>
      <c r="K896">
        <v>632005</v>
      </c>
      <c r="L896">
        <v>1</v>
      </c>
      <c r="M896">
        <v>9273664656</v>
      </c>
    </row>
    <row r="897" spans="1:13" ht="15" x14ac:dyDescent="0.2">
      <c r="A897" s="4" t="s">
        <v>367</v>
      </c>
      <c r="B897" s="1" t="s">
        <v>3680</v>
      </c>
      <c r="C897" t="s">
        <v>3679</v>
      </c>
      <c r="D897" s="4" t="s">
        <v>367</v>
      </c>
      <c r="E897" s="2" t="s">
        <v>3453</v>
      </c>
      <c r="F897" s="2" t="s">
        <v>3454</v>
      </c>
      <c r="G897" t="s">
        <v>1392</v>
      </c>
      <c r="H897" s="3" t="s">
        <v>14</v>
      </c>
      <c r="I897">
        <v>3683.48</v>
      </c>
      <c r="J897" t="s">
        <v>3692</v>
      </c>
      <c r="K897">
        <v>51001</v>
      </c>
      <c r="L897">
        <v>1</v>
      </c>
      <c r="M897">
        <v>10004662073</v>
      </c>
    </row>
    <row r="898" spans="1:13" ht="15" x14ac:dyDescent="0.2">
      <c r="A898" s="4" t="s">
        <v>698</v>
      </c>
      <c r="B898" s="1" t="s">
        <v>3680</v>
      </c>
      <c r="C898" t="s">
        <v>3679</v>
      </c>
      <c r="D898" s="4" t="s">
        <v>698</v>
      </c>
      <c r="E898" s="2" t="s">
        <v>3455</v>
      </c>
      <c r="F898" s="2" t="s">
        <v>2777</v>
      </c>
      <c r="G898" t="s">
        <v>1723</v>
      </c>
      <c r="H898" s="3" t="s">
        <v>14</v>
      </c>
      <c r="I898">
        <v>4961.76</v>
      </c>
      <c r="J898" t="s">
        <v>3692</v>
      </c>
      <c r="K898">
        <v>51001</v>
      </c>
      <c r="L898">
        <v>1</v>
      </c>
      <c r="M898">
        <v>10052870411</v>
      </c>
    </row>
    <row r="899" spans="1:13" ht="15" x14ac:dyDescent="0.2">
      <c r="A899" s="4" t="s">
        <v>724</v>
      </c>
      <c r="B899" s="1" t="s">
        <v>3680</v>
      </c>
      <c r="C899" t="s">
        <v>3679</v>
      </c>
      <c r="D899" s="4" t="s">
        <v>724</v>
      </c>
      <c r="E899" s="2" t="s">
        <v>3456</v>
      </c>
      <c r="F899" s="2" t="s">
        <v>3457</v>
      </c>
      <c r="G899" t="s">
        <v>1749</v>
      </c>
      <c r="H899" s="3" t="s">
        <v>14</v>
      </c>
      <c r="I899">
        <v>6871.91</v>
      </c>
      <c r="J899" t="s">
        <v>3691</v>
      </c>
      <c r="K899">
        <v>470010</v>
      </c>
      <c r="L899">
        <v>1</v>
      </c>
      <c r="M899">
        <v>1400496738</v>
      </c>
    </row>
    <row r="900" spans="1:13" ht="15" x14ac:dyDescent="0.2">
      <c r="A900" s="4" t="s">
        <v>235</v>
      </c>
      <c r="B900" s="1" t="s">
        <v>3680</v>
      </c>
      <c r="C900" t="s">
        <v>3679</v>
      </c>
      <c r="D900" s="4" t="s">
        <v>235</v>
      </c>
      <c r="E900" s="2" t="s">
        <v>3458</v>
      </c>
      <c r="F900" s="2" t="s">
        <v>3459</v>
      </c>
      <c r="G900" t="s">
        <v>1260</v>
      </c>
      <c r="H900" s="3" t="s">
        <v>14</v>
      </c>
      <c r="I900">
        <v>7168.71</v>
      </c>
      <c r="J900" t="s">
        <v>3691</v>
      </c>
      <c r="K900">
        <v>470010</v>
      </c>
      <c r="L900">
        <v>1</v>
      </c>
      <c r="M900">
        <v>1394648098</v>
      </c>
    </row>
    <row r="901" spans="1:13" ht="15" x14ac:dyDescent="0.2">
      <c r="A901" s="4" t="s">
        <v>735</v>
      </c>
      <c r="B901" s="1" t="s">
        <v>3680</v>
      </c>
      <c r="C901" t="s">
        <v>3679</v>
      </c>
      <c r="D901" s="4" t="s">
        <v>735</v>
      </c>
      <c r="E901" s="2" t="s">
        <v>3460</v>
      </c>
      <c r="F901" s="2" t="s">
        <v>3461</v>
      </c>
      <c r="G901" t="s">
        <v>1760</v>
      </c>
      <c r="H901" s="3" t="s">
        <v>14</v>
      </c>
      <c r="I901">
        <v>5154.82</v>
      </c>
      <c r="J901" t="s">
        <v>3692</v>
      </c>
      <c r="K901">
        <v>51001</v>
      </c>
      <c r="L901">
        <v>1</v>
      </c>
      <c r="M901">
        <v>10084859081</v>
      </c>
    </row>
    <row r="902" spans="1:13" ht="15" x14ac:dyDescent="0.2">
      <c r="A902" s="4" t="s">
        <v>221</v>
      </c>
      <c r="B902" s="1" t="s">
        <v>3680</v>
      </c>
      <c r="C902" t="s">
        <v>3679</v>
      </c>
      <c r="D902" s="4" t="s">
        <v>221</v>
      </c>
      <c r="E902" s="2" t="s">
        <v>3462</v>
      </c>
      <c r="F902" s="2" t="s">
        <v>2300</v>
      </c>
      <c r="G902" t="s">
        <v>1246</v>
      </c>
      <c r="H902" s="3" t="s">
        <v>14</v>
      </c>
      <c r="I902">
        <v>5032.09</v>
      </c>
      <c r="J902" t="s">
        <v>3694</v>
      </c>
      <c r="K902">
        <v>632005</v>
      </c>
      <c r="L902">
        <v>1</v>
      </c>
      <c r="M902">
        <v>9274175509</v>
      </c>
    </row>
    <row r="903" spans="1:13" ht="15" x14ac:dyDescent="0.2">
      <c r="A903" s="4" t="s">
        <v>183</v>
      </c>
      <c r="B903" s="1" t="s">
        <v>3680</v>
      </c>
      <c r="C903" t="s">
        <v>3679</v>
      </c>
      <c r="D903" s="4" t="s">
        <v>183</v>
      </c>
      <c r="E903" s="2" t="s">
        <v>3463</v>
      </c>
      <c r="F903" s="2" t="s">
        <v>3464</v>
      </c>
      <c r="G903" t="s">
        <v>1208</v>
      </c>
      <c r="H903" s="3" t="s">
        <v>14</v>
      </c>
      <c r="I903">
        <v>7874.98</v>
      </c>
      <c r="J903" t="s">
        <v>3691</v>
      </c>
      <c r="K903">
        <v>470010</v>
      </c>
      <c r="L903">
        <v>1</v>
      </c>
      <c r="M903">
        <v>1656119410</v>
      </c>
    </row>
    <row r="904" spans="1:13" ht="15" x14ac:dyDescent="0.2">
      <c r="A904" s="4" t="s">
        <v>97</v>
      </c>
      <c r="B904" s="1" t="s">
        <v>3680</v>
      </c>
      <c r="C904" t="s">
        <v>3679</v>
      </c>
      <c r="D904" s="4" t="s">
        <v>97</v>
      </c>
      <c r="E904" s="2" t="s">
        <v>3465</v>
      </c>
      <c r="F904" s="2" t="s">
        <v>2294</v>
      </c>
      <c r="G904" t="s">
        <v>1122</v>
      </c>
      <c r="H904" s="3" t="s">
        <v>14</v>
      </c>
      <c r="I904">
        <v>4400.04</v>
      </c>
      <c r="J904" t="s">
        <v>3691</v>
      </c>
      <c r="K904">
        <v>470010</v>
      </c>
      <c r="L904">
        <v>1</v>
      </c>
      <c r="M904">
        <v>1554186054</v>
      </c>
    </row>
    <row r="905" spans="1:13" ht="15" x14ac:dyDescent="0.2">
      <c r="A905" s="4" t="s">
        <v>758</v>
      </c>
      <c r="B905" s="1" t="s">
        <v>3680</v>
      </c>
      <c r="C905" t="s">
        <v>3679</v>
      </c>
      <c r="D905" s="4" t="s">
        <v>758</v>
      </c>
      <c r="E905" s="2" t="s">
        <v>3466</v>
      </c>
      <c r="F905" s="2" t="s">
        <v>3467</v>
      </c>
      <c r="G905" t="s">
        <v>1783</v>
      </c>
      <c r="H905" s="3" t="s">
        <v>14</v>
      </c>
      <c r="I905">
        <v>6195.13</v>
      </c>
      <c r="J905" t="s">
        <v>3692</v>
      </c>
      <c r="K905">
        <v>51001</v>
      </c>
      <c r="L905">
        <v>1</v>
      </c>
      <c r="M905">
        <v>286894416</v>
      </c>
    </row>
    <row r="906" spans="1:13" ht="15" x14ac:dyDescent="0.2">
      <c r="A906" s="4" t="s">
        <v>532</v>
      </c>
      <c r="B906" s="1" t="s">
        <v>3680</v>
      </c>
      <c r="C906" t="s">
        <v>3679</v>
      </c>
      <c r="D906" s="4" t="s">
        <v>532</v>
      </c>
      <c r="E906" s="2" t="s">
        <v>3468</v>
      </c>
      <c r="F906" s="2" t="s">
        <v>3469</v>
      </c>
      <c r="G906" t="s">
        <v>1557</v>
      </c>
      <c r="H906" s="3" t="s">
        <v>14</v>
      </c>
      <c r="I906">
        <v>4746.53</v>
      </c>
      <c r="J906" t="s">
        <v>3691</v>
      </c>
      <c r="K906">
        <v>470010</v>
      </c>
      <c r="L906">
        <v>1</v>
      </c>
      <c r="M906">
        <v>1585344077</v>
      </c>
    </row>
    <row r="907" spans="1:13" ht="15" x14ac:dyDescent="0.2">
      <c r="A907" s="4" t="s">
        <v>35</v>
      </c>
      <c r="B907" s="1" t="s">
        <v>3680</v>
      </c>
      <c r="C907" t="s">
        <v>3679</v>
      </c>
      <c r="D907" s="4" t="s">
        <v>35</v>
      </c>
      <c r="E907" s="2" t="s">
        <v>3470</v>
      </c>
      <c r="F907" s="2" t="s">
        <v>2757</v>
      </c>
      <c r="G907" t="s">
        <v>1060</v>
      </c>
      <c r="H907" s="3" t="s">
        <v>14</v>
      </c>
      <c r="I907">
        <v>11500</v>
      </c>
      <c r="J907" t="s">
        <v>3691</v>
      </c>
      <c r="K907">
        <v>470010</v>
      </c>
      <c r="L907">
        <v>1</v>
      </c>
      <c r="M907">
        <v>1653860446</v>
      </c>
    </row>
    <row r="908" spans="1:13" ht="15" x14ac:dyDescent="0.2">
      <c r="A908" s="4" t="s">
        <v>265</v>
      </c>
      <c r="B908" s="1" t="s">
        <v>3680</v>
      </c>
      <c r="C908" t="s">
        <v>3679</v>
      </c>
      <c r="D908" s="4" t="s">
        <v>265</v>
      </c>
      <c r="E908" s="2" t="s">
        <v>3471</v>
      </c>
      <c r="F908" s="2" t="s">
        <v>2516</v>
      </c>
      <c r="G908" t="s">
        <v>1290</v>
      </c>
      <c r="H908" s="3" t="s">
        <v>14</v>
      </c>
      <c r="I908">
        <v>2418.4499999999998</v>
      </c>
      <c r="J908" t="s">
        <v>3696</v>
      </c>
      <c r="K908">
        <v>198765</v>
      </c>
      <c r="L908">
        <v>1</v>
      </c>
      <c r="M908">
        <v>1188908839</v>
      </c>
    </row>
    <row r="909" spans="1:13" ht="15" x14ac:dyDescent="0.2">
      <c r="A909" s="4" t="s">
        <v>153</v>
      </c>
      <c r="B909" s="1" t="s">
        <v>3680</v>
      </c>
      <c r="C909" t="s">
        <v>3679</v>
      </c>
      <c r="D909" s="4" t="s">
        <v>153</v>
      </c>
      <c r="E909" s="2" t="s">
        <v>3472</v>
      </c>
      <c r="F909" s="2" t="s">
        <v>2229</v>
      </c>
      <c r="G909" t="s">
        <v>1178</v>
      </c>
      <c r="H909" s="3" t="s">
        <v>14</v>
      </c>
      <c r="I909">
        <v>4671.17</v>
      </c>
      <c r="J909" t="s">
        <v>3696</v>
      </c>
      <c r="K909">
        <v>198765</v>
      </c>
      <c r="L909">
        <v>1</v>
      </c>
      <c r="M909">
        <v>1067366571</v>
      </c>
    </row>
    <row r="910" spans="1:13" ht="15" x14ac:dyDescent="0.2">
      <c r="A910" s="4" t="s">
        <v>176</v>
      </c>
      <c r="B910" s="1" t="s">
        <v>3680</v>
      </c>
      <c r="C910" t="s">
        <v>3679</v>
      </c>
      <c r="D910" s="4" t="s">
        <v>176</v>
      </c>
      <c r="E910" s="2" t="s">
        <v>2957</v>
      </c>
      <c r="F910" s="2" t="s">
        <v>3473</v>
      </c>
      <c r="G910" t="s">
        <v>1201</v>
      </c>
      <c r="H910" s="3" t="s">
        <v>14</v>
      </c>
      <c r="I910">
        <v>4030.34</v>
      </c>
      <c r="J910" t="s">
        <v>3691</v>
      </c>
      <c r="K910">
        <v>470010</v>
      </c>
      <c r="L910">
        <v>1</v>
      </c>
      <c r="M910">
        <v>1391858164</v>
      </c>
    </row>
    <row r="911" spans="1:13" ht="15" x14ac:dyDescent="0.2">
      <c r="A911" s="4" t="s">
        <v>1005</v>
      </c>
      <c r="B911" s="1" t="s">
        <v>3680</v>
      </c>
      <c r="C911" t="s">
        <v>3679</v>
      </c>
      <c r="D911" s="4" t="s">
        <v>1005</v>
      </c>
      <c r="E911" s="2" t="s">
        <v>3474</v>
      </c>
      <c r="F911" s="2" t="s">
        <v>3475</v>
      </c>
      <c r="G911" t="s">
        <v>2030</v>
      </c>
      <c r="H911" s="3" t="s">
        <v>14</v>
      </c>
      <c r="I911">
        <v>13936.26</v>
      </c>
      <c r="J911" t="s">
        <v>3691</v>
      </c>
      <c r="K911">
        <v>470010</v>
      </c>
      <c r="L911">
        <v>1</v>
      </c>
      <c r="M911">
        <v>1415226111</v>
      </c>
    </row>
    <row r="912" spans="1:13" ht="15" x14ac:dyDescent="0.2">
      <c r="A912" s="4" t="s">
        <v>151</v>
      </c>
      <c r="B912" s="1" t="s">
        <v>3680</v>
      </c>
      <c r="C912" t="s">
        <v>3679</v>
      </c>
      <c r="D912" s="4" t="s">
        <v>151</v>
      </c>
      <c r="E912" s="2" t="s">
        <v>3476</v>
      </c>
      <c r="F912" s="2" t="s">
        <v>3017</v>
      </c>
      <c r="G912" t="s">
        <v>1176</v>
      </c>
      <c r="H912" s="3" t="s">
        <v>14</v>
      </c>
      <c r="I912">
        <v>7472.66</v>
      </c>
      <c r="J912" t="s">
        <v>3691</v>
      </c>
      <c r="K912">
        <v>470010</v>
      </c>
      <c r="L912">
        <v>1</v>
      </c>
      <c r="M912">
        <v>1293347262</v>
      </c>
    </row>
    <row r="913" spans="1:13" ht="15" x14ac:dyDescent="0.2">
      <c r="A913" s="4" t="s">
        <v>122</v>
      </c>
      <c r="B913" s="1" t="s">
        <v>3680</v>
      </c>
      <c r="C913" t="s">
        <v>3679</v>
      </c>
      <c r="D913" s="4" t="s">
        <v>122</v>
      </c>
      <c r="E913" s="2" t="s">
        <v>3477</v>
      </c>
      <c r="F913" s="2" t="s">
        <v>3339</v>
      </c>
      <c r="G913" t="s">
        <v>1147</v>
      </c>
      <c r="H913" s="3" t="s">
        <v>14</v>
      </c>
      <c r="I913">
        <v>5499.94</v>
      </c>
      <c r="J913" t="s">
        <v>3691</v>
      </c>
      <c r="K913">
        <v>470010</v>
      </c>
      <c r="L913">
        <v>1</v>
      </c>
      <c r="M913">
        <v>1585912156</v>
      </c>
    </row>
    <row r="914" spans="1:13" ht="15" x14ac:dyDescent="0.2">
      <c r="A914" s="4" t="s">
        <v>292</v>
      </c>
      <c r="B914" s="1" t="s">
        <v>3680</v>
      </c>
      <c r="C914" t="s">
        <v>3679</v>
      </c>
      <c r="D914" s="4" t="s">
        <v>292</v>
      </c>
      <c r="E914" s="2" t="s">
        <v>3478</v>
      </c>
      <c r="F914" s="2" t="s">
        <v>3479</v>
      </c>
      <c r="G914" t="s">
        <v>1317</v>
      </c>
      <c r="H914" s="3" t="s">
        <v>14</v>
      </c>
      <c r="I914">
        <v>4080</v>
      </c>
      <c r="J914" t="s">
        <v>3691</v>
      </c>
      <c r="K914">
        <v>470010</v>
      </c>
      <c r="L914">
        <v>1</v>
      </c>
      <c r="M914">
        <v>1364788347</v>
      </c>
    </row>
    <row r="915" spans="1:13" ht="15" x14ac:dyDescent="0.2">
      <c r="A915" s="4" t="s">
        <v>129</v>
      </c>
      <c r="B915" s="1" t="s">
        <v>3680</v>
      </c>
      <c r="C915" t="s">
        <v>3679</v>
      </c>
      <c r="D915" s="4" t="s">
        <v>129</v>
      </c>
      <c r="E915" s="2" t="s">
        <v>3480</v>
      </c>
      <c r="F915" s="2" t="s">
        <v>2067</v>
      </c>
      <c r="G915" t="s">
        <v>1154</v>
      </c>
      <c r="H915" s="3" t="s">
        <v>14</v>
      </c>
      <c r="I915">
        <v>6133.1</v>
      </c>
      <c r="J915" t="s">
        <v>3696</v>
      </c>
      <c r="K915">
        <v>198765</v>
      </c>
      <c r="L915">
        <v>1</v>
      </c>
      <c r="M915">
        <v>1051534283</v>
      </c>
    </row>
    <row r="916" spans="1:13" ht="15" x14ac:dyDescent="0.2">
      <c r="A916" s="4" t="s">
        <v>165</v>
      </c>
      <c r="B916" s="1" t="s">
        <v>3680</v>
      </c>
      <c r="C916" t="s">
        <v>3679</v>
      </c>
      <c r="D916" s="4" t="s">
        <v>165</v>
      </c>
      <c r="E916" s="2" t="s">
        <v>3481</v>
      </c>
      <c r="F916" s="2" t="s">
        <v>2878</v>
      </c>
      <c r="G916" t="s">
        <v>1190</v>
      </c>
      <c r="H916" s="3" t="s">
        <v>14</v>
      </c>
      <c r="I916">
        <v>4283.93</v>
      </c>
      <c r="J916" t="s">
        <v>3693</v>
      </c>
      <c r="K916">
        <v>250655</v>
      </c>
      <c r="L916">
        <v>1</v>
      </c>
      <c r="M916">
        <v>62344914561</v>
      </c>
    </row>
    <row r="917" spans="1:13" ht="15" x14ac:dyDescent="0.2">
      <c r="A917" s="4" t="s">
        <v>928</v>
      </c>
      <c r="B917" s="1" t="s">
        <v>3680</v>
      </c>
      <c r="C917" t="s">
        <v>3679</v>
      </c>
      <c r="D917" s="4" t="s">
        <v>928</v>
      </c>
      <c r="E917" s="2" t="s">
        <v>3482</v>
      </c>
      <c r="F917" s="2" t="s">
        <v>3483</v>
      </c>
      <c r="G917" t="s">
        <v>1953</v>
      </c>
      <c r="H917" s="3" t="s">
        <v>14</v>
      </c>
      <c r="I917">
        <v>27956.559999999998</v>
      </c>
      <c r="J917" t="s">
        <v>3692</v>
      </c>
      <c r="K917">
        <v>51001</v>
      </c>
      <c r="L917">
        <v>1</v>
      </c>
      <c r="M917">
        <v>272849316</v>
      </c>
    </row>
    <row r="918" spans="1:13" ht="15" x14ac:dyDescent="0.2">
      <c r="A918" s="4" t="s">
        <v>190</v>
      </c>
      <c r="B918" s="1" t="s">
        <v>3680</v>
      </c>
      <c r="C918" t="s">
        <v>3679</v>
      </c>
      <c r="D918" s="4" t="s">
        <v>190</v>
      </c>
      <c r="E918" s="2" t="s">
        <v>3484</v>
      </c>
      <c r="F918" s="2" t="s">
        <v>2098</v>
      </c>
      <c r="G918" t="s">
        <v>1215</v>
      </c>
      <c r="H918" s="3" t="s">
        <v>14</v>
      </c>
      <c r="I918">
        <v>4292.1400000000003</v>
      </c>
      <c r="J918" t="s">
        <v>3691</v>
      </c>
      <c r="K918">
        <v>470010</v>
      </c>
      <c r="L918">
        <v>1</v>
      </c>
      <c r="M918">
        <v>1662466488</v>
      </c>
    </row>
    <row r="919" spans="1:13" ht="15" x14ac:dyDescent="0.2">
      <c r="A919" s="4" t="s">
        <v>50</v>
      </c>
      <c r="B919" s="1" t="s">
        <v>3680</v>
      </c>
      <c r="C919" t="s">
        <v>3679</v>
      </c>
      <c r="D919" s="4" t="s">
        <v>50</v>
      </c>
      <c r="E919" s="2" t="s">
        <v>3285</v>
      </c>
      <c r="F919" s="2" t="s">
        <v>3061</v>
      </c>
      <c r="G919" t="s">
        <v>1075</v>
      </c>
      <c r="H919" s="3" t="s">
        <v>14</v>
      </c>
      <c r="I919">
        <v>4886.0300000000007</v>
      </c>
      <c r="J919" t="s">
        <v>3691</v>
      </c>
      <c r="K919">
        <v>470010</v>
      </c>
      <c r="L919">
        <v>1</v>
      </c>
      <c r="M919">
        <v>1675621606</v>
      </c>
    </row>
    <row r="920" spans="1:13" ht="15" x14ac:dyDescent="0.2">
      <c r="A920" s="4" t="s">
        <v>270</v>
      </c>
      <c r="B920" s="1" t="s">
        <v>3680</v>
      </c>
      <c r="C920" t="s">
        <v>3679</v>
      </c>
      <c r="D920" s="4" t="s">
        <v>270</v>
      </c>
      <c r="E920" s="2" t="s">
        <v>3485</v>
      </c>
      <c r="F920" s="2" t="s">
        <v>2512</v>
      </c>
      <c r="G920" t="s">
        <v>1295</v>
      </c>
      <c r="H920" s="3" t="s">
        <v>14</v>
      </c>
      <c r="I920">
        <v>5280.3099999999995</v>
      </c>
      <c r="J920" t="s">
        <v>3691</v>
      </c>
      <c r="K920">
        <v>470010</v>
      </c>
      <c r="L920">
        <v>1</v>
      </c>
      <c r="M920">
        <v>1640914828</v>
      </c>
    </row>
    <row r="921" spans="1:13" ht="15" x14ac:dyDescent="0.2">
      <c r="A921" s="4" t="s">
        <v>502</v>
      </c>
      <c r="B921" s="1" t="s">
        <v>3680</v>
      </c>
      <c r="C921" t="s">
        <v>3679</v>
      </c>
      <c r="D921" s="4" t="s">
        <v>502</v>
      </c>
      <c r="E921" s="2" t="s">
        <v>3486</v>
      </c>
      <c r="F921" s="2" t="s">
        <v>3487</v>
      </c>
      <c r="G921" t="s">
        <v>1527</v>
      </c>
      <c r="H921" s="3" t="s">
        <v>14</v>
      </c>
      <c r="I921">
        <v>5906.74</v>
      </c>
      <c r="J921" t="s">
        <v>3694</v>
      </c>
      <c r="K921">
        <v>632005</v>
      </c>
      <c r="L921">
        <v>1</v>
      </c>
      <c r="M921">
        <v>9305923209</v>
      </c>
    </row>
    <row r="922" spans="1:13" ht="15" x14ac:dyDescent="0.2">
      <c r="A922" s="4" t="s">
        <v>675</v>
      </c>
      <c r="B922" s="1" t="s">
        <v>3680</v>
      </c>
      <c r="C922" t="s">
        <v>3679</v>
      </c>
      <c r="D922" s="4" t="s">
        <v>675</v>
      </c>
      <c r="E922" s="2" t="s">
        <v>3488</v>
      </c>
      <c r="F922" s="2" t="s">
        <v>2576</v>
      </c>
      <c r="G922" t="s">
        <v>1700</v>
      </c>
      <c r="H922" s="3" t="s">
        <v>14</v>
      </c>
      <c r="I922">
        <v>4608.25</v>
      </c>
      <c r="J922" t="s">
        <v>3694</v>
      </c>
      <c r="K922">
        <v>632005</v>
      </c>
      <c r="L922">
        <v>1</v>
      </c>
      <c r="M922">
        <v>9301387718</v>
      </c>
    </row>
    <row r="923" spans="1:13" ht="15" x14ac:dyDescent="0.2">
      <c r="A923" s="4" t="s">
        <v>624</v>
      </c>
      <c r="B923" s="1" t="s">
        <v>3680</v>
      </c>
      <c r="C923" t="s">
        <v>3679</v>
      </c>
      <c r="D923" s="4" t="s">
        <v>624</v>
      </c>
      <c r="E923" s="2" t="s">
        <v>3489</v>
      </c>
      <c r="F923" s="2" t="s">
        <v>2283</v>
      </c>
      <c r="G923" t="s">
        <v>1649</v>
      </c>
      <c r="H923" s="3" t="s">
        <v>14</v>
      </c>
      <c r="I923">
        <v>7266.0300000000007</v>
      </c>
      <c r="J923" t="s">
        <v>3694</v>
      </c>
      <c r="K923">
        <v>632005</v>
      </c>
      <c r="L923">
        <v>1</v>
      </c>
      <c r="M923">
        <v>9349466726</v>
      </c>
    </row>
    <row r="924" spans="1:13" ht="15" x14ac:dyDescent="0.2">
      <c r="A924" s="4" t="s">
        <v>981</v>
      </c>
      <c r="B924" s="1" t="s">
        <v>3680</v>
      </c>
      <c r="C924" t="s">
        <v>3679</v>
      </c>
      <c r="D924" s="4" t="s">
        <v>981</v>
      </c>
      <c r="E924" s="2" t="s">
        <v>3490</v>
      </c>
      <c r="F924" s="2" t="s">
        <v>3491</v>
      </c>
      <c r="G924" t="s">
        <v>2006</v>
      </c>
      <c r="H924" s="3" t="s">
        <v>14</v>
      </c>
      <c r="I924">
        <v>29787.01</v>
      </c>
      <c r="J924" t="s">
        <v>3693</v>
      </c>
      <c r="K924">
        <v>250655</v>
      </c>
      <c r="L924">
        <v>1</v>
      </c>
      <c r="M924">
        <v>62296857398</v>
      </c>
    </row>
    <row r="925" spans="1:13" ht="15" x14ac:dyDescent="0.2">
      <c r="A925" s="4" t="s">
        <v>54</v>
      </c>
      <c r="B925" s="1" t="s">
        <v>3680</v>
      </c>
      <c r="C925" t="s">
        <v>3679</v>
      </c>
      <c r="D925" s="4" t="s">
        <v>54</v>
      </c>
      <c r="E925" s="2" t="s">
        <v>3492</v>
      </c>
      <c r="F925" s="2" t="s">
        <v>2298</v>
      </c>
      <c r="G925" t="s">
        <v>1079</v>
      </c>
      <c r="H925" s="3" t="s">
        <v>14</v>
      </c>
      <c r="I925">
        <v>4804.38</v>
      </c>
      <c r="J925" t="s">
        <v>3696</v>
      </c>
      <c r="K925">
        <v>198765</v>
      </c>
      <c r="L925">
        <v>1</v>
      </c>
      <c r="M925">
        <v>1119222613</v>
      </c>
    </row>
    <row r="926" spans="1:13" ht="15" x14ac:dyDescent="0.2">
      <c r="A926" s="4" t="s">
        <v>526</v>
      </c>
      <c r="B926" s="1" t="s">
        <v>3680</v>
      </c>
      <c r="C926" t="s">
        <v>3679</v>
      </c>
      <c r="D926" s="4" t="s">
        <v>526</v>
      </c>
      <c r="E926" s="2" t="s">
        <v>2574</v>
      </c>
      <c r="F926" s="2" t="s">
        <v>3493</v>
      </c>
      <c r="G926" t="s">
        <v>1551</v>
      </c>
      <c r="H926" s="3" t="s">
        <v>14</v>
      </c>
      <c r="I926">
        <v>4729.08</v>
      </c>
      <c r="J926" t="s">
        <v>3691</v>
      </c>
      <c r="K926">
        <v>470010</v>
      </c>
      <c r="L926">
        <v>1</v>
      </c>
      <c r="M926">
        <v>1554668601</v>
      </c>
    </row>
    <row r="927" spans="1:13" ht="15" x14ac:dyDescent="0.2">
      <c r="A927" s="4" t="s">
        <v>202</v>
      </c>
      <c r="B927" s="1" t="s">
        <v>3680</v>
      </c>
      <c r="C927" t="s">
        <v>3679</v>
      </c>
      <c r="D927" s="4" t="s">
        <v>202</v>
      </c>
      <c r="E927" s="2" t="s">
        <v>3494</v>
      </c>
      <c r="F927" s="2" t="s">
        <v>3258</v>
      </c>
      <c r="G927" t="s">
        <v>1227</v>
      </c>
      <c r="H927" s="3" t="s">
        <v>14</v>
      </c>
      <c r="I927">
        <v>5686.84</v>
      </c>
      <c r="J927" t="s">
        <v>3696</v>
      </c>
      <c r="K927">
        <v>198765</v>
      </c>
      <c r="L927">
        <v>1</v>
      </c>
      <c r="M927">
        <v>1101435062</v>
      </c>
    </row>
    <row r="928" spans="1:13" ht="15" x14ac:dyDescent="0.2">
      <c r="A928" s="4" t="s">
        <v>833</v>
      </c>
      <c r="B928" s="1" t="s">
        <v>3680</v>
      </c>
      <c r="C928" t="s">
        <v>3679</v>
      </c>
      <c r="D928" s="4" t="s">
        <v>833</v>
      </c>
      <c r="E928" s="2" t="s">
        <v>2437</v>
      </c>
      <c r="F928" s="2" t="s">
        <v>3495</v>
      </c>
      <c r="G928" t="s">
        <v>1858</v>
      </c>
      <c r="H928" s="3" t="s">
        <v>14</v>
      </c>
      <c r="I928">
        <v>8000</v>
      </c>
      <c r="J928" t="s">
        <v>3691</v>
      </c>
      <c r="K928">
        <v>470010</v>
      </c>
      <c r="L928">
        <v>1</v>
      </c>
      <c r="M928">
        <v>1484502769</v>
      </c>
    </row>
    <row r="929" spans="1:13" ht="15" x14ac:dyDescent="0.2">
      <c r="A929" s="4" t="s">
        <v>613</v>
      </c>
      <c r="B929" s="1" t="s">
        <v>3680</v>
      </c>
      <c r="C929" t="s">
        <v>3679</v>
      </c>
      <c r="D929" s="4" t="s">
        <v>613</v>
      </c>
      <c r="E929" s="2" t="s">
        <v>3496</v>
      </c>
      <c r="F929" s="2" t="s">
        <v>2253</v>
      </c>
      <c r="G929" t="s">
        <v>1638</v>
      </c>
      <c r="H929" s="3" t="s">
        <v>14</v>
      </c>
      <c r="I929">
        <v>6159.5400000000009</v>
      </c>
      <c r="J929" t="s">
        <v>3691</v>
      </c>
      <c r="K929">
        <v>470010</v>
      </c>
      <c r="L929">
        <v>1</v>
      </c>
      <c r="M929">
        <v>1295442009</v>
      </c>
    </row>
    <row r="930" spans="1:13" ht="15" x14ac:dyDescent="0.2">
      <c r="A930" s="4" t="s">
        <v>695</v>
      </c>
      <c r="B930" s="1" t="s">
        <v>3680</v>
      </c>
      <c r="C930" t="s">
        <v>3679</v>
      </c>
      <c r="D930" s="4" t="s">
        <v>695</v>
      </c>
      <c r="E930" s="2" t="s">
        <v>3497</v>
      </c>
      <c r="F930" s="2" t="s">
        <v>3498</v>
      </c>
      <c r="G930" t="s">
        <v>1720</v>
      </c>
      <c r="H930" s="3" t="s">
        <v>14</v>
      </c>
      <c r="I930">
        <v>6354.33</v>
      </c>
      <c r="J930" t="s">
        <v>3691</v>
      </c>
      <c r="K930">
        <v>470010</v>
      </c>
      <c r="L930">
        <v>1</v>
      </c>
      <c r="M930">
        <v>1416729222</v>
      </c>
    </row>
    <row r="931" spans="1:13" ht="15" x14ac:dyDescent="0.2">
      <c r="A931" s="4" t="s">
        <v>81</v>
      </c>
      <c r="B931" s="1" t="s">
        <v>3680</v>
      </c>
      <c r="C931" t="s">
        <v>3679</v>
      </c>
      <c r="D931" s="4" t="s">
        <v>81</v>
      </c>
      <c r="E931" s="2" t="s">
        <v>3499</v>
      </c>
      <c r="F931" s="2" t="s">
        <v>3500</v>
      </c>
      <c r="G931" t="s">
        <v>1106</v>
      </c>
      <c r="H931" s="3" t="s">
        <v>14</v>
      </c>
      <c r="I931">
        <v>5159.42</v>
      </c>
      <c r="J931" t="s">
        <v>3694</v>
      </c>
      <c r="K931">
        <v>632005</v>
      </c>
      <c r="L931">
        <v>1</v>
      </c>
      <c r="M931">
        <v>9273159598</v>
      </c>
    </row>
    <row r="932" spans="1:13" ht="15" x14ac:dyDescent="0.2">
      <c r="A932" s="4" t="s">
        <v>288</v>
      </c>
      <c r="B932" s="1" t="s">
        <v>3680</v>
      </c>
      <c r="C932" t="s">
        <v>3679</v>
      </c>
      <c r="D932" s="4" t="s">
        <v>288</v>
      </c>
      <c r="E932" s="2" t="s">
        <v>3501</v>
      </c>
      <c r="F932" s="2" t="s">
        <v>3502</v>
      </c>
      <c r="G932" t="s">
        <v>1313</v>
      </c>
      <c r="H932" s="3" t="s">
        <v>14</v>
      </c>
      <c r="I932">
        <v>4080</v>
      </c>
      <c r="J932" t="s">
        <v>3691</v>
      </c>
      <c r="K932">
        <v>470010</v>
      </c>
      <c r="L932">
        <v>1</v>
      </c>
      <c r="M932">
        <v>1613133551</v>
      </c>
    </row>
    <row r="933" spans="1:13" ht="15" x14ac:dyDescent="0.2">
      <c r="A933" s="4" t="s">
        <v>512</v>
      </c>
      <c r="B933" s="1" t="s">
        <v>3680</v>
      </c>
      <c r="C933" t="s">
        <v>3679</v>
      </c>
      <c r="D933" s="4" t="s">
        <v>512</v>
      </c>
      <c r="E933" s="2" t="s">
        <v>2709</v>
      </c>
      <c r="F933" s="2" t="s">
        <v>3503</v>
      </c>
      <c r="G933" t="s">
        <v>1537</v>
      </c>
      <c r="H933" s="3" t="s">
        <v>14</v>
      </c>
      <c r="I933">
        <v>4988</v>
      </c>
      <c r="J933" t="s">
        <v>3691</v>
      </c>
      <c r="K933">
        <v>470010</v>
      </c>
      <c r="L933">
        <v>1</v>
      </c>
      <c r="M933">
        <v>1429815440</v>
      </c>
    </row>
    <row r="934" spans="1:13" ht="15" x14ac:dyDescent="0.2">
      <c r="A934" s="4" t="s">
        <v>162</v>
      </c>
      <c r="B934" s="1" t="s">
        <v>3680</v>
      </c>
      <c r="C934" t="s">
        <v>3679</v>
      </c>
      <c r="D934" s="4" t="s">
        <v>162</v>
      </c>
      <c r="E934" s="2" t="s">
        <v>3504</v>
      </c>
      <c r="F934" s="2" t="s">
        <v>3505</v>
      </c>
      <c r="G934" t="s">
        <v>1187</v>
      </c>
      <c r="H934" s="3" t="s">
        <v>14</v>
      </c>
      <c r="I934">
        <v>4289.28</v>
      </c>
      <c r="J934" t="s">
        <v>3693</v>
      </c>
      <c r="K934">
        <v>250655</v>
      </c>
      <c r="L934">
        <v>1</v>
      </c>
      <c r="M934">
        <v>62518931309</v>
      </c>
    </row>
    <row r="935" spans="1:13" ht="15" x14ac:dyDescent="0.2">
      <c r="A935" s="4" t="s">
        <v>672</v>
      </c>
      <c r="B935" s="1" t="s">
        <v>3680</v>
      </c>
      <c r="C935" t="s">
        <v>3679</v>
      </c>
      <c r="D935" s="4" t="s">
        <v>672</v>
      </c>
      <c r="E935" s="2" t="s">
        <v>3506</v>
      </c>
      <c r="F935" s="2" t="s">
        <v>3223</v>
      </c>
      <c r="G935" t="s">
        <v>1697</v>
      </c>
      <c r="H935" s="3" t="s">
        <v>14</v>
      </c>
      <c r="I935">
        <v>6419.89</v>
      </c>
      <c r="J935" t="s">
        <v>3696</v>
      </c>
      <c r="K935">
        <v>198765</v>
      </c>
      <c r="L935">
        <v>1</v>
      </c>
      <c r="M935">
        <v>1165450178</v>
      </c>
    </row>
    <row r="936" spans="1:13" ht="15" x14ac:dyDescent="0.2">
      <c r="A936" s="4" t="s">
        <v>52</v>
      </c>
      <c r="B936" s="1" t="s">
        <v>3680</v>
      </c>
      <c r="C936" t="s">
        <v>3679</v>
      </c>
      <c r="D936" s="4" t="s">
        <v>52</v>
      </c>
      <c r="E936" s="2" t="s">
        <v>3507</v>
      </c>
      <c r="F936" s="2" t="s">
        <v>3508</v>
      </c>
      <c r="G936" t="s">
        <v>1077</v>
      </c>
      <c r="H936" s="3" t="s">
        <v>14</v>
      </c>
      <c r="I936">
        <v>4769.1100000000006</v>
      </c>
      <c r="J936" t="s">
        <v>3691</v>
      </c>
      <c r="K936">
        <v>470010</v>
      </c>
      <c r="L936">
        <v>1</v>
      </c>
      <c r="M936">
        <v>1527369291</v>
      </c>
    </row>
    <row r="937" spans="1:13" ht="15" x14ac:dyDescent="0.2">
      <c r="A937" s="4" t="s">
        <v>107</v>
      </c>
      <c r="B937" s="1" t="s">
        <v>3680</v>
      </c>
      <c r="C937" t="s">
        <v>3679</v>
      </c>
      <c r="D937" s="4" t="s">
        <v>107</v>
      </c>
      <c r="E937" s="2" t="s">
        <v>2526</v>
      </c>
      <c r="F937" s="2" t="s">
        <v>3509</v>
      </c>
      <c r="G937" t="s">
        <v>1132</v>
      </c>
      <c r="H937" s="3" t="s">
        <v>14</v>
      </c>
      <c r="I937">
        <v>4070.64</v>
      </c>
      <c r="J937" t="s">
        <v>3694</v>
      </c>
      <c r="K937">
        <v>632005</v>
      </c>
      <c r="L937">
        <v>1</v>
      </c>
      <c r="M937">
        <v>9344116576</v>
      </c>
    </row>
    <row r="938" spans="1:13" ht="15" x14ac:dyDescent="0.2">
      <c r="A938" s="4" t="s">
        <v>287</v>
      </c>
      <c r="B938" s="1" t="s">
        <v>3680</v>
      </c>
      <c r="C938" t="s">
        <v>3679</v>
      </c>
      <c r="D938" s="4" t="s">
        <v>287</v>
      </c>
      <c r="E938" s="2" t="s">
        <v>2667</v>
      </c>
      <c r="F938" s="2" t="s">
        <v>3510</v>
      </c>
      <c r="G938" t="s">
        <v>1312</v>
      </c>
      <c r="H938" s="3" t="s">
        <v>14</v>
      </c>
      <c r="I938">
        <v>4367.25</v>
      </c>
      <c r="J938" t="s">
        <v>3693</v>
      </c>
      <c r="K938">
        <v>250655</v>
      </c>
      <c r="L938">
        <v>1</v>
      </c>
      <c r="M938">
        <v>62396673529</v>
      </c>
    </row>
    <row r="939" spans="1:13" ht="15" x14ac:dyDescent="0.2">
      <c r="A939" s="4" t="s">
        <v>693</v>
      </c>
      <c r="B939" s="1" t="s">
        <v>3680</v>
      </c>
      <c r="C939" t="s">
        <v>3679</v>
      </c>
      <c r="D939" s="4" t="s">
        <v>693</v>
      </c>
      <c r="E939" s="2" t="s">
        <v>3511</v>
      </c>
      <c r="F939" s="2" t="s">
        <v>3512</v>
      </c>
      <c r="G939" t="s">
        <v>1718</v>
      </c>
      <c r="H939" s="3" t="s">
        <v>14</v>
      </c>
      <c r="I939">
        <v>5072.0599999999995</v>
      </c>
      <c r="J939" t="s">
        <v>3691</v>
      </c>
      <c r="K939">
        <v>470010</v>
      </c>
      <c r="L939">
        <v>1</v>
      </c>
      <c r="M939">
        <v>1656914253</v>
      </c>
    </row>
    <row r="940" spans="1:13" ht="15" x14ac:dyDescent="0.2">
      <c r="A940" s="4" t="s">
        <v>531</v>
      </c>
      <c r="B940" s="1" t="s">
        <v>3680</v>
      </c>
      <c r="C940" t="s">
        <v>3679</v>
      </c>
      <c r="D940" s="4" t="s">
        <v>531</v>
      </c>
      <c r="E940" s="2" t="s">
        <v>3513</v>
      </c>
      <c r="F940" s="2" t="s">
        <v>3514</v>
      </c>
      <c r="G940" t="s">
        <v>1556</v>
      </c>
      <c r="H940" s="3" t="s">
        <v>14</v>
      </c>
      <c r="I940">
        <v>4570.03</v>
      </c>
      <c r="J940" t="s">
        <v>3693</v>
      </c>
      <c r="K940">
        <v>250655</v>
      </c>
      <c r="L940">
        <v>1</v>
      </c>
      <c r="M940">
        <v>62738512046</v>
      </c>
    </row>
    <row r="941" spans="1:13" ht="15" x14ac:dyDescent="0.2">
      <c r="A941" s="4" t="s">
        <v>756</v>
      </c>
      <c r="B941" s="1" t="s">
        <v>3680</v>
      </c>
      <c r="C941" t="s">
        <v>3679</v>
      </c>
      <c r="D941" s="4" t="s">
        <v>756</v>
      </c>
      <c r="E941" s="2" t="s">
        <v>3515</v>
      </c>
      <c r="F941" s="2" t="s">
        <v>3516</v>
      </c>
      <c r="G941" t="s">
        <v>1781</v>
      </c>
      <c r="H941" s="3" t="s">
        <v>14</v>
      </c>
      <c r="I941">
        <v>6404.77</v>
      </c>
      <c r="J941" t="s">
        <v>3693</v>
      </c>
      <c r="K941">
        <v>250655</v>
      </c>
      <c r="L941">
        <v>1</v>
      </c>
      <c r="M941">
        <v>62614127860</v>
      </c>
    </row>
    <row r="942" spans="1:13" ht="15" x14ac:dyDescent="0.2">
      <c r="A942" s="4" t="s">
        <v>1037</v>
      </c>
      <c r="B942" s="1" t="s">
        <v>3680</v>
      </c>
      <c r="C942" t="s">
        <v>3679</v>
      </c>
      <c r="D942" s="4" t="s">
        <v>1037</v>
      </c>
      <c r="E942" s="2" t="s">
        <v>3517</v>
      </c>
      <c r="F942" s="2" t="s">
        <v>3518</v>
      </c>
      <c r="G942" t="s">
        <v>2062</v>
      </c>
      <c r="H942" s="3" t="s">
        <v>14</v>
      </c>
      <c r="I942">
        <v>8888.17</v>
      </c>
      <c r="J942" t="s">
        <v>3692</v>
      </c>
      <c r="K942">
        <v>51001</v>
      </c>
      <c r="L942">
        <v>1</v>
      </c>
      <c r="M942">
        <v>281833842</v>
      </c>
    </row>
    <row r="943" spans="1:13" ht="15" x14ac:dyDescent="0.2">
      <c r="A943" s="4" t="s">
        <v>168</v>
      </c>
      <c r="B943" s="1" t="s">
        <v>3680</v>
      </c>
      <c r="C943" t="s">
        <v>3679</v>
      </c>
      <c r="D943" s="4" t="s">
        <v>168</v>
      </c>
      <c r="E943" s="2" t="s">
        <v>3519</v>
      </c>
      <c r="F943" s="2" t="s">
        <v>3520</v>
      </c>
      <c r="G943" t="s">
        <v>1193</v>
      </c>
      <c r="H943" s="3" t="s">
        <v>14</v>
      </c>
      <c r="I943">
        <v>4910.8600000000006</v>
      </c>
      <c r="J943" t="s">
        <v>3691</v>
      </c>
      <c r="K943">
        <v>470010</v>
      </c>
      <c r="L943">
        <v>1</v>
      </c>
      <c r="M943">
        <v>1642924510</v>
      </c>
    </row>
    <row r="944" spans="1:13" ht="15" x14ac:dyDescent="0.2">
      <c r="A944" s="4" t="s">
        <v>82</v>
      </c>
      <c r="B944" s="1" t="s">
        <v>3680</v>
      </c>
      <c r="C944" t="s">
        <v>3679</v>
      </c>
      <c r="D944" s="4" t="s">
        <v>82</v>
      </c>
      <c r="E944" s="2" t="s">
        <v>3521</v>
      </c>
      <c r="F944" s="2" t="s">
        <v>2571</v>
      </c>
      <c r="G944" t="s">
        <v>1107</v>
      </c>
      <c r="H944" s="3" t="s">
        <v>14</v>
      </c>
      <c r="I944">
        <v>7702.81</v>
      </c>
      <c r="J944" t="s">
        <v>3691</v>
      </c>
      <c r="K944">
        <v>470010</v>
      </c>
      <c r="L944">
        <v>1</v>
      </c>
      <c r="M944">
        <v>1354872469</v>
      </c>
    </row>
    <row r="945" spans="1:13" ht="15" x14ac:dyDescent="0.2">
      <c r="A945" s="4" t="s">
        <v>290</v>
      </c>
      <c r="B945" s="1" t="s">
        <v>3680</v>
      </c>
      <c r="C945" t="s">
        <v>3679</v>
      </c>
      <c r="D945" s="4" t="s">
        <v>290</v>
      </c>
      <c r="E945" s="2" t="s">
        <v>3522</v>
      </c>
      <c r="F945" s="2" t="s">
        <v>3523</v>
      </c>
      <c r="G945" t="s">
        <v>1315</v>
      </c>
      <c r="H945" s="3" t="s">
        <v>14</v>
      </c>
      <c r="I945">
        <v>4080</v>
      </c>
      <c r="J945" t="s">
        <v>3691</v>
      </c>
      <c r="K945">
        <v>470010</v>
      </c>
      <c r="L945">
        <v>1</v>
      </c>
      <c r="M945">
        <v>1415347385</v>
      </c>
    </row>
    <row r="946" spans="1:13" ht="15" x14ac:dyDescent="0.2">
      <c r="A946" s="4" t="s">
        <v>808</v>
      </c>
      <c r="B946" s="1" t="s">
        <v>3680</v>
      </c>
      <c r="C946" t="s">
        <v>3679</v>
      </c>
      <c r="D946" s="4" t="s">
        <v>808</v>
      </c>
      <c r="E946" s="2" t="s">
        <v>3524</v>
      </c>
      <c r="F946" s="2" t="s">
        <v>3525</v>
      </c>
      <c r="G946" t="s">
        <v>1833</v>
      </c>
      <c r="H946" s="3" t="s">
        <v>14</v>
      </c>
      <c r="I946">
        <v>4483.26</v>
      </c>
      <c r="J946" t="s">
        <v>3693</v>
      </c>
      <c r="K946">
        <v>250655</v>
      </c>
      <c r="L946">
        <v>1</v>
      </c>
      <c r="M946">
        <v>62395568515</v>
      </c>
    </row>
    <row r="947" spans="1:13" ht="15" x14ac:dyDescent="0.2">
      <c r="A947" s="4" t="s">
        <v>668</v>
      </c>
      <c r="B947" s="1" t="s">
        <v>3680</v>
      </c>
      <c r="C947" t="s">
        <v>3679</v>
      </c>
      <c r="D947" s="4" t="s">
        <v>668</v>
      </c>
      <c r="E947" s="2" t="s">
        <v>3526</v>
      </c>
      <c r="F947" s="2" t="s">
        <v>2623</v>
      </c>
      <c r="G947" t="s">
        <v>1693</v>
      </c>
      <c r="H947" s="3" t="s">
        <v>14</v>
      </c>
      <c r="I947">
        <v>5411.12</v>
      </c>
      <c r="J947" t="s">
        <v>3691</v>
      </c>
      <c r="K947">
        <v>470010</v>
      </c>
      <c r="L947">
        <v>1</v>
      </c>
      <c r="M947">
        <v>1396107922</v>
      </c>
    </row>
    <row r="948" spans="1:13" ht="15" x14ac:dyDescent="0.2">
      <c r="A948" s="4" t="s">
        <v>158</v>
      </c>
      <c r="B948" s="1" t="s">
        <v>3680</v>
      </c>
      <c r="C948" t="s">
        <v>3679</v>
      </c>
      <c r="D948" s="4" t="s">
        <v>158</v>
      </c>
      <c r="E948" s="2" t="s">
        <v>3527</v>
      </c>
      <c r="F948" s="2" t="s">
        <v>3528</v>
      </c>
      <c r="G948" t="s">
        <v>1183</v>
      </c>
      <c r="H948" s="3" t="s">
        <v>14</v>
      </c>
      <c r="I948">
        <v>6011.66</v>
      </c>
      <c r="J948" t="s">
        <v>3697</v>
      </c>
      <c r="K948">
        <v>462005</v>
      </c>
      <c r="L948">
        <v>1</v>
      </c>
      <c r="M948">
        <v>10702887301</v>
      </c>
    </row>
    <row r="949" spans="1:13" ht="15" x14ac:dyDescent="0.2">
      <c r="A949" s="4" t="s">
        <v>89</v>
      </c>
      <c r="B949" s="1" t="s">
        <v>3680</v>
      </c>
      <c r="C949" t="s">
        <v>3679</v>
      </c>
      <c r="D949" s="4" t="s">
        <v>89</v>
      </c>
      <c r="E949" s="2" t="s">
        <v>3529</v>
      </c>
      <c r="F949" s="2" t="s">
        <v>2777</v>
      </c>
      <c r="G949" t="s">
        <v>1114</v>
      </c>
      <c r="H949" s="3" t="s">
        <v>14</v>
      </c>
      <c r="I949">
        <v>4695.5199999999995</v>
      </c>
      <c r="J949" t="s">
        <v>3693</v>
      </c>
      <c r="K949">
        <v>250655</v>
      </c>
      <c r="L949">
        <v>1</v>
      </c>
      <c r="M949">
        <v>62787851445</v>
      </c>
    </row>
    <row r="950" spans="1:13" ht="15" x14ac:dyDescent="0.2">
      <c r="A950" s="4" t="s">
        <v>838</v>
      </c>
      <c r="B950" s="1" t="s">
        <v>3680</v>
      </c>
      <c r="C950" t="s">
        <v>3679</v>
      </c>
      <c r="D950" s="4" t="s">
        <v>838</v>
      </c>
      <c r="E950" s="2" t="s">
        <v>3530</v>
      </c>
      <c r="F950" s="2" t="s">
        <v>3531</v>
      </c>
      <c r="G950" t="s">
        <v>1863</v>
      </c>
      <c r="H950" s="3" t="s">
        <v>14</v>
      </c>
      <c r="I950">
        <v>34000</v>
      </c>
      <c r="J950" s="16" t="s">
        <v>3700</v>
      </c>
      <c r="K950" s="16" t="s">
        <v>3700</v>
      </c>
      <c r="L950" s="16" t="s">
        <v>3700</v>
      </c>
      <c r="M950" s="16" t="s">
        <v>3700</v>
      </c>
    </row>
    <row r="951" spans="1:13" ht="15" x14ac:dyDescent="0.2">
      <c r="A951" s="4" t="s">
        <v>264</v>
      </c>
      <c r="B951" s="1" t="s">
        <v>3680</v>
      </c>
      <c r="C951" t="s">
        <v>3679</v>
      </c>
      <c r="D951" s="4" t="s">
        <v>264</v>
      </c>
      <c r="E951" s="2" t="s">
        <v>3532</v>
      </c>
      <c r="F951" s="2" t="s">
        <v>3533</v>
      </c>
      <c r="G951" t="s">
        <v>1289</v>
      </c>
      <c r="H951" s="3" t="s">
        <v>14</v>
      </c>
      <c r="I951">
        <v>3112.44</v>
      </c>
      <c r="J951" t="s">
        <v>3694</v>
      </c>
      <c r="K951">
        <v>632005</v>
      </c>
      <c r="L951">
        <v>1</v>
      </c>
      <c r="M951">
        <v>9339251404</v>
      </c>
    </row>
    <row r="952" spans="1:13" ht="15" x14ac:dyDescent="0.2">
      <c r="A952" s="4" t="s">
        <v>664</v>
      </c>
      <c r="B952" s="1" t="s">
        <v>3680</v>
      </c>
      <c r="C952" t="s">
        <v>3679</v>
      </c>
      <c r="D952" s="4" t="s">
        <v>664</v>
      </c>
      <c r="E952" s="2" t="s">
        <v>3398</v>
      </c>
      <c r="F952" s="2" t="s">
        <v>2359</v>
      </c>
      <c r="G952" t="s">
        <v>1689</v>
      </c>
      <c r="H952" s="3" t="s">
        <v>14</v>
      </c>
      <c r="I952">
        <v>6861.21</v>
      </c>
      <c r="J952" t="s">
        <v>3691</v>
      </c>
      <c r="K952">
        <v>470010</v>
      </c>
      <c r="L952">
        <v>1</v>
      </c>
      <c r="M952">
        <v>1367597305</v>
      </c>
    </row>
    <row r="953" spans="1:13" ht="15" x14ac:dyDescent="0.2">
      <c r="A953" s="4" t="s">
        <v>231</v>
      </c>
      <c r="B953" s="1" t="s">
        <v>3680</v>
      </c>
      <c r="C953" t="s">
        <v>3679</v>
      </c>
      <c r="D953" s="4" t="s">
        <v>231</v>
      </c>
      <c r="E953" s="2" t="s">
        <v>3534</v>
      </c>
      <c r="F953" s="2" t="s">
        <v>2191</v>
      </c>
      <c r="G953" t="s">
        <v>1256</v>
      </c>
      <c r="H953" s="3" t="s">
        <v>14</v>
      </c>
      <c r="I953">
        <v>4791.75</v>
      </c>
      <c r="J953" t="s">
        <v>3694</v>
      </c>
      <c r="K953">
        <v>632005</v>
      </c>
      <c r="L953">
        <v>1</v>
      </c>
      <c r="M953">
        <v>9288882283</v>
      </c>
    </row>
    <row r="954" spans="1:13" ht="15" x14ac:dyDescent="0.2">
      <c r="A954" s="4" t="s">
        <v>766</v>
      </c>
      <c r="B954" s="1" t="s">
        <v>3680</v>
      </c>
      <c r="C954" t="s">
        <v>3679</v>
      </c>
      <c r="D954" s="4" t="s">
        <v>766</v>
      </c>
      <c r="E954" s="2" t="s">
        <v>2569</v>
      </c>
      <c r="F954" s="2" t="s">
        <v>3535</v>
      </c>
      <c r="G954" t="s">
        <v>1791</v>
      </c>
      <c r="H954" s="3" t="s">
        <v>14</v>
      </c>
      <c r="I954">
        <v>4650.99</v>
      </c>
      <c r="J954" t="s">
        <v>3691</v>
      </c>
      <c r="K954">
        <v>470010</v>
      </c>
      <c r="L954">
        <v>1</v>
      </c>
      <c r="M954">
        <v>1425818313</v>
      </c>
    </row>
    <row r="955" spans="1:13" ht="15" x14ac:dyDescent="0.2">
      <c r="A955" s="4" t="s">
        <v>266</v>
      </c>
      <c r="B955" s="1" t="s">
        <v>3680</v>
      </c>
      <c r="C955" t="s">
        <v>3679</v>
      </c>
      <c r="D955" s="4" t="s">
        <v>266</v>
      </c>
      <c r="E955" s="2" t="s">
        <v>3536</v>
      </c>
      <c r="F955" s="2" t="s">
        <v>3537</v>
      </c>
      <c r="G955" t="s">
        <v>1291</v>
      </c>
      <c r="H955" s="3" t="s">
        <v>14</v>
      </c>
      <c r="I955">
        <v>6496.3200000000006</v>
      </c>
      <c r="J955" t="s">
        <v>3693</v>
      </c>
      <c r="K955">
        <v>250655</v>
      </c>
      <c r="L955">
        <v>1</v>
      </c>
      <c r="M955">
        <v>62583426666</v>
      </c>
    </row>
    <row r="956" spans="1:13" ht="15" x14ac:dyDescent="0.2">
      <c r="A956" s="4" t="s">
        <v>36</v>
      </c>
      <c r="B956" s="1" t="s">
        <v>3680</v>
      </c>
      <c r="C956" t="s">
        <v>3679</v>
      </c>
      <c r="D956" s="4" t="s">
        <v>36</v>
      </c>
      <c r="E956" s="2" t="s">
        <v>3538</v>
      </c>
      <c r="F956" s="2" t="s">
        <v>2607</v>
      </c>
      <c r="G956" t="s">
        <v>1061</v>
      </c>
      <c r="H956" s="3" t="s">
        <v>14</v>
      </c>
      <c r="I956">
        <v>5500</v>
      </c>
      <c r="J956" t="s">
        <v>3691</v>
      </c>
      <c r="K956">
        <v>470010</v>
      </c>
      <c r="L956">
        <v>1</v>
      </c>
      <c r="M956">
        <v>1370709615</v>
      </c>
    </row>
    <row r="957" spans="1:13" ht="15" x14ac:dyDescent="0.2">
      <c r="A957" s="4" t="s">
        <v>536</v>
      </c>
      <c r="B957" s="1" t="s">
        <v>3680</v>
      </c>
      <c r="C957" t="s">
        <v>3679</v>
      </c>
      <c r="D957" s="4" t="s">
        <v>536</v>
      </c>
      <c r="E957" s="2" t="s">
        <v>3539</v>
      </c>
      <c r="F957" s="2" t="s">
        <v>3540</v>
      </c>
      <c r="G957" t="s">
        <v>1561</v>
      </c>
      <c r="H957" s="3" t="s">
        <v>14</v>
      </c>
      <c r="I957">
        <v>4283.37</v>
      </c>
      <c r="J957" t="s">
        <v>3691</v>
      </c>
      <c r="K957">
        <v>470010</v>
      </c>
      <c r="L957">
        <v>1</v>
      </c>
      <c r="M957">
        <v>1422170789</v>
      </c>
    </row>
    <row r="958" spans="1:13" ht="15" x14ac:dyDescent="0.2">
      <c r="A958" s="4" t="s">
        <v>788</v>
      </c>
      <c r="B958" s="1" t="s">
        <v>3680</v>
      </c>
      <c r="C958" t="s">
        <v>3679</v>
      </c>
      <c r="D958" s="4" t="s">
        <v>788</v>
      </c>
      <c r="E958" s="2" t="s">
        <v>3541</v>
      </c>
      <c r="F958" s="2" t="s">
        <v>3542</v>
      </c>
      <c r="G958" t="s">
        <v>1813</v>
      </c>
      <c r="H958" s="3" t="s">
        <v>14</v>
      </c>
      <c r="I958">
        <v>4568.93</v>
      </c>
      <c r="J958" t="s">
        <v>3691</v>
      </c>
      <c r="K958">
        <v>470010</v>
      </c>
      <c r="L958">
        <v>1</v>
      </c>
      <c r="M958">
        <v>1460945296</v>
      </c>
    </row>
    <row r="959" spans="1:13" ht="15" x14ac:dyDescent="0.2">
      <c r="A959" s="4" t="s">
        <v>696</v>
      </c>
      <c r="B959" s="1" t="s">
        <v>3680</v>
      </c>
      <c r="C959" t="s">
        <v>3679</v>
      </c>
      <c r="D959" s="4" t="s">
        <v>696</v>
      </c>
      <c r="E959" s="2" t="s">
        <v>3543</v>
      </c>
      <c r="F959" s="2" t="s">
        <v>3544</v>
      </c>
      <c r="G959" t="s">
        <v>1721</v>
      </c>
      <c r="H959" s="3" t="s">
        <v>14</v>
      </c>
      <c r="I959">
        <v>5450.18</v>
      </c>
      <c r="J959" t="s">
        <v>3696</v>
      </c>
      <c r="K959">
        <v>198765</v>
      </c>
      <c r="L959">
        <v>1</v>
      </c>
      <c r="M959">
        <v>1103753622</v>
      </c>
    </row>
    <row r="960" spans="1:13" ht="15" x14ac:dyDescent="0.2">
      <c r="A960" s="4" t="s">
        <v>679</v>
      </c>
      <c r="B960" s="1" t="s">
        <v>3680</v>
      </c>
      <c r="C960" t="s">
        <v>3679</v>
      </c>
      <c r="D960" s="4" t="s">
        <v>679</v>
      </c>
      <c r="E960" s="2" t="s">
        <v>3451</v>
      </c>
      <c r="F960" s="2" t="s">
        <v>3545</v>
      </c>
      <c r="G960" t="s">
        <v>1704</v>
      </c>
      <c r="H960" s="3" t="s">
        <v>14</v>
      </c>
      <c r="I960">
        <v>5460.6</v>
      </c>
      <c r="J960" t="s">
        <v>3691</v>
      </c>
      <c r="K960">
        <v>470010</v>
      </c>
      <c r="L960">
        <v>1</v>
      </c>
      <c r="M960">
        <v>1345156284</v>
      </c>
    </row>
    <row r="961" spans="1:13" ht="15" x14ac:dyDescent="0.2">
      <c r="A961" s="4" t="s">
        <v>779</v>
      </c>
      <c r="B961" s="1" t="s">
        <v>3680</v>
      </c>
      <c r="C961" t="s">
        <v>3679</v>
      </c>
      <c r="D961" s="4" t="s">
        <v>779</v>
      </c>
      <c r="E961" s="2" t="s">
        <v>3546</v>
      </c>
      <c r="F961" s="2" t="s">
        <v>2523</v>
      </c>
      <c r="G961" t="s">
        <v>1804</v>
      </c>
      <c r="H961" s="3" t="s">
        <v>14</v>
      </c>
      <c r="I961">
        <v>4608.25</v>
      </c>
      <c r="J961" t="s">
        <v>3692</v>
      </c>
      <c r="K961">
        <v>51001</v>
      </c>
      <c r="L961">
        <v>1</v>
      </c>
      <c r="M961">
        <v>10046511413</v>
      </c>
    </row>
    <row r="962" spans="1:13" ht="15" x14ac:dyDescent="0.2">
      <c r="A962" s="4" t="s">
        <v>157</v>
      </c>
      <c r="B962" s="1" t="s">
        <v>3680</v>
      </c>
      <c r="C962" t="s">
        <v>3679</v>
      </c>
      <c r="D962" s="4" t="s">
        <v>157</v>
      </c>
      <c r="E962" s="2" t="s">
        <v>3547</v>
      </c>
      <c r="F962" s="2" t="s">
        <v>3548</v>
      </c>
      <c r="G962" t="s">
        <v>1182</v>
      </c>
      <c r="H962" s="3" t="s">
        <v>14</v>
      </c>
      <c r="I962">
        <v>4245</v>
      </c>
      <c r="J962" t="s">
        <v>3696</v>
      </c>
      <c r="K962">
        <v>198765</v>
      </c>
      <c r="L962">
        <v>1</v>
      </c>
      <c r="M962">
        <v>1119437431</v>
      </c>
    </row>
    <row r="963" spans="1:13" ht="15" x14ac:dyDescent="0.2">
      <c r="A963" s="4" t="s">
        <v>59</v>
      </c>
      <c r="B963" s="1" t="s">
        <v>3680</v>
      </c>
      <c r="C963" t="s">
        <v>3679</v>
      </c>
      <c r="D963" s="4" t="s">
        <v>59</v>
      </c>
      <c r="E963" s="2" t="s">
        <v>3016</v>
      </c>
      <c r="F963" s="2" t="s">
        <v>2499</v>
      </c>
      <c r="G963" t="s">
        <v>1084</v>
      </c>
      <c r="H963" s="3" t="s">
        <v>14</v>
      </c>
      <c r="I963">
        <v>4635.0599999999995</v>
      </c>
      <c r="J963" t="s">
        <v>3692</v>
      </c>
      <c r="K963">
        <v>51001</v>
      </c>
      <c r="L963">
        <v>1</v>
      </c>
      <c r="M963">
        <v>10113840045</v>
      </c>
    </row>
    <row r="964" spans="1:13" ht="15" x14ac:dyDescent="0.2">
      <c r="A964" s="4" t="s">
        <v>687</v>
      </c>
      <c r="B964" s="1" t="s">
        <v>3680</v>
      </c>
      <c r="C964" t="s">
        <v>3679</v>
      </c>
      <c r="D964" s="4" t="s">
        <v>687</v>
      </c>
      <c r="E964" s="2" t="s">
        <v>3549</v>
      </c>
      <c r="F964" s="2" t="s">
        <v>3550</v>
      </c>
      <c r="G964" t="s">
        <v>1712</v>
      </c>
      <c r="H964" s="3" t="s">
        <v>14</v>
      </c>
      <c r="I964">
        <v>4848.5899999999992</v>
      </c>
      <c r="J964" t="s">
        <v>3692</v>
      </c>
      <c r="K964">
        <v>51001</v>
      </c>
      <c r="L964">
        <v>1</v>
      </c>
      <c r="M964">
        <v>10099793790</v>
      </c>
    </row>
    <row r="965" spans="1:13" ht="15" x14ac:dyDescent="0.2">
      <c r="A965" s="4" t="s">
        <v>66</v>
      </c>
      <c r="B965" s="1" t="s">
        <v>3680</v>
      </c>
      <c r="C965" t="s">
        <v>3679</v>
      </c>
      <c r="D965" s="4" t="s">
        <v>66</v>
      </c>
      <c r="E965" s="2" t="s">
        <v>3551</v>
      </c>
      <c r="F965" s="2" t="s">
        <v>3552</v>
      </c>
      <c r="G965" t="s">
        <v>1091</v>
      </c>
      <c r="H965" s="3" t="s">
        <v>14</v>
      </c>
      <c r="I965">
        <v>4070.65</v>
      </c>
      <c r="J965" t="s">
        <v>3692</v>
      </c>
      <c r="K965">
        <v>51001</v>
      </c>
      <c r="L965">
        <v>1</v>
      </c>
      <c r="M965">
        <v>10128035534</v>
      </c>
    </row>
    <row r="966" spans="1:13" ht="15" x14ac:dyDescent="0.2">
      <c r="A966" s="4" t="s">
        <v>363</v>
      </c>
      <c r="B966" s="1" t="s">
        <v>3680</v>
      </c>
      <c r="C966" t="s">
        <v>3679</v>
      </c>
      <c r="D966" s="4" t="s">
        <v>363</v>
      </c>
      <c r="E966" s="2" t="s">
        <v>2291</v>
      </c>
      <c r="F966" s="2" t="s">
        <v>3553</v>
      </c>
      <c r="G966" t="s">
        <v>1388</v>
      </c>
      <c r="H966" s="3" t="s">
        <v>14</v>
      </c>
      <c r="I966">
        <v>4073.48</v>
      </c>
      <c r="J966" t="s">
        <v>3692</v>
      </c>
      <c r="K966">
        <v>51001</v>
      </c>
      <c r="L966">
        <v>1</v>
      </c>
      <c r="M966">
        <v>132725371</v>
      </c>
    </row>
    <row r="967" spans="1:13" ht="15" x14ac:dyDescent="0.2">
      <c r="A967" s="4" t="s">
        <v>156</v>
      </c>
      <c r="B967" s="1" t="s">
        <v>3680</v>
      </c>
      <c r="C967" t="s">
        <v>3679</v>
      </c>
      <c r="D967" s="4" t="s">
        <v>156</v>
      </c>
      <c r="E967" s="2" t="s">
        <v>3554</v>
      </c>
      <c r="F967" s="2" t="s">
        <v>2561</v>
      </c>
      <c r="G967" t="s">
        <v>1181</v>
      </c>
      <c r="H967" s="3" t="s">
        <v>14</v>
      </c>
      <c r="I967">
        <v>4342.59</v>
      </c>
      <c r="J967" t="s">
        <v>3696</v>
      </c>
      <c r="K967">
        <v>198765</v>
      </c>
      <c r="L967">
        <v>1</v>
      </c>
      <c r="M967">
        <v>1087963931</v>
      </c>
    </row>
    <row r="968" spans="1:13" ht="15" x14ac:dyDescent="0.2">
      <c r="A968" s="4" t="s">
        <v>790</v>
      </c>
      <c r="B968" s="1" t="s">
        <v>3680</v>
      </c>
      <c r="C968" t="s">
        <v>3679</v>
      </c>
      <c r="D968" s="4" t="s">
        <v>790</v>
      </c>
      <c r="E968" s="2" t="s">
        <v>3555</v>
      </c>
      <c r="F968" s="2" t="s">
        <v>3556</v>
      </c>
      <c r="G968" t="s">
        <v>1815</v>
      </c>
      <c r="H968" s="3" t="s">
        <v>14</v>
      </c>
      <c r="I968">
        <v>4873.0899999999992</v>
      </c>
      <c r="J968" t="s">
        <v>3694</v>
      </c>
      <c r="K968">
        <v>632005</v>
      </c>
      <c r="L968">
        <v>1</v>
      </c>
      <c r="M968">
        <v>9305389405</v>
      </c>
    </row>
    <row r="969" spans="1:13" ht="15" x14ac:dyDescent="0.2">
      <c r="A969" s="4" t="s">
        <v>831</v>
      </c>
      <c r="B969" s="1" t="s">
        <v>3680</v>
      </c>
      <c r="C969" t="s">
        <v>3679</v>
      </c>
      <c r="D969" s="4" t="s">
        <v>831</v>
      </c>
      <c r="E969" s="2" t="s">
        <v>3557</v>
      </c>
      <c r="F969" s="2" t="s">
        <v>3558</v>
      </c>
      <c r="G969" t="s">
        <v>1856</v>
      </c>
      <c r="H969" s="3" t="s">
        <v>14</v>
      </c>
      <c r="I969">
        <v>9405.9</v>
      </c>
      <c r="J969" t="s">
        <v>3691</v>
      </c>
      <c r="K969">
        <v>470010</v>
      </c>
      <c r="L969">
        <v>1</v>
      </c>
      <c r="M969">
        <v>1424544368</v>
      </c>
    </row>
    <row r="970" spans="1:13" ht="15" x14ac:dyDescent="0.2">
      <c r="A970" s="4" t="s">
        <v>166</v>
      </c>
      <c r="B970" s="1" t="s">
        <v>3680</v>
      </c>
      <c r="C970" t="s">
        <v>3679</v>
      </c>
      <c r="D970" s="4" t="s">
        <v>166</v>
      </c>
      <c r="E970" s="2" t="s">
        <v>3559</v>
      </c>
      <c r="F970" s="2" t="s">
        <v>3151</v>
      </c>
      <c r="G970" t="s">
        <v>1191</v>
      </c>
      <c r="H970" s="3" t="s">
        <v>14</v>
      </c>
      <c r="I970">
        <v>5374.89</v>
      </c>
      <c r="J970" t="s">
        <v>3691</v>
      </c>
      <c r="K970">
        <v>470010</v>
      </c>
      <c r="L970">
        <v>1</v>
      </c>
      <c r="M970">
        <v>1626142139</v>
      </c>
    </row>
    <row r="971" spans="1:13" ht="15" x14ac:dyDescent="0.2">
      <c r="A971" s="4" t="s">
        <v>1039</v>
      </c>
      <c r="B971" s="1" t="s">
        <v>3680</v>
      </c>
      <c r="C971" t="s">
        <v>3679</v>
      </c>
      <c r="D971" s="4" t="s">
        <v>1039</v>
      </c>
      <c r="E971" s="2" t="s">
        <v>3560</v>
      </c>
      <c r="F971" s="2" t="s">
        <v>3561</v>
      </c>
      <c r="G971" t="s">
        <v>2064</v>
      </c>
      <c r="H971" s="3" t="s">
        <v>14</v>
      </c>
      <c r="I971">
        <v>20000</v>
      </c>
      <c r="J971" t="s">
        <v>3693</v>
      </c>
      <c r="K971">
        <v>250655</v>
      </c>
      <c r="L971">
        <v>1</v>
      </c>
      <c r="M971">
        <v>62454651277</v>
      </c>
    </row>
    <row r="972" spans="1:13" ht="15" x14ac:dyDescent="0.2">
      <c r="A972" s="4" t="s">
        <v>192</v>
      </c>
      <c r="B972" s="1" t="s">
        <v>3680</v>
      </c>
      <c r="C972" t="s">
        <v>3679</v>
      </c>
      <c r="D972" s="4" t="s">
        <v>192</v>
      </c>
      <c r="E972" s="2" t="s">
        <v>3562</v>
      </c>
      <c r="F972" s="2" t="s">
        <v>2098</v>
      </c>
      <c r="G972" t="s">
        <v>1217</v>
      </c>
      <c r="H972" s="3" t="s">
        <v>14</v>
      </c>
      <c r="I972">
        <v>4962.59</v>
      </c>
      <c r="J972" t="s">
        <v>3693</v>
      </c>
      <c r="K972">
        <v>250655</v>
      </c>
      <c r="L972">
        <v>1</v>
      </c>
      <c r="M972">
        <v>62480729676</v>
      </c>
    </row>
    <row r="973" spans="1:13" ht="15" x14ac:dyDescent="0.2">
      <c r="A973" s="4" t="s">
        <v>91</v>
      </c>
      <c r="B973" s="1" t="s">
        <v>3680</v>
      </c>
      <c r="C973" t="s">
        <v>3679</v>
      </c>
      <c r="D973" s="4" t="s">
        <v>91</v>
      </c>
      <c r="E973" s="2" t="s">
        <v>3563</v>
      </c>
      <c r="F973" s="2" t="s">
        <v>3564</v>
      </c>
      <c r="G973" t="s">
        <v>1116</v>
      </c>
      <c r="H973" s="3" t="s">
        <v>14</v>
      </c>
      <c r="I973">
        <v>4663.17</v>
      </c>
      <c r="J973" t="s">
        <v>3694</v>
      </c>
      <c r="K973">
        <v>632005</v>
      </c>
      <c r="L973">
        <v>1</v>
      </c>
      <c r="M973">
        <v>9301647657</v>
      </c>
    </row>
    <row r="974" spans="1:13" ht="15" x14ac:dyDescent="0.2">
      <c r="A974" s="4" t="s">
        <v>773</v>
      </c>
      <c r="B974" s="1" t="s">
        <v>3680</v>
      </c>
      <c r="C974" t="s">
        <v>3679</v>
      </c>
      <c r="D974" s="4" t="s">
        <v>773</v>
      </c>
      <c r="E974" s="2" t="s">
        <v>3543</v>
      </c>
      <c r="F974" s="2" t="s">
        <v>3565</v>
      </c>
      <c r="G974" t="s">
        <v>1798</v>
      </c>
      <c r="H974" s="3" t="s">
        <v>14</v>
      </c>
      <c r="I974">
        <v>5356.65</v>
      </c>
      <c r="J974" t="s">
        <v>3691</v>
      </c>
      <c r="K974">
        <v>470010</v>
      </c>
      <c r="L974">
        <v>1</v>
      </c>
      <c r="M974">
        <v>1571715779</v>
      </c>
    </row>
    <row r="975" spans="1:13" ht="15" x14ac:dyDescent="0.2">
      <c r="A975" s="4" t="s">
        <v>1010</v>
      </c>
      <c r="B975" s="1" t="s">
        <v>3680</v>
      </c>
      <c r="C975" t="s">
        <v>3679</v>
      </c>
      <c r="D975" s="4" t="s">
        <v>1010</v>
      </c>
      <c r="E975" s="2" t="s">
        <v>3566</v>
      </c>
      <c r="F975" s="2" t="s">
        <v>3567</v>
      </c>
      <c r="G975" t="s">
        <v>2035</v>
      </c>
      <c r="H975" s="3" t="s">
        <v>14</v>
      </c>
      <c r="I975">
        <v>29844.959999999999</v>
      </c>
      <c r="J975" t="s">
        <v>3691</v>
      </c>
      <c r="K975">
        <v>470010</v>
      </c>
      <c r="L975">
        <v>1</v>
      </c>
      <c r="M975">
        <v>1257562159</v>
      </c>
    </row>
    <row r="976" spans="1:13" ht="15" x14ac:dyDescent="0.2">
      <c r="A976" s="4" t="s">
        <v>204</v>
      </c>
      <c r="B976" s="1" t="s">
        <v>3680</v>
      </c>
      <c r="C976" t="s">
        <v>3679</v>
      </c>
      <c r="D976" s="4" t="s">
        <v>204</v>
      </c>
      <c r="E976" s="2" t="s">
        <v>3568</v>
      </c>
      <c r="F976" s="2" t="s">
        <v>2506</v>
      </c>
      <c r="G976" t="s">
        <v>1229</v>
      </c>
      <c r="H976" s="3" t="s">
        <v>14</v>
      </c>
      <c r="I976">
        <v>5674.83</v>
      </c>
      <c r="J976" t="s">
        <v>3691</v>
      </c>
      <c r="K976">
        <v>470010</v>
      </c>
      <c r="L976">
        <v>1</v>
      </c>
      <c r="M976">
        <v>1541474366</v>
      </c>
    </row>
    <row r="977" spans="1:13" ht="15" x14ac:dyDescent="0.2">
      <c r="A977" s="4" t="s">
        <v>37</v>
      </c>
      <c r="B977" s="1" t="s">
        <v>3680</v>
      </c>
      <c r="C977" t="s">
        <v>3679</v>
      </c>
      <c r="D977" s="4" t="s">
        <v>37</v>
      </c>
      <c r="E977" s="2" t="s">
        <v>3569</v>
      </c>
      <c r="F977" s="2" t="s">
        <v>3570</v>
      </c>
      <c r="G977" t="s">
        <v>1062</v>
      </c>
      <c r="H977" s="3" t="s">
        <v>14</v>
      </c>
      <c r="I977">
        <v>5500</v>
      </c>
      <c r="J977" t="s">
        <v>3691</v>
      </c>
      <c r="K977">
        <v>470010</v>
      </c>
      <c r="L977">
        <v>1</v>
      </c>
      <c r="M977">
        <v>1436409576</v>
      </c>
    </row>
    <row r="978" spans="1:13" ht="15" x14ac:dyDescent="0.2">
      <c r="A978" s="4" t="s">
        <v>203</v>
      </c>
      <c r="B978" s="1" t="s">
        <v>3680</v>
      </c>
      <c r="C978" t="s">
        <v>3679</v>
      </c>
      <c r="D978" s="4" t="s">
        <v>203</v>
      </c>
      <c r="E978" s="2" t="s">
        <v>2680</v>
      </c>
      <c r="F978" s="2" t="s">
        <v>2298</v>
      </c>
      <c r="G978" t="s">
        <v>1228</v>
      </c>
      <c r="H978" s="3" t="s">
        <v>14</v>
      </c>
      <c r="I978">
        <v>5686.25</v>
      </c>
      <c r="J978" t="s">
        <v>3691</v>
      </c>
      <c r="K978">
        <v>470010</v>
      </c>
      <c r="L978">
        <v>1</v>
      </c>
      <c r="M978">
        <v>1557564777</v>
      </c>
    </row>
    <row r="979" spans="1:13" ht="15" x14ac:dyDescent="0.2">
      <c r="A979" s="4" t="s">
        <v>167</v>
      </c>
      <c r="B979" s="1" t="s">
        <v>3680</v>
      </c>
      <c r="C979" t="s">
        <v>3679</v>
      </c>
      <c r="D979" s="4" t="s">
        <v>167</v>
      </c>
      <c r="E979" s="2" t="s">
        <v>3571</v>
      </c>
      <c r="F979" s="2" t="s">
        <v>3209</v>
      </c>
      <c r="G979" t="s">
        <v>1192</v>
      </c>
      <c r="H979" s="3" t="s">
        <v>14</v>
      </c>
      <c r="I979">
        <v>4385.8</v>
      </c>
      <c r="J979" t="s">
        <v>3693</v>
      </c>
      <c r="K979">
        <v>250655</v>
      </c>
      <c r="L979">
        <v>1</v>
      </c>
      <c r="M979">
        <v>62676509014</v>
      </c>
    </row>
    <row r="980" spans="1:13" ht="15" x14ac:dyDescent="0.2">
      <c r="A980" s="4" t="s">
        <v>131</v>
      </c>
      <c r="B980" s="1" t="s">
        <v>3680</v>
      </c>
      <c r="C980" t="s">
        <v>3679</v>
      </c>
      <c r="D980" s="4" t="s">
        <v>131</v>
      </c>
      <c r="E980" s="2" t="s">
        <v>3572</v>
      </c>
      <c r="F980" s="2" t="s">
        <v>2370</v>
      </c>
      <c r="G980" t="s">
        <v>1156</v>
      </c>
      <c r="H980" s="3" t="s">
        <v>14</v>
      </c>
      <c r="I980">
        <v>4030.34</v>
      </c>
      <c r="J980" t="s">
        <v>3694</v>
      </c>
      <c r="K980">
        <v>632005</v>
      </c>
      <c r="L980">
        <v>1</v>
      </c>
      <c r="M980">
        <v>9289001026</v>
      </c>
    </row>
    <row r="981" spans="1:13" ht="15" x14ac:dyDescent="0.2">
      <c r="A981" s="4" t="s">
        <v>170</v>
      </c>
      <c r="B981" s="1" t="s">
        <v>3680</v>
      </c>
      <c r="C981" t="s">
        <v>3679</v>
      </c>
      <c r="D981" s="4" t="s">
        <v>170</v>
      </c>
      <c r="E981" s="2" t="s">
        <v>3573</v>
      </c>
      <c r="F981" s="2" t="s">
        <v>2268</v>
      </c>
      <c r="G981" t="s">
        <v>1195</v>
      </c>
      <c r="H981" s="3" t="s">
        <v>14</v>
      </c>
      <c r="I981">
        <v>4972.47</v>
      </c>
      <c r="J981" t="s">
        <v>3691</v>
      </c>
      <c r="K981">
        <v>470010</v>
      </c>
      <c r="L981">
        <v>1</v>
      </c>
      <c r="M981">
        <v>1467219337</v>
      </c>
    </row>
    <row r="982" spans="1:13" ht="15" x14ac:dyDescent="0.2">
      <c r="A982" s="4" t="s">
        <v>160</v>
      </c>
      <c r="B982" s="1" t="s">
        <v>3680</v>
      </c>
      <c r="C982" t="s">
        <v>3679</v>
      </c>
      <c r="D982" s="4" t="s">
        <v>160</v>
      </c>
      <c r="E982" s="2" t="s">
        <v>3574</v>
      </c>
      <c r="F982" s="2" t="s">
        <v>2662</v>
      </c>
      <c r="G982" t="s">
        <v>1185</v>
      </c>
      <c r="H982" s="3" t="s">
        <v>14</v>
      </c>
      <c r="I982">
        <v>4283.93</v>
      </c>
      <c r="J982" t="s">
        <v>3692</v>
      </c>
      <c r="K982">
        <v>51001</v>
      </c>
      <c r="L982">
        <v>1</v>
      </c>
      <c r="M982">
        <v>10078803649</v>
      </c>
    </row>
    <row r="983" spans="1:13" ht="15" x14ac:dyDescent="0.2">
      <c r="A983" s="4" t="s">
        <v>272</v>
      </c>
      <c r="B983" s="1" t="s">
        <v>3680</v>
      </c>
      <c r="C983" t="s">
        <v>3679</v>
      </c>
      <c r="D983" s="4" t="s">
        <v>272</v>
      </c>
      <c r="E983" s="2" t="s">
        <v>2854</v>
      </c>
      <c r="F983" s="2" t="s">
        <v>2417</v>
      </c>
      <c r="G983" t="s">
        <v>1297</v>
      </c>
      <c r="H983" s="3" t="s">
        <v>14</v>
      </c>
      <c r="I983">
        <v>7604.99</v>
      </c>
      <c r="J983" t="s">
        <v>3693</v>
      </c>
      <c r="K983">
        <v>250655</v>
      </c>
      <c r="L983">
        <v>1</v>
      </c>
      <c r="M983">
        <v>62526277266</v>
      </c>
    </row>
    <row r="984" spans="1:13" ht="15" x14ac:dyDescent="0.2">
      <c r="A984" s="4" t="s">
        <v>990</v>
      </c>
      <c r="B984" s="1" t="s">
        <v>3680</v>
      </c>
      <c r="C984" t="s">
        <v>3679</v>
      </c>
      <c r="D984" s="4" t="s">
        <v>990</v>
      </c>
      <c r="E984" s="2" t="s">
        <v>3575</v>
      </c>
      <c r="F984" s="2" t="s">
        <v>3576</v>
      </c>
      <c r="G984" t="s">
        <v>2015</v>
      </c>
      <c r="H984" s="3" t="s">
        <v>14</v>
      </c>
      <c r="I984">
        <v>21465.699999999997</v>
      </c>
      <c r="J984" t="s">
        <v>3691</v>
      </c>
      <c r="K984">
        <v>470010</v>
      </c>
      <c r="L984">
        <v>1</v>
      </c>
      <c r="M984">
        <v>1482553501</v>
      </c>
    </row>
    <row r="985" spans="1:13" ht="15" x14ac:dyDescent="0.2">
      <c r="A985" s="4" t="s">
        <v>285</v>
      </c>
      <c r="B985" s="1" t="s">
        <v>3680</v>
      </c>
      <c r="C985" t="s">
        <v>3679</v>
      </c>
      <c r="D985" s="4" t="s">
        <v>285</v>
      </c>
      <c r="E985" s="2" t="s">
        <v>3577</v>
      </c>
      <c r="F985" s="2" t="s">
        <v>3432</v>
      </c>
      <c r="G985" t="s">
        <v>1310</v>
      </c>
      <c r="H985" s="3" t="s">
        <v>14</v>
      </c>
      <c r="I985">
        <v>3892.41</v>
      </c>
      <c r="J985" t="s">
        <v>3693</v>
      </c>
      <c r="K985">
        <v>250655</v>
      </c>
      <c r="L985">
        <v>1</v>
      </c>
      <c r="M985">
        <v>62758430666</v>
      </c>
    </row>
    <row r="986" spans="1:13" ht="15" x14ac:dyDescent="0.2">
      <c r="A986" s="4" t="s">
        <v>763</v>
      </c>
      <c r="B986" s="1" t="s">
        <v>3680</v>
      </c>
      <c r="C986" t="s">
        <v>3679</v>
      </c>
      <c r="D986" s="4" t="s">
        <v>763</v>
      </c>
      <c r="E986" s="2" t="s">
        <v>3578</v>
      </c>
      <c r="F986" s="2" t="s">
        <v>3579</v>
      </c>
      <c r="G986" t="s">
        <v>1788</v>
      </c>
      <c r="H986" s="3" t="s">
        <v>14</v>
      </c>
      <c r="I986">
        <v>4644.72</v>
      </c>
      <c r="J986" t="s">
        <v>3691</v>
      </c>
      <c r="K986">
        <v>470010</v>
      </c>
      <c r="L986">
        <v>1</v>
      </c>
      <c r="M986">
        <v>1552539979</v>
      </c>
    </row>
    <row r="987" spans="1:13" ht="15" x14ac:dyDescent="0.2">
      <c r="A987" s="4" t="s">
        <v>124</v>
      </c>
      <c r="B987" s="1" t="s">
        <v>3680</v>
      </c>
      <c r="C987" t="s">
        <v>3679</v>
      </c>
      <c r="D987" s="4" t="s">
        <v>124</v>
      </c>
      <c r="E987" s="2" t="s">
        <v>3580</v>
      </c>
      <c r="F987" s="2" t="s">
        <v>3581</v>
      </c>
      <c r="G987" t="s">
        <v>1149</v>
      </c>
      <c r="H987" s="3" t="s">
        <v>14</v>
      </c>
      <c r="I987">
        <v>4929.3</v>
      </c>
      <c r="J987" t="s">
        <v>3692</v>
      </c>
      <c r="K987">
        <v>51001</v>
      </c>
      <c r="L987">
        <v>1</v>
      </c>
      <c r="M987">
        <v>10088571678</v>
      </c>
    </row>
    <row r="988" spans="1:13" ht="15" x14ac:dyDescent="0.2">
      <c r="A988" s="4" t="s">
        <v>935</v>
      </c>
      <c r="B988" s="1" t="s">
        <v>3680</v>
      </c>
      <c r="C988" t="s">
        <v>3679</v>
      </c>
      <c r="D988" s="4" t="s">
        <v>935</v>
      </c>
      <c r="E988" s="2" t="s">
        <v>3582</v>
      </c>
      <c r="F988" s="2" t="s">
        <v>3583</v>
      </c>
      <c r="G988" t="s">
        <v>1960</v>
      </c>
      <c r="H988" s="3" t="s">
        <v>14</v>
      </c>
      <c r="I988">
        <v>23313.59</v>
      </c>
      <c r="J988" t="s">
        <v>3696</v>
      </c>
      <c r="K988">
        <v>198765</v>
      </c>
      <c r="L988">
        <v>1</v>
      </c>
      <c r="M988">
        <v>1092217622</v>
      </c>
    </row>
    <row r="989" spans="1:13" ht="15" x14ac:dyDescent="0.2">
      <c r="A989" s="4" t="s">
        <v>68</v>
      </c>
      <c r="B989" s="1" t="s">
        <v>3680</v>
      </c>
      <c r="C989" t="s">
        <v>3679</v>
      </c>
      <c r="D989" s="4" t="s">
        <v>68</v>
      </c>
      <c r="E989" s="2" t="s">
        <v>3584</v>
      </c>
      <c r="F989" s="2" t="s">
        <v>3585</v>
      </c>
      <c r="G989" t="s">
        <v>1093</v>
      </c>
      <c r="H989" s="3" t="s">
        <v>14</v>
      </c>
      <c r="I989">
        <v>4070.65</v>
      </c>
      <c r="J989" t="s">
        <v>3696</v>
      </c>
      <c r="K989">
        <v>198765</v>
      </c>
      <c r="L989">
        <v>1</v>
      </c>
      <c r="M989">
        <v>1146257309</v>
      </c>
    </row>
    <row r="990" spans="1:13" ht="15" x14ac:dyDescent="0.2">
      <c r="A990" s="4" t="s">
        <v>207</v>
      </c>
      <c r="B990" s="1" t="s">
        <v>3680</v>
      </c>
      <c r="C990" t="s">
        <v>3679</v>
      </c>
      <c r="D990" s="4" t="s">
        <v>207</v>
      </c>
      <c r="E990" s="2" t="s">
        <v>3586</v>
      </c>
      <c r="F990" s="2" t="s">
        <v>3587</v>
      </c>
      <c r="G990" t="s">
        <v>1232</v>
      </c>
      <c r="H990" s="3" t="s">
        <v>14</v>
      </c>
      <c r="I990">
        <v>6069.9</v>
      </c>
      <c r="J990" t="s">
        <v>3691</v>
      </c>
      <c r="K990">
        <v>470010</v>
      </c>
      <c r="L990">
        <v>1</v>
      </c>
      <c r="M990">
        <v>1671228616</v>
      </c>
    </row>
    <row r="991" spans="1:13" ht="15" x14ac:dyDescent="0.2">
      <c r="A991" s="4" t="s">
        <v>780</v>
      </c>
      <c r="B991" s="1" t="s">
        <v>3680</v>
      </c>
      <c r="C991" t="s">
        <v>3679</v>
      </c>
      <c r="D991" s="4" t="s">
        <v>780</v>
      </c>
      <c r="E991" s="2" t="s">
        <v>3588</v>
      </c>
      <c r="F991" s="2" t="s">
        <v>3589</v>
      </c>
      <c r="G991" t="s">
        <v>1805</v>
      </c>
      <c r="H991" s="3" t="s">
        <v>14</v>
      </c>
      <c r="I991">
        <v>4660.1099999999997</v>
      </c>
      <c r="J991" t="s">
        <v>3696</v>
      </c>
      <c r="K991">
        <v>198765</v>
      </c>
      <c r="L991">
        <v>1</v>
      </c>
      <c r="M991">
        <v>1122826273</v>
      </c>
    </row>
    <row r="992" spans="1:13" ht="15" x14ac:dyDescent="0.2">
      <c r="A992" s="4" t="s">
        <v>159</v>
      </c>
      <c r="B992" s="1" t="s">
        <v>3680</v>
      </c>
      <c r="C992" t="s">
        <v>3679</v>
      </c>
      <c r="D992" s="4" t="s">
        <v>159</v>
      </c>
      <c r="E992" s="2" t="s">
        <v>3590</v>
      </c>
      <c r="F992" s="2" t="s">
        <v>3591</v>
      </c>
      <c r="G992" t="s">
        <v>1184</v>
      </c>
      <c r="H992" s="3" t="s">
        <v>14</v>
      </c>
      <c r="I992">
        <v>4033.02</v>
      </c>
      <c r="J992" t="s">
        <v>3696</v>
      </c>
      <c r="K992">
        <v>198765</v>
      </c>
      <c r="L992">
        <v>1</v>
      </c>
      <c r="M992">
        <v>1129399923</v>
      </c>
    </row>
    <row r="993" spans="1:13" ht="15" x14ac:dyDescent="0.2">
      <c r="A993" s="4" t="s">
        <v>61</v>
      </c>
      <c r="B993" s="1" t="s">
        <v>3680</v>
      </c>
      <c r="C993" t="s">
        <v>3679</v>
      </c>
      <c r="D993" s="4" t="s">
        <v>61</v>
      </c>
      <c r="E993" s="2" t="s">
        <v>3592</v>
      </c>
      <c r="F993" s="2" t="s">
        <v>3147</v>
      </c>
      <c r="G993" t="s">
        <v>1086</v>
      </c>
      <c r="H993" s="3" t="s">
        <v>14</v>
      </c>
      <c r="I993">
        <v>4559.47</v>
      </c>
      <c r="J993" t="s">
        <v>3696</v>
      </c>
      <c r="K993">
        <v>198765</v>
      </c>
      <c r="L993">
        <v>1</v>
      </c>
      <c r="M993">
        <v>1178630722</v>
      </c>
    </row>
    <row r="994" spans="1:13" ht="15" x14ac:dyDescent="0.2">
      <c r="A994" s="4" t="s">
        <v>732</v>
      </c>
      <c r="B994" s="1" t="s">
        <v>3680</v>
      </c>
      <c r="C994" t="s">
        <v>3679</v>
      </c>
      <c r="D994" s="4" t="s">
        <v>732</v>
      </c>
      <c r="E994" s="2" t="s">
        <v>2236</v>
      </c>
      <c r="F994" s="2" t="s">
        <v>3206</v>
      </c>
      <c r="G994" t="s">
        <v>1757</v>
      </c>
      <c r="H994" s="3" t="s">
        <v>14</v>
      </c>
      <c r="I994">
        <v>4568.93</v>
      </c>
      <c r="J994" t="s">
        <v>3691</v>
      </c>
      <c r="K994">
        <v>470010</v>
      </c>
      <c r="L994">
        <v>1</v>
      </c>
      <c r="M994">
        <v>1699236648</v>
      </c>
    </row>
    <row r="995" spans="1:13" ht="15" x14ac:dyDescent="0.2">
      <c r="A995" s="4" t="s">
        <v>837</v>
      </c>
      <c r="B995" s="1" t="s">
        <v>3680</v>
      </c>
      <c r="C995" t="s">
        <v>3679</v>
      </c>
      <c r="D995" s="4" t="s">
        <v>837</v>
      </c>
      <c r="E995" s="2" t="s">
        <v>3593</v>
      </c>
      <c r="F995" s="2" t="s">
        <v>2471</v>
      </c>
      <c r="G995" t="s">
        <v>1862</v>
      </c>
      <c r="H995" s="3" t="s">
        <v>14</v>
      </c>
      <c r="I995">
        <v>16500</v>
      </c>
      <c r="J995" s="16" t="s">
        <v>3700</v>
      </c>
      <c r="K995" s="16" t="s">
        <v>3700</v>
      </c>
      <c r="L995" s="16" t="s">
        <v>3700</v>
      </c>
      <c r="M995" s="16" t="s">
        <v>3700</v>
      </c>
    </row>
    <row r="996" spans="1:13" ht="15" x14ac:dyDescent="0.2">
      <c r="A996" s="4" t="s">
        <v>717</v>
      </c>
      <c r="B996" s="1" t="s">
        <v>3680</v>
      </c>
      <c r="C996" t="s">
        <v>3679</v>
      </c>
      <c r="D996" s="4" t="s">
        <v>717</v>
      </c>
      <c r="E996" s="2" t="s">
        <v>3594</v>
      </c>
      <c r="F996" s="2" t="s">
        <v>2777</v>
      </c>
      <c r="G996" t="s">
        <v>1742</v>
      </c>
      <c r="H996" s="3" t="s">
        <v>14</v>
      </c>
      <c r="I996">
        <v>6121.7999999999993</v>
      </c>
      <c r="J996" t="s">
        <v>3691</v>
      </c>
      <c r="K996">
        <v>470010</v>
      </c>
      <c r="L996">
        <v>1</v>
      </c>
      <c r="M996">
        <v>1415649039</v>
      </c>
    </row>
    <row r="997" spans="1:13" ht="15" x14ac:dyDescent="0.2">
      <c r="A997" s="4" t="s">
        <v>257</v>
      </c>
      <c r="B997" s="1" t="s">
        <v>3680</v>
      </c>
      <c r="C997" t="s">
        <v>3679</v>
      </c>
      <c r="D997" s="4" t="s">
        <v>257</v>
      </c>
      <c r="E997" s="2" t="s">
        <v>3595</v>
      </c>
      <c r="F997" s="2" t="s">
        <v>3596</v>
      </c>
      <c r="G997" t="s">
        <v>1282</v>
      </c>
      <c r="H997" s="3" t="s">
        <v>14</v>
      </c>
      <c r="I997">
        <v>5238.79</v>
      </c>
      <c r="J997" t="s">
        <v>3691</v>
      </c>
      <c r="K997">
        <v>470010</v>
      </c>
      <c r="L997">
        <v>1</v>
      </c>
      <c r="M997">
        <v>1458528039</v>
      </c>
    </row>
    <row r="998" spans="1:13" ht="15" x14ac:dyDescent="0.2">
      <c r="A998" s="4" t="s">
        <v>792</v>
      </c>
      <c r="B998" s="1" t="s">
        <v>3680</v>
      </c>
      <c r="C998" t="s">
        <v>3679</v>
      </c>
      <c r="D998" s="4" t="s">
        <v>792</v>
      </c>
      <c r="E998" s="2" t="s">
        <v>3597</v>
      </c>
      <c r="F998" s="2" t="s">
        <v>3598</v>
      </c>
      <c r="G998" t="s">
        <v>1817</v>
      </c>
      <c r="H998" s="3" t="s">
        <v>14</v>
      </c>
      <c r="I998">
        <v>4283.37</v>
      </c>
      <c r="J998" t="s">
        <v>3691</v>
      </c>
      <c r="K998">
        <v>470010</v>
      </c>
      <c r="L998">
        <v>1</v>
      </c>
      <c r="M998">
        <v>1433352514</v>
      </c>
    </row>
    <row r="999" spans="1:13" ht="15" x14ac:dyDescent="0.2">
      <c r="A999" s="4" t="s">
        <v>291</v>
      </c>
      <c r="B999" s="1" t="s">
        <v>3680</v>
      </c>
      <c r="C999" t="s">
        <v>3679</v>
      </c>
      <c r="D999" s="4" t="s">
        <v>291</v>
      </c>
      <c r="E999" s="2" t="s">
        <v>3599</v>
      </c>
      <c r="F999" s="2" t="s">
        <v>2662</v>
      </c>
      <c r="G999" t="s">
        <v>1316</v>
      </c>
      <c r="H999" s="3" t="s">
        <v>14</v>
      </c>
      <c r="I999">
        <v>4463</v>
      </c>
      <c r="J999" t="s">
        <v>3691</v>
      </c>
      <c r="K999">
        <v>470010</v>
      </c>
      <c r="L999">
        <v>1</v>
      </c>
      <c r="M999">
        <v>1692269117</v>
      </c>
    </row>
    <row r="1000" spans="1:13" ht="15" x14ac:dyDescent="0.2">
      <c r="A1000" s="4" t="s">
        <v>832</v>
      </c>
      <c r="B1000" s="1" t="s">
        <v>3680</v>
      </c>
      <c r="C1000" t="s">
        <v>3679</v>
      </c>
      <c r="D1000" s="4" t="s">
        <v>832</v>
      </c>
      <c r="E1000" s="2" t="s">
        <v>3600</v>
      </c>
      <c r="F1000" s="2" t="s">
        <v>3601</v>
      </c>
      <c r="G1000" t="s">
        <v>1857</v>
      </c>
      <c r="H1000" s="3" t="s">
        <v>14</v>
      </c>
      <c r="I1000">
        <v>8423.9500000000007</v>
      </c>
      <c r="J1000" t="s">
        <v>3692</v>
      </c>
      <c r="K1000">
        <v>51001</v>
      </c>
      <c r="L1000">
        <v>1</v>
      </c>
      <c r="M1000">
        <v>10065307826</v>
      </c>
    </row>
    <row r="1001" spans="1:13" ht="15" x14ac:dyDescent="0.2">
      <c r="A1001" s="4" t="s">
        <v>708</v>
      </c>
      <c r="B1001" s="1" t="s">
        <v>3680</v>
      </c>
      <c r="C1001" t="s">
        <v>3679</v>
      </c>
      <c r="D1001" s="4" t="s">
        <v>708</v>
      </c>
      <c r="E1001" s="2" t="s">
        <v>3602</v>
      </c>
      <c r="F1001" s="2" t="s">
        <v>3598</v>
      </c>
      <c r="G1001" t="s">
        <v>1733</v>
      </c>
      <c r="H1001" s="3" t="s">
        <v>14</v>
      </c>
      <c r="I1001">
        <v>6275.4600000000009</v>
      </c>
      <c r="J1001" t="s">
        <v>3694</v>
      </c>
      <c r="K1001">
        <v>632005</v>
      </c>
      <c r="L1001">
        <v>1</v>
      </c>
      <c r="M1001">
        <v>9299678370</v>
      </c>
    </row>
    <row r="1002" spans="1:13" ht="15" x14ac:dyDescent="0.2">
      <c r="A1002" s="4" t="s">
        <v>225</v>
      </c>
      <c r="B1002" s="1" t="s">
        <v>3680</v>
      </c>
      <c r="C1002" t="s">
        <v>3679</v>
      </c>
      <c r="D1002" s="4" t="s">
        <v>225</v>
      </c>
      <c r="E1002" s="2" t="s">
        <v>3603</v>
      </c>
      <c r="F1002" s="2" t="s">
        <v>3604</v>
      </c>
      <c r="G1002" t="s">
        <v>1250</v>
      </c>
      <c r="H1002" s="3" t="s">
        <v>14</v>
      </c>
      <c r="I1002">
        <v>4735.3100000000004</v>
      </c>
      <c r="J1002" t="s">
        <v>3694</v>
      </c>
      <c r="K1002">
        <v>632005</v>
      </c>
      <c r="L1002">
        <v>1</v>
      </c>
      <c r="M1002">
        <v>9323684609</v>
      </c>
    </row>
    <row r="1003" spans="1:13" ht="15" x14ac:dyDescent="0.2">
      <c r="A1003" s="4" t="s">
        <v>281</v>
      </c>
      <c r="B1003" s="1" t="s">
        <v>3680</v>
      </c>
      <c r="C1003" t="s">
        <v>3679</v>
      </c>
      <c r="D1003" s="4" t="s">
        <v>281</v>
      </c>
      <c r="E1003" s="2" t="s">
        <v>3605</v>
      </c>
      <c r="F1003" s="2" t="s">
        <v>3502</v>
      </c>
      <c r="G1003" t="s">
        <v>1306</v>
      </c>
      <c r="H1003" s="3" t="s">
        <v>14</v>
      </c>
      <c r="I1003">
        <v>3704.83</v>
      </c>
      <c r="J1003" t="s">
        <v>3693</v>
      </c>
      <c r="K1003">
        <v>250655</v>
      </c>
      <c r="L1003">
        <v>1</v>
      </c>
      <c r="M1003">
        <v>62758422069</v>
      </c>
    </row>
    <row r="1004" spans="1:13" ht="15" x14ac:dyDescent="0.2">
      <c r="A1004" s="4" t="s">
        <v>1006</v>
      </c>
      <c r="B1004" s="1" t="s">
        <v>3680</v>
      </c>
      <c r="C1004" t="s">
        <v>3679</v>
      </c>
      <c r="D1004" s="4" t="s">
        <v>1006</v>
      </c>
      <c r="E1004" s="2" t="s">
        <v>3606</v>
      </c>
      <c r="F1004" s="2" t="s">
        <v>3607</v>
      </c>
      <c r="G1004" t="s">
        <v>2031</v>
      </c>
      <c r="H1004" s="3" t="s">
        <v>14</v>
      </c>
      <c r="I1004">
        <v>30383.3</v>
      </c>
      <c r="J1004" t="s">
        <v>3692</v>
      </c>
      <c r="K1004">
        <v>51001</v>
      </c>
      <c r="L1004">
        <v>1</v>
      </c>
      <c r="M1004">
        <v>10119300816</v>
      </c>
    </row>
    <row r="1005" spans="1:13" ht="15" x14ac:dyDescent="0.2">
      <c r="A1005" s="4" t="s">
        <v>191</v>
      </c>
      <c r="B1005" s="1" t="s">
        <v>3680</v>
      </c>
      <c r="C1005" t="s">
        <v>3679</v>
      </c>
      <c r="D1005" s="4" t="s">
        <v>191</v>
      </c>
      <c r="E1005" s="2" t="s">
        <v>3608</v>
      </c>
      <c r="F1005" s="2" t="s">
        <v>2512</v>
      </c>
      <c r="G1005" t="s">
        <v>1216</v>
      </c>
      <c r="H1005" s="3" t="s">
        <v>14</v>
      </c>
      <c r="I1005">
        <v>4292.1400000000003</v>
      </c>
      <c r="J1005" t="s">
        <v>3691</v>
      </c>
      <c r="K1005">
        <v>470010</v>
      </c>
      <c r="L1005">
        <v>1</v>
      </c>
      <c r="M1005">
        <v>1460151389</v>
      </c>
    </row>
    <row r="1006" spans="1:13" ht="15" x14ac:dyDescent="0.2">
      <c r="A1006" s="4" t="s">
        <v>105</v>
      </c>
      <c r="B1006" s="1" t="s">
        <v>3680</v>
      </c>
      <c r="C1006" t="s">
        <v>3679</v>
      </c>
      <c r="D1006" s="4" t="s">
        <v>105</v>
      </c>
      <c r="E1006" s="2" t="s">
        <v>3609</v>
      </c>
      <c r="F1006" s="2" t="s">
        <v>2558</v>
      </c>
      <c r="G1006" t="s">
        <v>1130</v>
      </c>
      <c r="H1006" s="3" t="s">
        <v>14</v>
      </c>
      <c r="I1006">
        <v>4239.96</v>
      </c>
      <c r="J1006" t="s">
        <v>3691</v>
      </c>
      <c r="K1006">
        <v>470010</v>
      </c>
      <c r="L1006">
        <v>1</v>
      </c>
      <c r="M1006">
        <v>1479934524</v>
      </c>
    </row>
    <row r="1007" spans="1:13" ht="15" x14ac:dyDescent="0.2">
      <c r="A1007" s="4" t="s">
        <v>28</v>
      </c>
      <c r="B1007" s="1" t="s">
        <v>3680</v>
      </c>
      <c r="C1007" t="s">
        <v>3679</v>
      </c>
      <c r="D1007" s="4" t="s">
        <v>28</v>
      </c>
      <c r="E1007" s="2" t="s">
        <v>3610</v>
      </c>
      <c r="F1007" s="2" t="s">
        <v>3611</v>
      </c>
      <c r="G1007" t="s">
        <v>1053</v>
      </c>
      <c r="H1007" s="3" t="s">
        <v>14</v>
      </c>
      <c r="I1007">
        <v>6126.26</v>
      </c>
      <c r="J1007" t="s">
        <v>3691</v>
      </c>
      <c r="K1007">
        <v>470010</v>
      </c>
      <c r="L1007">
        <v>1</v>
      </c>
      <c r="M1007">
        <v>1667684319</v>
      </c>
    </row>
    <row r="1008" spans="1:13" ht="15" x14ac:dyDescent="0.2">
      <c r="A1008" s="4" t="s">
        <v>801</v>
      </c>
      <c r="B1008" s="1" t="s">
        <v>3680</v>
      </c>
      <c r="C1008" t="s">
        <v>3679</v>
      </c>
      <c r="D1008" s="4" t="s">
        <v>801</v>
      </c>
      <c r="E1008" s="2" t="s">
        <v>3612</v>
      </c>
      <c r="F1008" s="2" t="s">
        <v>3253</v>
      </c>
      <c r="G1008" t="s">
        <v>1826</v>
      </c>
      <c r="H1008" s="3" t="s">
        <v>14</v>
      </c>
      <c r="I1008">
        <v>5290.44</v>
      </c>
      <c r="J1008" t="s">
        <v>3691</v>
      </c>
      <c r="K1008">
        <v>470010</v>
      </c>
      <c r="L1008">
        <v>1</v>
      </c>
      <c r="M1008">
        <v>1595359859</v>
      </c>
    </row>
    <row r="1009" spans="1:13" ht="15" x14ac:dyDescent="0.2">
      <c r="A1009" s="4" t="s">
        <v>769</v>
      </c>
      <c r="B1009" s="1" t="s">
        <v>3680</v>
      </c>
      <c r="C1009" t="s">
        <v>3679</v>
      </c>
      <c r="D1009" s="4" t="s">
        <v>769</v>
      </c>
      <c r="E1009" s="2" t="s">
        <v>3613</v>
      </c>
      <c r="F1009" s="2" t="s">
        <v>2830</v>
      </c>
      <c r="G1009" t="s">
        <v>1794</v>
      </c>
      <c r="H1009" s="3" t="s">
        <v>14</v>
      </c>
      <c r="I1009">
        <v>4922.75</v>
      </c>
      <c r="J1009" t="s">
        <v>3694</v>
      </c>
      <c r="K1009">
        <v>632005</v>
      </c>
      <c r="L1009">
        <v>1</v>
      </c>
      <c r="M1009">
        <v>9315088401</v>
      </c>
    </row>
    <row r="1010" spans="1:13" ht="15" x14ac:dyDescent="0.2">
      <c r="A1010" s="4" t="s">
        <v>128</v>
      </c>
      <c r="B1010" s="1" t="s">
        <v>3680</v>
      </c>
      <c r="C1010" t="s">
        <v>3679</v>
      </c>
      <c r="D1010" s="4" t="s">
        <v>128</v>
      </c>
      <c r="E1010" s="2" t="s">
        <v>3614</v>
      </c>
      <c r="F1010" s="2" t="s">
        <v>3615</v>
      </c>
      <c r="G1010" t="s">
        <v>1153</v>
      </c>
      <c r="H1010" s="3" t="s">
        <v>14</v>
      </c>
      <c r="I1010">
        <v>5271.74</v>
      </c>
      <c r="J1010" t="s">
        <v>3691</v>
      </c>
      <c r="K1010">
        <v>470010</v>
      </c>
      <c r="L1010">
        <v>1</v>
      </c>
      <c r="M1010">
        <v>1455785472</v>
      </c>
    </row>
    <row r="1011" spans="1:13" ht="15" x14ac:dyDescent="0.2">
      <c r="A1011" s="4" t="s">
        <v>226</v>
      </c>
      <c r="B1011" s="1" t="s">
        <v>3680</v>
      </c>
      <c r="C1011" t="s">
        <v>3679</v>
      </c>
      <c r="D1011" s="4" t="s">
        <v>226</v>
      </c>
      <c r="E1011" s="2" t="s">
        <v>3532</v>
      </c>
      <c r="F1011" s="2" t="s">
        <v>2565</v>
      </c>
      <c r="G1011" t="s">
        <v>1251</v>
      </c>
      <c r="H1011" s="3" t="s">
        <v>14</v>
      </c>
      <c r="I1011">
        <v>3945.14</v>
      </c>
      <c r="J1011" t="s">
        <v>3694</v>
      </c>
      <c r="K1011">
        <v>632005</v>
      </c>
      <c r="L1011">
        <v>1</v>
      </c>
      <c r="M1011">
        <v>4090409064</v>
      </c>
    </row>
    <row r="1012" spans="1:13" ht="15" x14ac:dyDescent="0.2">
      <c r="A1012" s="4" t="s">
        <v>282</v>
      </c>
      <c r="B1012" s="1" t="s">
        <v>3680</v>
      </c>
      <c r="C1012" t="s">
        <v>3679</v>
      </c>
      <c r="D1012" s="4" t="s">
        <v>282</v>
      </c>
      <c r="E1012" s="2" t="s">
        <v>3616</v>
      </c>
      <c r="F1012" s="2" t="s">
        <v>2506</v>
      </c>
      <c r="G1012" t="s">
        <v>1307</v>
      </c>
      <c r="H1012" s="3" t="s">
        <v>14</v>
      </c>
      <c r="I1012">
        <v>4080</v>
      </c>
      <c r="J1012" t="s">
        <v>3693</v>
      </c>
      <c r="K1012">
        <v>250655</v>
      </c>
      <c r="L1012">
        <v>1</v>
      </c>
      <c r="M1012">
        <v>62758417755</v>
      </c>
    </row>
    <row r="1013" spans="1:13" ht="15" x14ac:dyDescent="0.2">
      <c r="A1013" s="4" t="s">
        <v>95</v>
      </c>
      <c r="B1013" s="1" t="s">
        <v>3680</v>
      </c>
      <c r="C1013" t="s">
        <v>3679</v>
      </c>
      <c r="D1013" s="4" t="s">
        <v>95</v>
      </c>
      <c r="E1013" s="2" t="s">
        <v>3431</v>
      </c>
      <c r="F1013" s="2" t="s">
        <v>2762</v>
      </c>
      <c r="G1013" t="s">
        <v>1120</v>
      </c>
      <c r="H1013" s="3" t="s">
        <v>14</v>
      </c>
      <c r="I1013">
        <v>4695.5199999999995</v>
      </c>
      <c r="J1013" t="s">
        <v>3696</v>
      </c>
      <c r="K1013">
        <v>198765</v>
      </c>
      <c r="L1013">
        <v>1</v>
      </c>
      <c r="M1013">
        <v>1148282130</v>
      </c>
    </row>
    <row r="1014" spans="1:13" ht="15" x14ac:dyDescent="0.2">
      <c r="A1014" s="4" t="s">
        <v>233</v>
      </c>
      <c r="B1014" s="1" t="s">
        <v>3680</v>
      </c>
      <c r="C1014" t="s">
        <v>3679</v>
      </c>
      <c r="D1014" s="4" t="s">
        <v>233</v>
      </c>
      <c r="E1014" s="2" t="s">
        <v>3617</v>
      </c>
      <c r="F1014" s="2" t="s">
        <v>2692</v>
      </c>
      <c r="G1014" t="s">
        <v>1258</v>
      </c>
      <c r="H1014" s="3" t="s">
        <v>14</v>
      </c>
      <c r="I1014">
        <v>5498.84</v>
      </c>
      <c r="J1014" t="s">
        <v>3694</v>
      </c>
      <c r="K1014">
        <v>632005</v>
      </c>
      <c r="L1014">
        <v>1</v>
      </c>
      <c r="M1014">
        <v>9344116356</v>
      </c>
    </row>
    <row r="1015" spans="1:13" ht="15" x14ac:dyDescent="0.2">
      <c r="A1015" s="4" t="s">
        <v>738</v>
      </c>
      <c r="B1015" s="1" t="s">
        <v>3680</v>
      </c>
      <c r="C1015" t="s">
        <v>3679</v>
      </c>
      <c r="D1015" s="4" t="s">
        <v>738</v>
      </c>
      <c r="E1015" s="2" t="s">
        <v>3618</v>
      </c>
      <c r="F1015" s="2" t="s">
        <v>3619</v>
      </c>
      <c r="G1015" t="s">
        <v>1763</v>
      </c>
      <c r="H1015" s="3" t="s">
        <v>14</v>
      </c>
      <c r="I1015">
        <v>4570.62</v>
      </c>
      <c r="J1015" t="s">
        <v>3691</v>
      </c>
      <c r="K1015">
        <v>470010</v>
      </c>
      <c r="L1015">
        <v>1</v>
      </c>
      <c r="M1015">
        <v>1497975369</v>
      </c>
    </row>
    <row r="1016" spans="1:13" ht="15" x14ac:dyDescent="0.2">
      <c r="A1016" s="4" t="s">
        <v>799</v>
      </c>
      <c r="B1016" s="1" t="s">
        <v>3680</v>
      </c>
      <c r="C1016" t="s">
        <v>3679</v>
      </c>
      <c r="D1016" s="4" t="s">
        <v>799</v>
      </c>
      <c r="E1016" s="2" t="s">
        <v>3620</v>
      </c>
      <c r="F1016" s="2" t="s">
        <v>3621</v>
      </c>
      <c r="G1016" t="s">
        <v>1824</v>
      </c>
      <c r="H1016" s="3" t="s">
        <v>14</v>
      </c>
      <c r="I1016">
        <v>5058.7</v>
      </c>
      <c r="J1016" t="s">
        <v>3691</v>
      </c>
      <c r="K1016">
        <v>470010</v>
      </c>
      <c r="L1016">
        <v>1</v>
      </c>
      <c r="M1016">
        <v>1554513640</v>
      </c>
    </row>
    <row r="1017" spans="1:13" ht="15" x14ac:dyDescent="0.2">
      <c r="A1017" s="4" t="s">
        <v>130</v>
      </c>
      <c r="B1017" s="1" t="s">
        <v>3680</v>
      </c>
      <c r="C1017" t="s">
        <v>3679</v>
      </c>
      <c r="D1017" s="4" t="s">
        <v>130</v>
      </c>
      <c r="E1017" s="2" t="s">
        <v>3622</v>
      </c>
      <c r="F1017" s="2" t="s">
        <v>3581</v>
      </c>
      <c r="G1017" t="s">
        <v>1155</v>
      </c>
      <c r="H1017" s="3" t="s">
        <v>14</v>
      </c>
      <c r="I1017">
        <v>4030.34</v>
      </c>
      <c r="J1017" t="s">
        <v>3691</v>
      </c>
      <c r="K1017">
        <v>470010</v>
      </c>
      <c r="L1017">
        <v>1</v>
      </c>
      <c r="M1017">
        <v>1675180200</v>
      </c>
    </row>
    <row r="1018" spans="1:13" ht="15" x14ac:dyDescent="0.2">
      <c r="A1018" s="4" t="s">
        <v>764</v>
      </c>
      <c r="B1018" s="1" t="s">
        <v>3680</v>
      </c>
      <c r="C1018" t="s">
        <v>3679</v>
      </c>
      <c r="D1018" s="4" t="s">
        <v>764</v>
      </c>
      <c r="E1018" s="2" t="s">
        <v>3623</v>
      </c>
      <c r="F1018" s="2" t="s">
        <v>3624</v>
      </c>
      <c r="G1018" t="s">
        <v>1789</v>
      </c>
      <c r="H1018" s="3" t="s">
        <v>14</v>
      </c>
      <c r="I1018">
        <v>4369.8899999999994</v>
      </c>
      <c r="J1018" t="s">
        <v>3692</v>
      </c>
      <c r="K1018">
        <v>51001</v>
      </c>
      <c r="L1018">
        <v>1</v>
      </c>
      <c r="M1018">
        <v>10103335348</v>
      </c>
    </row>
    <row r="1019" spans="1:13" ht="15" x14ac:dyDescent="0.2">
      <c r="A1019" s="4" t="s">
        <v>101</v>
      </c>
      <c r="B1019" s="1" t="s">
        <v>3680</v>
      </c>
      <c r="C1019" t="s">
        <v>3679</v>
      </c>
      <c r="D1019" s="4" t="s">
        <v>101</v>
      </c>
      <c r="E1019" s="2" t="s">
        <v>3625</v>
      </c>
      <c r="F1019" s="2" t="s">
        <v>2306</v>
      </c>
      <c r="G1019" t="s">
        <v>1126</v>
      </c>
      <c r="H1019" s="3" t="s">
        <v>14</v>
      </c>
      <c r="I1019">
        <v>4625.99</v>
      </c>
      <c r="J1019" t="s">
        <v>3691</v>
      </c>
      <c r="K1019">
        <v>470010</v>
      </c>
      <c r="L1019">
        <v>1</v>
      </c>
      <c r="M1019">
        <v>1441198855</v>
      </c>
    </row>
    <row r="1020" spans="1:13" ht="15" x14ac:dyDescent="0.2">
      <c r="A1020" s="4" t="s">
        <v>782</v>
      </c>
      <c r="B1020" s="1" t="s">
        <v>3680</v>
      </c>
      <c r="C1020" t="s">
        <v>3679</v>
      </c>
      <c r="D1020" s="4" t="s">
        <v>782</v>
      </c>
      <c r="E1020" s="2" t="s">
        <v>2627</v>
      </c>
      <c r="F1020" s="2" t="s">
        <v>3626</v>
      </c>
      <c r="G1020" t="s">
        <v>1807</v>
      </c>
      <c r="H1020" s="3" t="s">
        <v>14</v>
      </c>
      <c r="I1020">
        <v>4540.37</v>
      </c>
      <c r="J1020" t="s">
        <v>3693</v>
      </c>
      <c r="K1020">
        <v>250655</v>
      </c>
      <c r="L1020">
        <v>1</v>
      </c>
      <c r="M1020">
        <v>62672206945</v>
      </c>
    </row>
    <row r="1021" spans="1:13" ht="15" x14ac:dyDescent="0.2">
      <c r="A1021" s="4" t="s">
        <v>768</v>
      </c>
      <c r="B1021" s="1" t="s">
        <v>3680</v>
      </c>
      <c r="C1021" t="s">
        <v>3679</v>
      </c>
      <c r="D1021" s="4" t="s">
        <v>768</v>
      </c>
      <c r="E1021" s="2" t="s">
        <v>3627</v>
      </c>
      <c r="F1021" s="2" t="s">
        <v>2746</v>
      </c>
      <c r="G1021" t="s">
        <v>1793</v>
      </c>
      <c r="H1021" s="3" t="s">
        <v>14</v>
      </c>
      <c r="I1021">
        <v>4981.99</v>
      </c>
      <c r="J1021" t="s">
        <v>3691</v>
      </c>
      <c r="K1021">
        <v>470010</v>
      </c>
      <c r="L1021">
        <v>1</v>
      </c>
      <c r="M1021">
        <v>1504848290</v>
      </c>
    </row>
    <row r="1022" spans="1:13" ht="15" x14ac:dyDescent="0.2">
      <c r="A1022" s="4" t="s">
        <v>535</v>
      </c>
      <c r="B1022" s="1" t="s">
        <v>3680</v>
      </c>
      <c r="C1022" t="s">
        <v>3679</v>
      </c>
      <c r="D1022" s="4" t="s">
        <v>535</v>
      </c>
      <c r="E1022" s="2" t="s">
        <v>3628</v>
      </c>
      <c r="F1022" s="2" t="s">
        <v>2071</v>
      </c>
      <c r="G1022" t="s">
        <v>1560</v>
      </c>
      <c r="H1022" s="3" t="s">
        <v>14</v>
      </c>
      <c r="I1022">
        <v>4799.3500000000004</v>
      </c>
      <c r="J1022" t="s">
        <v>3691</v>
      </c>
      <c r="K1022">
        <v>470010</v>
      </c>
      <c r="L1022">
        <v>1</v>
      </c>
      <c r="M1022">
        <v>1643951201</v>
      </c>
    </row>
    <row r="1023" spans="1:13" ht="15" x14ac:dyDescent="0.2">
      <c r="A1023" s="4" t="s">
        <v>106</v>
      </c>
      <c r="B1023" s="1" t="s">
        <v>3680</v>
      </c>
      <c r="C1023" t="s">
        <v>3679</v>
      </c>
      <c r="D1023" s="4" t="s">
        <v>106</v>
      </c>
      <c r="E1023" s="2" t="s">
        <v>3629</v>
      </c>
      <c r="F1023" s="2" t="s">
        <v>2671</v>
      </c>
      <c r="G1023" t="s">
        <v>1131</v>
      </c>
      <c r="H1023" s="3" t="s">
        <v>14</v>
      </c>
      <c r="I1023">
        <v>6365</v>
      </c>
      <c r="J1023" t="s">
        <v>3694</v>
      </c>
      <c r="K1023">
        <v>632005</v>
      </c>
      <c r="L1023">
        <v>1</v>
      </c>
      <c r="M1023">
        <v>9339276468</v>
      </c>
    </row>
    <row r="1024" spans="1:13" ht="15" x14ac:dyDescent="0.2">
      <c r="A1024" s="4" t="s">
        <v>787</v>
      </c>
      <c r="B1024" s="1" t="s">
        <v>3680</v>
      </c>
      <c r="C1024" t="s">
        <v>3679</v>
      </c>
      <c r="D1024" s="4" t="s">
        <v>787</v>
      </c>
      <c r="E1024" s="2" t="s">
        <v>3630</v>
      </c>
      <c r="F1024" s="2" t="s">
        <v>2268</v>
      </c>
      <c r="G1024" t="s">
        <v>1812</v>
      </c>
      <c r="H1024" s="3" t="s">
        <v>14</v>
      </c>
      <c r="I1024">
        <v>4598.55</v>
      </c>
      <c r="J1024" t="s">
        <v>3691</v>
      </c>
      <c r="K1024">
        <v>470010</v>
      </c>
      <c r="L1024">
        <v>1</v>
      </c>
      <c r="M1024">
        <v>1565973176</v>
      </c>
    </row>
    <row r="1025" spans="1:13" ht="15" x14ac:dyDescent="0.2">
      <c r="A1025" s="4" t="s">
        <v>65</v>
      </c>
      <c r="B1025" s="1" t="s">
        <v>3680</v>
      </c>
      <c r="C1025" t="s">
        <v>3679</v>
      </c>
      <c r="D1025" s="4" t="s">
        <v>65</v>
      </c>
      <c r="E1025" s="2" t="s">
        <v>3631</v>
      </c>
      <c r="F1025" s="2" t="s">
        <v>3632</v>
      </c>
      <c r="G1025" t="s">
        <v>1090</v>
      </c>
      <c r="H1025" s="3" t="s">
        <v>14</v>
      </c>
      <c r="I1025">
        <v>4888.7299999999996</v>
      </c>
      <c r="J1025" t="s">
        <v>3696</v>
      </c>
      <c r="K1025">
        <v>198765</v>
      </c>
      <c r="L1025">
        <v>1</v>
      </c>
      <c r="M1025">
        <v>1184683581</v>
      </c>
    </row>
    <row r="1026" spans="1:13" ht="15" x14ac:dyDescent="0.2">
      <c r="A1026" s="5" t="s">
        <v>862</v>
      </c>
      <c r="B1026" s="1" t="s">
        <v>3680</v>
      </c>
      <c r="C1026" t="s">
        <v>3679</v>
      </c>
      <c r="D1026" s="5" t="s">
        <v>862</v>
      </c>
      <c r="E1026" s="2" t="s">
        <v>2197</v>
      </c>
      <c r="F1026" s="2" t="s">
        <v>3374</v>
      </c>
      <c r="G1026" t="s">
        <v>1887</v>
      </c>
      <c r="H1026" s="3" t="s">
        <v>14</v>
      </c>
      <c r="I1026">
        <v>14298.57</v>
      </c>
      <c r="J1026" t="s">
        <v>3694</v>
      </c>
      <c r="K1026">
        <v>632005</v>
      </c>
      <c r="L1026">
        <v>1</v>
      </c>
      <c r="M1026">
        <v>38026044933</v>
      </c>
    </row>
    <row r="1027" spans="1:13" ht="15" x14ac:dyDescent="0.2">
      <c r="A1027" s="6" t="s">
        <v>136</v>
      </c>
      <c r="B1027" s="1" t="s">
        <v>3680</v>
      </c>
      <c r="C1027" t="s">
        <v>3679</v>
      </c>
      <c r="D1027" s="6" t="s">
        <v>136</v>
      </c>
      <c r="E1027" s="6" t="s">
        <v>2197</v>
      </c>
      <c r="F1027" s="6" t="s">
        <v>2229</v>
      </c>
      <c r="G1027" t="s">
        <v>1161</v>
      </c>
      <c r="H1027" s="7" t="s">
        <v>15</v>
      </c>
      <c r="I1027" s="6">
        <v>6856.42</v>
      </c>
      <c r="J1027" t="s">
        <v>3696</v>
      </c>
      <c r="K1027">
        <v>198765</v>
      </c>
      <c r="L1027">
        <v>1</v>
      </c>
      <c r="M1027">
        <v>1118458184</v>
      </c>
    </row>
    <row r="1028" spans="1:13" ht="15" x14ac:dyDescent="0.2">
      <c r="A1028" t="s">
        <v>112</v>
      </c>
      <c r="B1028" s="1" t="s">
        <v>3680</v>
      </c>
      <c r="C1028" t="s">
        <v>3679</v>
      </c>
      <c r="D1028" t="s">
        <v>112</v>
      </c>
      <c r="E1028" t="s">
        <v>2162</v>
      </c>
      <c r="F1028" t="s">
        <v>2163</v>
      </c>
      <c r="G1028" t="s">
        <v>1137</v>
      </c>
      <c r="H1028" s="8" t="s">
        <v>15</v>
      </c>
      <c r="I1028" s="5">
        <v>5345.39</v>
      </c>
      <c r="J1028" t="s">
        <v>3696</v>
      </c>
      <c r="K1028">
        <v>198765</v>
      </c>
      <c r="L1028">
        <v>1</v>
      </c>
      <c r="M1028">
        <v>1129815307</v>
      </c>
    </row>
    <row r="1029" spans="1:13" ht="15" x14ac:dyDescent="0.2">
      <c r="A1029" t="s">
        <v>113</v>
      </c>
      <c r="B1029" s="1" t="s">
        <v>3680</v>
      </c>
      <c r="C1029" t="s">
        <v>3679</v>
      </c>
      <c r="D1029" t="s">
        <v>113</v>
      </c>
      <c r="E1029" t="s">
        <v>2396</v>
      </c>
      <c r="F1029" t="s">
        <v>2397</v>
      </c>
      <c r="G1029" t="s">
        <v>1138</v>
      </c>
      <c r="H1029" s="8" t="s">
        <v>15</v>
      </c>
      <c r="I1029" s="5">
        <v>5424.39</v>
      </c>
      <c r="J1029" t="s">
        <v>3691</v>
      </c>
      <c r="K1029">
        <v>470010</v>
      </c>
      <c r="L1029">
        <v>1</v>
      </c>
      <c r="M1029">
        <v>1371076896</v>
      </c>
    </row>
    <row r="1030" spans="1:13" ht="15" x14ac:dyDescent="0.2">
      <c r="A1030" t="s">
        <v>70</v>
      </c>
      <c r="B1030" s="1" t="s">
        <v>3680</v>
      </c>
      <c r="C1030" t="s">
        <v>3679</v>
      </c>
      <c r="D1030" t="s">
        <v>70</v>
      </c>
      <c r="E1030" t="s">
        <v>2143</v>
      </c>
      <c r="F1030" t="s">
        <v>2144</v>
      </c>
      <c r="G1030" t="s">
        <v>1095</v>
      </c>
      <c r="H1030" s="8" t="s">
        <v>15</v>
      </c>
      <c r="I1030" s="5">
        <v>0</v>
      </c>
      <c r="J1030" t="s">
        <v>3691</v>
      </c>
      <c r="K1030">
        <v>470010</v>
      </c>
      <c r="L1030">
        <v>1</v>
      </c>
      <c r="M1030">
        <v>1314656269</v>
      </c>
    </row>
    <row r="1031" spans="1:13" ht="15" x14ac:dyDescent="0.2">
      <c r="A1031" t="s">
        <v>137</v>
      </c>
      <c r="B1031" s="1" t="s">
        <v>3680</v>
      </c>
      <c r="C1031" t="s">
        <v>3679</v>
      </c>
      <c r="D1031" t="s">
        <v>137</v>
      </c>
      <c r="E1031" t="s">
        <v>2223</v>
      </c>
      <c r="F1031" t="s">
        <v>2224</v>
      </c>
      <c r="G1031" t="s">
        <v>1162</v>
      </c>
      <c r="H1031" s="8" t="s">
        <v>15</v>
      </c>
      <c r="I1031" s="5">
        <v>7126.75</v>
      </c>
      <c r="J1031" t="s">
        <v>3691</v>
      </c>
      <c r="K1031">
        <v>470010</v>
      </c>
      <c r="L1031">
        <v>1</v>
      </c>
      <c r="M1031">
        <v>1126670764</v>
      </c>
    </row>
    <row r="1032" spans="1:13" ht="15" x14ac:dyDescent="0.2">
      <c r="A1032" t="s">
        <v>244</v>
      </c>
      <c r="B1032" s="1" t="s">
        <v>3680</v>
      </c>
      <c r="C1032" t="s">
        <v>3679</v>
      </c>
      <c r="D1032" t="s">
        <v>244</v>
      </c>
      <c r="E1032" t="s">
        <v>2435</v>
      </c>
      <c r="F1032" t="s">
        <v>2436</v>
      </c>
      <c r="G1032" t="s">
        <v>1269</v>
      </c>
      <c r="H1032" s="8" t="s">
        <v>15</v>
      </c>
      <c r="I1032" s="5">
        <v>5093.22</v>
      </c>
      <c r="J1032" t="s">
        <v>3691</v>
      </c>
      <c r="K1032">
        <v>470010</v>
      </c>
      <c r="L1032">
        <v>1</v>
      </c>
      <c r="M1032">
        <v>1241736438</v>
      </c>
    </row>
    <row r="1033" spans="1:13" ht="15" x14ac:dyDescent="0.2">
      <c r="A1033" t="s">
        <v>23</v>
      </c>
      <c r="B1033" s="1" t="s">
        <v>3680</v>
      </c>
      <c r="C1033" t="s">
        <v>3679</v>
      </c>
      <c r="D1033" t="s">
        <v>23</v>
      </c>
      <c r="E1033" t="s">
        <v>3001</v>
      </c>
      <c r="F1033" t="s">
        <v>3002</v>
      </c>
      <c r="G1033" t="s">
        <v>1048</v>
      </c>
      <c r="H1033" s="8" t="s">
        <v>15</v>
      </c>
      <c r="I1033" s="5">
        <v>5514.12</v>
      </c>
      <c r="J1033" t="s">
        <v>3694</v>
      </c>
      <c r="K1033">
        <v>632005</v>
      </c>
      <c r="L1033">
        <v>1</v>
      </c>
      <c r="M1033">
        <v>9110122078</v>
      </c>
    </row>
    <row r="1034" spans="1:13" ht="15" x14ac:dyDescent="0.2">
      <c r="A1034" t="s">
        <v>71</v>
      </c>
      <c r="B1034" s="1" t="s">
        <v>3680</v>
      </c>
      <c r="C1034" t="s">
        <v>3679</v>
      </c>
      <c r="D1034" t="s">
        <v>71</v>
      </c>
      <c r="E1034" t="s">
        <v>2185</v>
      </c>
      <c r="F1034" t="s">
        <v>2707</v>
      </c>
      <c r="G1034" t="s">
        <v>1096</v>
      </c>
      <c r="H1034" s="8" t="s">
        <v>15</v>
      </c>
      <c r="I1034" s="5">
        <v>38314.880000000005</v>
      </c>
      <c r="J1034" t="s">
        <v>3692</v>
      </c>
      <c r="K1034">
        <v>51001</v>
      </c>
      <c r="L1034">
        <v>1</v>
      </c>
      <c r="M1034">
        <v>10094087014</v>
      </c>
    </row>
    <row r="1035" spans="1:13" ht="15" x14ac:dyDescent="0.2">
      <c r="A1035" t="s">
        <v>114</v>
      </c>
      <c r="B1035" s="1" t="s">
        <v>3680</v>
      </c>
      <c r="C1035" t="s">
        <v>3679</v>
      </c>
      <c r="D1035" t="s">
        <v>114</v>
      </c>
      <c r="E1035" t="s">
        <v>3134</v>
      </c>
      <c r="F1035" t="s">
        <v>2979</v>
      </c>
      <c r="G1035" t="s">
        <v>1139</v>
      </c>
      <c r="H1035" s="8" t="s">
        <v>15</v>
      </c>
      <c r="I1035" s="5">
        <v>6924.98</v>
      </c>
      <c r="J1035" t="s">
        <v>3691</v>
      </c>
      <c r="K1035">
        <v>470010</v>
      </c>
      <c r="L1035">
        <v>1</v>
      </c>
      <c r="M1035">
        <v>1316813906</v>
      </c>
    </row>
    <row r="1036" spans="1:13" ht="15" x14ac:dyDescent="0.2">
      <c r="A1036" t="s">
        <v>115</v>
      </c>
      <c r="B1036" s="1" t="s">
        <v>3680</v>
      </c>
      <c r="C1036" t="s">
        <v>3679</v>
      </c>
      <c r="D1036" t="s">
        <v>115</v>
      </c>
      <c r="E1036" t="s">
        <v>2695</v>
      </c>
      <c r="F1036" t="s">
        <v>2696</v>
      </c>
      <c r="G1036" t="s">
        <v>1140</v>
      </c>
      <c r="H1036" s="8" t="s">
        <v>15</v>
      </c>
      <c r="I1036" s="5">
        <v>0</v>
      </c>
      <c r="J1036" t="s">
        <v>3694</v>
      </c>
      <c r="K1036">
        <v>632005</v>
      </c>
      <c r="L1036">
        <v>1</v>
      </c>
      <c r="M1036">
        <v>9120544713</v>
      </c>
    </row>
    <row r="1037" spans="1:13" ht="15" x14ac:dyDescent="0.2">
      <c r="A1037" t="s">
        <v>138</v>
      </c>
      <c r="B1037" s="1" t="s">
        <v>3680</v>
      </c>
      <c r="C1037" t="s">
        <v>3679</v>
      </c>
      <c r="D1037" t="s">
        <v>138</v>
      </c>
      <c r="E1037" t="s">
        <v>2646</v>
      </c>
      <c r="F1037" t="s">
        <v>2949</v>
      </c>
      <c r="G1037" t="s">
        <v>1163</v>
      </c>
      <c r="H1037" s="8" t="s">
        <v>15</v>
      </c>
      <c r="I1037" s="5">
        <v>5051.88</v>
      </c>
      <c r="J1037" t="s">
        <v>3691</v>
      </c>
      <c r="K1037">
        <v>470010</v>
      </c>
      <c r="L1037">
        <v>1</v>
      </c>
      <c r="M1037">
        <v>1636140139</v>
      </c>
    </row>
    <row r="1038" spans="1:13" ht="15" x14ac:dyDescent="0.2">
      <c r="A1038" t="s">
        <v>195</v>
      </c>
      <c r="B1038" s="1" t="s">
        <v>3680</v>
      </c>
      <c r="C1038" t="s">
        <v>3679</v>
      </c>
      <c r="D1038" t="s">
        <v>195</v>
      </c>
      <c r="E1038" t="s">
        <v>2406</v>
      </c>
      <c r="F1038" t="s">
        <v>2407</v>
      </c>
      <c r="G1038" t="s">
        <v>1220</v>
      </c>
      <c r="H1038" s="8" t="s">
        <v>15</v>
      </c>
      <c r="I1038" s="5">
        <v>4912.71</v>
      </c>
      <c r="J1038" t="s">
        <v>3691</v>
      </c>
      <c r="K1038">
        <v>470010</v>
      </c>
      <c r="L1038">
        <v>1</v>
      </c>
      <c r="M1038">
        <v>1333178334</v>
      </c>
    </row>
    <row r="1039" spans="1:13" ht="15" x14ac:dyDescent="0.2">
      <c r="A1039" t="s">
        <v>180</v>
      </c>
      <c r="B1039" s="1" t="s">
        <v>3680</v>
      </c>
      <c r="C1039" t="s">
        <v>3679</v>
      </c>
      <c r="D1039" t="s">
        <v>180</v>
      </c>
      <c r="E1039" t="s">
        <v>3142</v>
      </c>
      <c r="F1039" t="s">
        <v>3143</v>
      </c>
      <c r="G1039" t="s">
        <v>1205</v>
      </c>
      <c r="H1039" s="8" t="s">
        <v>15</v>
      </c>
      <c r="I1039" s="5">
        <v>6583.88</v>
      </c>
      <c r="J1039" t="s">
        <v>3691</v>
      </c>
      <c r="K1039">
        <v>470010</v>
      </c>
      <c r="L1039">
        <v>1</v>
      </c>
      <c r="M1039">
        <v>1420134645</v>
      </c>
    </row>
    <row r="1040" spans="1:13" ht="15" x14ac:dyDescent="0.2">
      <c r="A1040" t="s">
        <v>40</v>
      </c>
      <c r="B1040" s="1" t="s">
        <v>3680</v>
      </c>
      <c r="C1040" t="s">
        <v>3679</v>
      </c>
      <c r="D1040" t="s">
        <v>40</v>
      </c>
      <c r="E1040" t="s">
        <v>2327</v>
      </c>
      <c r="F1040" t="s">
        <v>2328</v>
      </c>
      <c r="G1040" t="s">
        <v>1065</v>
      </c>
      <c r="H1040" s="8" t="s">
        <v>15</v>
      </c>
      <c r="I1040" s="5">
        <v>4435.1899999999996</v>
      </c>
      <c r="J1040" t="s">
        <v>3691</v>
      </c>
      <c r="K1040">
        <v>470010</v>
      </c>
      <c r="L1040">
        <v>1</v>
      </c>
      <c r="M1040">
        <v>1653418328</v>
      </c>
    </row>
    <row r="1041" spans="1:13" ht="15" x14ac:dyDescent="0.2">
      <c r="A1041" t="s">
        <v>210</v>
      </c>
      <c r="B1041" s="1" t="s">
        <v>3680</v>
      </c>
      <c r="C1041" t="s">
        <v>3679</v>
      </c>
      <c r="D1041" t="s">
        <v>210</v>
      </c>
      <c r="E1041" t="s">
        <v>2965</v>
      </c>
      <c r="F1041" t="s">
        <v>2966</v>
      </c>
      <c r="G1041" t="s">
        <v>1235</v>
      </c>
      <c r="H1041" s="8" t="s">
        <v>15</v>
      </c>
      <c r="I1041" s="5">
        <v>6630.32</v>
      </c>
      <c r="J1041" t="s">
        <v>3692</v>
      </c>
      <c r="K1041">
        <v>51001</v>
      </c>
      <c r="L1041">
        <v>1</v>
      </c>
      <c r="M1041">
        <v>281414890</v>
      </c>
    </row>
    <row r="1042" spans="1:13" ht="15" x14ac:dyDescent="0.2">
      <c r="A1042" t="s">
        <v>196</v>
      </c>
      <c r="B1042" s="1" t="s">
        <v>3680</v>
      </c>
      <c r="C1042" t="s">
        <v>3679</v>
      </c>
      <c r="D1042" t="s">
        <v>196</v>
      </c>
      <c r="E1042" t="s">
        <v>2337</v>
      </c>
      <c r="F1042" t="s">
        <v>2833</v>
      </c>
      <c r="G1042" t="s">
        <v>1221</v>
      </c>
      <c r="H1042" s="8" t="s">
        <v>15</v>
      </c>
      <c r="I1042" s="5">
        <v>4824.93</v>
      </c>
      <c r="J1042" t="s">
        <v>3693</v>
      </c>
      <c r="K1042">
        <v>250655</v>
      </c>
      <c r="L1042">
        <v>1</v>
      </c>
      <c r="M1042">
        <v>62773198819</v>
      </c>
    </row>
    <row r="1043" spans="1:13" ht="15" x14ac:dyDescent="0.2">
      <c r="A1043" t="s">
        <v>197</v>
      </c>
      <c r="B1043" s="1" t="s">
        <v>3680</v>
      </c>
      <c r="C1043" t="s">
        <v>3679</v>
      </c>
      <c r="D1043" t="s">
        <v>197</v>
      </c>
      <c r="E1043" t="s">
        <v>2242</v>
      </c>
      <c r="F1043" t="s">
        <v>2243</v>
      </c>
      <c r="G1043" t="s">
        <v>1222</v>
      </c>
      <c r="H1043" s="8" t="s">
        <v>15</v>
      </c>
      <c r="I1043" s="5">
        <v>0</v>
      </c>
      <c r="J1043" t="s">
        <v>3692</v>
      </c>
      <c r="K1043">
        <v>51001</v>
      </c>
      <c r="L1043">
        <v>1</v>
      </c>
      <c r="M1043">
        <v>186840349</v>
      </c>
    </row>
    <row r="1044" spans="1:13" ht="15" x14ac:dyDescent="0.2">
      <c r="A1044" t="s">
        <v>198</v>
      </c>
      <c r="B1044" s="1" t="s">
        <v>3680</v>
      </c>
      <c r="C1044" t="s">
        <v>3679</v>
      </c>
      <c r="D1044" t="s">
        <v>198</v>
      </c>
      <c r="E1044" t="s">
        <v>2500</v>
      </c>
      <c r="F1044" t="s">
        <v>2501</v>
      </c>
      <c r="G1044" t="s">
        <v>1223</v>
      </c>
      <c r="H1044" s="8" t="s">
        <v>15</v>
      </c>
      <c r="I1044" s="5">
        <v>0</v>
      </c>
      <c r="J1044" t="s">
        <v>3694</v>
      </c>
      <c r="K1044">
        <v>632005</v>
      </c>
      <c r="L1044">
        <v>1</v>
      </c>
      <c r="M1044">
        <v>9301669532</v>
      </c>
    </row>
    <row r="1045" spans="1:13" ht="15" x14ac:dyDescent="0.2">
      <c r="A1045" t="s">
        <v>72</v>
      </c>
      <c r="B1045" s="1" t="s">
        <v>3680</v>
      </c>
      <c r="C1045" t="s">
        <v>3679</v>
      </c>
      <c r="D1045" t="s">
        <v>72</v>
      </c>
      <c r="E1045" t="s">
        <v>2414</v>
      </c>
      <c r="F1045" t="s">
        <v>2415</v>
      </c>
      <c r="G1045" t="s">
        <v>1097</v>
      </c>
      <c r="H1045" s="8" t="s">
        <v>15</v>
      </c>
      <c r="I1045" s="5">
        <v>8353.91</v>
      </c>
      <c r="J1045" t="s">
        <v>3691</v>
      </c>
      <c r="K1045">
        <v>470010</v>
      </c>
      <c r="L1045">
        <v>1</v>
      </c>
      <c r="M1045">
        <v>1165748566</v>
      </c>
    </row>
    <row r="1046" spans="1:13" ht="15" x14ac:dyDescent="0.2">
      <c r="A1046" t="s">
        <v>73</v>
      </c>
      <c r="B1046" s="1" t="s">
        <v>3680</v>
      </c>
      <c r="C1046" t="s">
        <v>3679</v>
      </c>
      <c r="D1046" t="s">
        <v>73</v>
      </c>
      <c r="E1046" t="s">
        <v>2449</v>
      </c>
      <c r="F1046" t="s">
        <v>2450</v>
      </c>
      <c r="G1046" t="s">
        <v>1098</v>
      </c>
      <c r="H1046" s="8" t="s">
        <v>15</v>
      </c>
      <c r="I1046" s="5">
        <v>5613.56</v>
      </c>
      <c r="J1046" t="s">
        <v>3694</v>
      </c>
      <c r="K1046">
        <v>632005</v>
      </c>
      <c r="L1046">
        <v>1</v>
      </c>
      <c r="M1046">
        <v>9295666591</v>
      </c>
    </row>
    <row r="1047" spans="1:13" ht="15" x14ac:dyDescent="0.2">
      <c r="A1047" t="s">
        <v>18</v>
      </c>
      <c r="B1047" s="1" t="s">
        <v>3680</v>
      </c>
      <c r="C1047" t="s">
        <v>3679</v>
      </c>
      <c r="D1047" t="s">
        <v>18</v>
      </c>
      <c r="E1047" t="s">
        <v>3011</v>
      </c>
      <c r="F1047" t="s">
        <v>2175</v>
      </c>
      <c r="G1047" t="s">
        <v>1043</v>
      </c>
      <c r="H1047" s="8" t="s">
        <v>15</v>
      </c>
      <c r="I1047" s="5">
        <v>4406.57</v>
      </c>
      <c r="J1047" t="s">
        <v>3691</v>
      </c>
      <c r="K1047">
        <v>470010</v>
      </c>
      <c r="L1047">
        <v>1</v>
      </c>
      <c r="M1047">
        <v>1525758886</v>
      </c>
    </row>
    <row r="1048" spans="1:13" ht="15" x14ac:dyDescent="0.2">
      <c r="A1048" t="s">
        <v>41</v>
      </c>
      <c r="B1048" s="1" t="s">
        <v>3680</v>
      </c>
      <c r="C1048" t="s">
        <v>3679</v>
      </c>
      <c r="D1048" t="s">
        <v>41</v>
      </c>
      <c r="E1048" t="s">
        <v>2920</v>
      </c>
      <c r="F1048" t="s">
        <v>2921</v>
      </c>
      <c r="G1048" t="s">
        <v>1066</v>
      </c>
      <c r="H1048" s="8" t="s">
        <v>15</v>
      </c>
      <c r="I1048" s="5">
        <v>6498.97</v>
      </c>
      <c r="J1048" t="s">
        <v>3693</v>
      </c>
      <c r="K1048">
        <v>250655</v>
      </c>
      <c r="L1048">
        <v>1</v>
      </c>
      <c r="M1048">
        <v>62429724603</v>
      </c>
    </row>
    <row r="1049" spans="1:13" ht="15" x14ac:dyDescent="0.2">
      <c r="A1049" t="s">
        <v>181</v>
      </c>
      <c r="B1049" s="1" t="s">
        <v>3680</v>
      </c>
      <c r="C1049" t="s">
        <v>3679</v>
      </c>
      <c r="D1049" t="s">
        <v>181</v>
      </c>
      <c r="E1049" t="s">
        <v>2634</v>
      </c>
      <c r="F1049" t="s">
        <v>2665</v>
      </c>
      <c r="G1049" t="s">
        <v>1206</v>
      </c>
      <c r="H1049" s="8" t="s">
        <v>15</v>
      </c>
      <c r="I1049" s="5">
        <v>6583.76</v>
      </c>
      <c r="J1049" t="s">
        <v>3691</v>
      </c>
      <c r="K1049">
        <v>470010</v>
      </c>
      <c r="L1049">
        <v>1</v>
      </c>
      <c r="M1049">
        <v>1679589553</v>
      </c>
    </row>
    <row r="1050" spans="1:13" ht="15" x14ac:dyDescent="0.2">
      <c r="A1050" t="s">
        <v>139</v>
      </c>
      <c r="B1050" s="1" t="s">
        <v>3680</v>
      </c>
      <c r="C1050" t="s">
        <v>3679</v>
      </c>
      <c r="D1050" t="s">
        <v>139</v>
      </c>
      <c r="E1050" t="s">
        <v>2831</v>
      </c>
      <c r="F1050" t="s">
        <v>2832</v>
      </c>
      <c r="G1050" t="s">
        <v>1164</v>
      </c>
      <c r="H1050" s="8" t="s">
        <v>15</v>
      </c>
      <c r="I1050" s="5">
        <v>4435.1899999999996</v>
      </c>
      <c r="J1050" t="s">
        <v>3696</v>
      </c>
      <c r="K1050">
        <v>198765</v>
      </c>
      <c r="L1050">
        <v>1</v>
      </c>
      <c r="M1050">
        <v>1194943624</v>
      </c>
    </row>
    <row r="1051" spans="1:13" ht="15" x14ac:dyDescent="0.2">
      <c r="A1051" t="s">
        <v>140</v>
      </c>
      <c r="B1051" s="1" t="s">
        <v>3680</v>
      </c>
      <c r="C1051" t="s">
        <v>3679</v>
      </c>
      <c r="D1051" t="s">
        <v>140</v>
      </c>
      <c r="E1051" t="s">
        <v>3039</v>
      </c>
      <c r="F1051" t="s">
        <v>3040</v>
      </c>
      <c r="G1051" t="s">
        <v>1165</v>
      </c>
      <c r="H1051" s="8" t="s">
        <v>15</v>
      </c>
      <c r="I1051" s="5">
        <v>5887.02</v>
      </c>
      <c r="J1051" t="s">
        <v>3691</v>
      </c>
      <c r="K1051">
        <v>470010</v>
      </c>
      <c r="L1051">
        <v>1</v>
      </c>
      <c r="M1051">
        <v>1503601682</v>
      </c>
    </row>
    <row r="1052" spans="1:13" ht="15" x14ac:dyDescent="0.2">
      <c r="A1052" t="s">
        <v>116</v>
      </c>
      <c r="B1052" s="1" t="s">
        <v>3680</v>
      </c>
      <c r="C1052" t="s">
        <v>3679</v>
      </c>
      <c r="D1052" t="s">
        <v>116</v>
      </c>
      <c r="E1052" t="s">
        <v>2449</v>
      </c>
      <c r="F1052" t="s">
        <v>2140</v>
      </c>
      <c r="G1052" t="s">
        <v>1141</v>
      </c>
      <c r="H1052" s="8" t="s">
        <v>15</v>
      </c>
      <c r="I1052" s="5">
        <v>5945.76</v>
      </c>
      <c r="J1052" t="s">
        <v>3691</v>
      </c>
      <c r="K1052">
        <v>470010</v>
      </c>
      <c r="L1052">
        <v>1</v>
      </c>
      <c r="M1052">
        <v>1305648658</v>
      </c>
    </row>
    <row r="1053" spans="1:13" ht="15" x14ac:dyDescent="0.2">
      <c r="A1053" t="s">
        <v>117</v>
      </c>
      <c r="B1053" s="1" t="s">
        <v>3680</v>
      </c>
      <c r="C1053" t="s">
        <v>3679</v>
      </c>
      <c r="D1053" t="s">
        <v>117</v>
      </c>
      <c r="E1053" t="s">
        <v>2360</v>
      </c>
      <c r="F1053" t="s">
        <v>2140</v>
      </c>
      <c r="G1053" t="s">
        <v>1142</v>
      </c>
      <c r="H1053" s="8" t="s">
        <v>15</v>
      </c>
      <c r="I1053" s="5">
        <v>0</v>
      </c>
      <c r="J1053" t="s">
        <v>3694</v>
      </c>
      <c r="K1053">
        <v>632005</v>
      </c>
      <c r="L1053">
        <v>1</v>
      </c>
      <c r="M1053">
        <v>9127949297</v>
      </c>
    </row>
    <row r="1054" spans="1:13" ht="15" x14ac:dyDescent="0.2">
      <c r="A1054" t="s">
        <v>141</v>
      </c>
      <c r="B1054" s="1" t="s">
        <v>3680</v>
      </c>
      <c r="C1054" t="s">
        <v>3679</v>
      </c>
      <c r="D1054" t="s">
        <v>141</v>
      </c>
      <c r="E1054" t="s">
        <v>2562</v>
      </c>
      <c r="F1054" t="s">
        <v>2563</v>
      </c>
      <c r="G1054" t="s">
        <v>1166</v>
      </c>
      <c r="H1054" s="8" t="s">
        <v>15</v>
      </c>
      <c r="I1054" s="5">
        <v>6440.4</v>
      </c>
      <c r="J1054" t="s">
        <v>3691</v>
      </c>
      <c r="K1054">
        <v>470010</v>
      </c>
      <c r="L1054">
        <v>1</v>
      </c>
      <c r="M1054">
        <v>1659664029</v>
      </c>
    </row>
    <row r="1055" spans="1:13" ht="15" x14ac:dyDescent="0.2">
      <c r="A1055" t="s">
        <v>199</v>
      </c>
      <c r="B1055" s="1" t="s">
        <v>3680</v>
      </c>
      <c r="C1055" t="s">
        <v>3679</v>
      </c>
      <c r="D1055" t="s">
        <v>199</v>
      </c>
      <c r="E1055" t="s">
        <v>2066</v>
      </c>
      <c r="F1055" t="s">
        <v>2753</v>
      </c>
      <c r="G1055" t="s">
        <v>1224</v>
      </c>
      <c r="H1055" s="8" t="s">
        <v>15</v>
      </c>
      <c r="I1055" s="5">
        <v>4912.71</v>
      </c>
      <c r="J1055" t="s">
        <v>3691</v>
      </c>
      <c r="K1055">
        <v>470010</v>
      </c>
      <c r="L1055">
        <v>1</v>
      </c>
      <c r="M1055">
        <v>1364006969</v>
      </c>
    </row>
    <row r="1056" spans="1:13" ht="15" x14ac:dyDescent="0.2">
      <c r="A1056" t="s">
        <v>21</v>
      </c>
      <c r="B1056" s="1" t="s">
        <v>3680</v>
      </c>
      <c r="C1056" t="s">
        <v>3679</v>
      </c>
      <c r="D1056" t="s">
        <v>21</v>
      </c>
      <c r="E1056" t="s">
        <v>3118</v>
      </c>
      <c r="F1056" t="s">
        <v>3119</v>
      </c>
      <c r="G1056" t="s">
        <v>1046</v>
      </c>
      <c r="H1056" s="8" t="s">
        <v>15</v>
      </c>
      <c r="I1056" s="5">
        <v>6904.21</v>
      </c>
      <c r="J1056" t="s">
        <v>3694</v>
      </c>
      <c r="K1056">
        <v>632005</v>
      </c>
      <c r="L1056">
        <v>1</v>
      </c>
      <c r="M1056">
        <v>9174207571</v>
      </c>
    </row>
    <row r="1057" spans="1:13" ht="15" x14ac:dyDescent="0.2">
      <c r="A1057" t="s">
        <v>16</v>
      </c>
      <c r="B1057" s="1" t="s">
        <v>3680</v>
      </c>
      <c r="C1057" t="s">
        <v>3679</v>
      </c>
      <c r="D1057" t="s">
        <v>16</v>
      </c>
      <c r="E1057" t="s">
        <v>2439</v>
      </c>
      <c r="F1057" t="s">
        <v>2440</v>
      </c>
      <c r="G1057" t="s">
        <v>1041</v>
      </c>
      <c r="H1057" s="8" t="s">
        <v>15</v>
      </c>
      <c r="I1057" s="5">
        <v>5311.29</v>
      </c>
      <c r="J1057" t="s">
        <v>3692</v>
      </c>
      <c r="K1057">
        <v>51001</v>
      </c>
      <c r="L1057">
        <v>1</v>
      </c>
      <c r="M1057">
        <v>278115144</v>
      </c>
    </row>
    <row r="1058" spans="1:13" ht="15" x14ac:dyDescent="0.2">
      <c r="A1058" t="s">
        <v>200</v>
      </c>
      <c r="B1058" s="1" t="s">
        <v>3680</v>
      </c>
      <c r="C1058" t="s">
        <v>3679</v>
      </c>
      <c r="D1058" t="s">
        <v>200</v>
      </c>
      <c r="E1058" t="s">
        <v>2680</v>
      </c>
      <c r="F1058" t="s">
        <v>2681</v>
      </c>
      <c r="G1058" t="s">
        <v>1225</v>
      </c>
      <c r="H1058" s="8" t="s">
        <v>15</v>
      </c>
      <c r="I1058" s="5">
        <v>6635.02</v>
      </c>
      <c r="J1058" t="s">
        <v>3691</v>
      </c>
      <c r="K1058">
        <v>470010</v>
      </c>
      <c r="L1058">
        <v>1</v>
      </c>
      <c r="M1058">
        <v>1478464583</v>
      </c>
    </row>
    <row r="1059" spans="1:13" ht="15" x14ac:dyDescent="0.2">
      <c r="A1059" t="s">
        <v>211</v>
      </c>
      <c r="B1059" s="1" t="s">
        <v>3680</v>
      </c>
      <c r="C1059" t="s">
        <v>3679</v>
      </c>
      <c r="D1059" t="s">
        <v>211</v>
      </c>
      <c r="E1059" t="s">
        <v>2945</v>
      </c>
      <c r="F1059" t="s">
        <v>2946</v>
      </c>
      <c r="G1059" t="s">
        <v>1236</v>
      </c>
      <c r="H1059" s="8" t="s">
        <v>15</v>
      </c>
      <c r="I1059" s="5">
        <v>4912.71</v>
      </c>
      <c r="J1059" t="s">
        <v>3694</v>
      </c>
      <c r="K1059">
        <v>632005</v>
      </c>
      <c r="L1059">
        <v>1</v>
      </c>
      <c r="M1059">
        <v>9274177030</v>
      </c>
    </row>
    <row r="1060" spans="1:13" ht="15" x14ac:dyDescent="0.2">
      <c r="A1060" t="s">
        <v>267</v>
      </c>
      <c r="B1060" s="1" t="s">
        <v>3680</v>
      </c>
      <c r="C1060" t="s">
        <v>3679</v>
      </c>
      <c r="D1060" t="s">
        <v>267</v>
      </c>
      <c r="E1060" t="s">
        <v>2674</v>
      </c>
      <c r="F1060" t="s">
        <v>2675</v>
      </c>
      <c r="G1060" t="s">
        <v>1292</v>
      </c>
      <c r="H1060" s="8" t="s">
        <v>15</v>
      </c>
      <c r="I1060" s="5">
        <v>5935.39</v>
      </c>
      <c r="J1060" t="s">
        <v>3694</v>
      </c>
      <c r="K1060">
        <v>632005</v>
      </c>
      <c r="L1060">
        <v>1</v>
      </c>
      <c r="M1060">
        <v>9167053832</v>
      </c>
    </row>
    <row r="1061" spans="1:13" ht="15" x14ac:dyDescent="0.2">
      <c r="A1061" t="s">
        <v>201</v>
      </c>
      <c r="B1061" s="1" t="s">
        <v>3680</v>
      </c>
      <c r="C1061" t="s">
        <v>3679</v>
      </c>
      <c r="D1061" t="s">
        <v>201</v>
      </c>
      <c r="E1061" t="s">
        <v>2993</v>
      </c>
      <c r="F1061" t="s">
        <v>2994</v>
      </c>
      <c r="G1061" t="s">
        <v>1226</v>
      </c>
      <c r="H1061" s="8" t="s">
        <v>15</v>
      </c>
      <c r="I1061" s="5">
        <v>4912.71</v>
      </c>
      <c r="J1061" t="s">
        <v>3692</v>
      </c>
      <c r="K1061">
        <v>51001</v>
      </c>
      <c r="L1061">
        <v>1</v>
      </c>
      <c r="M1061">
        <v>10028761977</v>
      </c>
    </row>
    <row r="1062" spans="1:13" ht="15" x14ac:dyDescent="0.2">
      <c r="A1062" t="s">
        <v>42</v>
      </c>
      <c r="B1062" s="1" t="s">
        <v>3680</v>
      </c>
      <c r="C1062" t="s">
        <v>3679</v>
      </c>
      <c r="D1062" t="s">
        <v>42</v>
      </c>
      <c r="E1062" t="s">
        <v>2498</v>
      </c>
      <c r="F1062" t="s">
        <v>2499</v>
      </c>
      <c r="G1062" t="s">
        <v>1067</v>
      </c>
      <c r="H1062" s="8" t="s">
        <v>15</v>
      </c>
      <c r="I1062" s="5">
        <v>4435.1899999999996</v>
      </c>
      <c r="J1062" t="s">
        <v>3691</v>
      </c>
      <c r="K1062">
        <v>470010</v>
      </c>
      <c r="L1062">
        <v>1</v>
      </c>
      <c r="M1062">
        <v>1641100662</v>
      </c>
    </row>
    <row r="1063" spans="1:13" ht="15" x14ac:dyDescent="0.2">
      <c r="A1063" t="s">
        <v>43</v>
      </c>
      <c r="B1063" s="1" t="s">
        <v>3680</v>
      </c>
      <c r="C1063" t="s">
        <v>3679</v>
      </c>
      <c r="D1063" t="s">
        <v>43</v>
      </c>
      <c r="E1063" t="s">
        <v>3055</v>
      </c>
      <c r="F1063" t="s">
        <v>3047</v>
      </c>
      <c r="G1063" t="s">
        <v>1068</v>
      </c>
      <c r="H1063" s="8" t="s">
        <v>15</v>
      </c>
      <c r="I1063" s="5">
        <v>5456.59</v>
      </c>
      <c r="J1063" t="s">
        <v>3696</v>
      </c>
      <c r="K1063">
        <v>198765</v>
      </c>
      <c r="L1063">
        <v>1</v>
      </c>
      <c r="M1063">
        <v>1011227002</v>
      </c>
    </row>
    <row r="1064" spans="1:13" ht="15" x14ac:dyDescent="0.2">
      <c r="A1064" t="s">
        <v>44</v>
      </c>
      <c r="B1064" s="1" t="s">
        <v>3680</v>
      </c>
      <c r="C1064" t="s">
        <v>3679</v>
      </c>
      <c r="D1064" t="s">
        <v>44</v>
      </c>
      <c r="E1064" t="s">
        <v>2549</v>
      </c>
      <c r="F1064" t="s">
        <v>2385</v>
      </c>
      <c r="G1064" t="s">
        <v>1069</v>
      </c>
      <c r="H1064" s="8" t="s">
        <v>15</v>
      </c>
      <c r="I1064" s="5">
        <v>4435.1899999999996</v>
      </c>
      <c r="J1064" t="s">
        <v>3694</v>
      </c>
      <c r="K1064">
        <v>632005</v>
      </c>
      <c r="L1064">
        <v>1</v>
      </c>
      <c r="M1064">
        <v>9182956708</v>
      </c>
    </row>
    <row r="1065" spans="1:13" ht="15" x14ac:dyDescent="0.2">
      <c r="A1065" t="s">
        <v>45</v>
      </c>
      <c r="B1065" s="1" t="s">
        <v>3680</v>
      </c>
      <c r="C1065" t="s">
        <v>3679</v>
      </c>
      <c r="D1065" t="s">
        <v>45</v>
      </c>
      <c r="E1065" t="s">
        <v>3301</v>
      </c>
      <c r="F1065" t="s">
        <v>2298</v>
      </c>
      <c r="G1065" t="s">
        <v>1070</v>
      </c>
      <c r="H1065" s="8" t="s">
        <v>15</v>
      </c>
      <c r="I1065" s="5">
        <v>4318.29</v>
      </c>
      <c r="J1065" t="s">
        <v>3694</v>
      </c>
      <c r="K1065">
        <v>632005</v>
      </c>
      <c r="L1065">
        <v>1</v>
      </c>
      <c r="M1065">
        <v>9289174556</v>
      </c>
    </row>
    <row r="1066" spans="1:13" ht="15" x14ac:dyDescent="0.2">
      <c r="A1066" t="s">
        <v>245</v>
      </c>
      <c r="B1066" s="1" t="s">
        <v>3680</v>
      </c>
      <c r="C1066" t="s">
        <v>3679</v>
      </c>
      <c r="D1066" t="s">
        <v>245</v>
      </c>
      <c r="E1066" t="s">
        <v>3242</v>
      </c>
      <c r="F1066" t="s">
        <v>2398</v>
      </c>
      <c r="G1066" t="s">
        <v>1270</v>
      </c>
      <c r="H1066" s="8" t="s">
        <v>15</v>
      </c>
      <c r="I1066" s="5">
        <v>0</v>
      </c>
      <c r="J1066" t="s">
        <v>3694</v>
      </c>
      <c r="K1066">
        <v>632005</v>
      </c>
      <c r="L1066">
        <v>1</v>
      </c>
      <c r="M1066">
        <v>9244374537</v>
      </c>
    </row>
    <row r="1067" spans="1:13" ht="15" x14ac:dyDescent="0.2">
      <c r="A1067" t="s">
        <v>74</v>
      </c>
      <c r="B1067" s="1" t="s">
        <v>3680</v>
      </c>
      <c r="C1067" t="s">
        <v>3679</v>
      </c>
      <c r="D1067" t="s">
        <v>74</v>
      </c>
      <c r="E1067" t="s">
        <v>3188</v>
      </c>
      <c r="F1067" t="s">
        <v>3189</v>
      </c>
      <c r="G1067" t="s">
        <v>1099</v>
      </c>
      <c r="H1067" s="8" t="s">
        <v>15</v>
      </c>
      <c r="I1067" s="5">
        <v>6924.99</v>
      </c>
      <c r="J1067" t="s">
        <v>3696</v>
      </c>
      <c r="K1067">
        <v>198765</v>
      </c>
      <c r="L1067">
        <v>1</v>
      </c>
      <c r="M1067">
        <v>1536012491</v>
      </c>
    </row>
    <row r="1068" spans="1:13" ht="15" x14ac:dyDescent="0.2">
      <c r="A1068" t="s">
        <v>75</v>
      </c>
      <c r="B1068" s="1" t="s">
        <v>3680</v>
      </c>
      <c r="C1068" t="s">
        <v>3679</v>
      </c>
      <c r="D1068" t="s">
        <v>75</v>
      </c>
      <c r="E1068" t="s">
        <v>2976</v>
      </c>
      <c r="F1068" t="s">
        <v>2977</v>
      </c>
      <c r="G1068" t="s">
        <v>1100</v>
      </c>
      <c r="H1068" s="8" t="s">
        <v>15</v>
      </c>
      <c r="I1068" s="5">
        <v>0</v>
      </c>
      <c r="J1068" t="s">
        <v>3691</v>
      </c>
      <c r="K1068">
        <v>470010</v>
      </c>
      <c r="L1068">
        <v>1</v>
      </c>
      <c r="M1068">
        <v>1278228681</v>
      </c>
    </row>
    <row r="1069" spans="1:13" ht="15" x14ac:dyDescent="0.2">
      <c r="A1069" t="s">
        <v>212</v>
      </c>
      <c r="B1069" s="1" t="s">
        <v>3680</v>
      </c>
      <c r="C1069" t="s">
        <v>3679</v>
      </c>
      <c r="D1069" t="s">
        <v>212</v>
      </c>
      <c r="E1069" t="s">
        <v>2197</v>
      </c>
      <c r="F1069" t="s">
        <v>3240</v>
      </c>
      <c r="G1069" t="s">
        <v>1237</v>
      </c>
      <c r="H1069" s="8" t="s">
        <v>15</v>
      </c>
      <c r="I1069" s="5">
        <v>6630.33</v>
      </c>
      <c r="J1069" t="s">
        <v>3691</v>
      </c>
      <c r="K1069">
        <v>470010</v>
      </c>
      <c r="L1069">
        <v>1</v>
      </c>
      <c r="M1069">
        <v>1548103614</v>
      </c>
    </row>
    <row r="1070" spans="1:13" ht="15" x14ac:dyDescent="0.2">
      <c r="A1070" t="s">
        <v>142</v>
      </c>
      <c r="B1070" s="1" t="s">
        <v>3680</v>
      </c>
      <c r="C1070" t="s">
        <v>3679</v>
      </c>
      <c r="D1070" t="s">
        <v>142</v>
      </c>
      <c r="E1070" t="s">
        <v>2589</v>
      </c>
      <c r="F1070" t="s">
        <v>2590</v>
      </c>
      <c r="G1070" t="s">
        <v>1167</v>
      </c>
      <c r="H1070" s="8" t="s">
        <v>15</v>
      </c>
      <c r="I1070" s="5">
        <v>5616.36</v>
      </c>
      <c r="J1070" t="s">
        <v>3693</v>
      </c>
      <c r="K1070">
        <v>250655</v>
      </c>
      <c r="L1070">
        <v>1</v>
      </c>
      <c r="M1070">
        <v>62846321412</v>
      </c>
    </row>
    <row r="1071" spans="1:13" ht="15" x14ac:dyDescent="0.2">
      <c r="A1071" t="s">
        <v>143</v>
      </c>
      <c r="B1071" s="1" t="s">
        <v>3680</v>
      </c>
      <c r="C1071" t="s">
        <v>3679</v>
      </c>
      <c r="D1071" t="s">
        <v>143</v>
      </c>
      <c r="E1071" t="s">
        <v>3181</v>
      </c>
      <c r="F1071" t="s">
        <v>3182</v>
      </c>
      <c r="G1071" t="s">
        <v>1168</v>
      </c>
      <c r="H1071" s="8" t="s">
        <v>15</v>
      </c>
      <c r="I1071" s="5">
        <v>5206.46</v>
      </c>
      <c r="J1071" t="s">
        <v>3692</v>
      </c>
      <c r="K1071">
        <v>51001</v>
      </c>
      <c r="L1071">
        <v>1</v>
      </c>
      <c r="M1071">
        <v>287765318</v>
      </c>
    </row>
    <row r="1072" spans="1:13" ht="15" x14ac:dyDescent="0.2">
      <c r="A1072" t="s">
        <v>76</v>
      </c>
      <c r="B1072" s="1" t="s">
        <v>3680</v>
      </c>
      <c r="C1072" t="s">
        <v>3679</v>
      </c>
      <c r="D1072" t="s">
        <v>76</v>
      </c>
      <c r="E1072" t="s">
        <v>3246</v>
      </c>
      <c r="F1072" t="s">
        <v>3247</v>
      </c>
      <c r="G1072" t="s">
        <v>1101</v>
      </c>
      <c r="H1072" s="8" t="s">
        <v>15</v>
      </c>
      <c r="I1072" s="5">
        <v>12303.78</v>
      </c>
      <c r="J1072" t="s">
        <v>3694</v>
      </c>
      <c r="K1072">
        <v>632005</v>
      </c>
      <c r="L1072">
        <v>1</v>
      </c>
      <c r="M1072">
        <v>9352010809</v>
      </c>
    </row>
    <row r="1073" spans="1:13" ht="15" x14ac:dyDescent="0.2">
      <c r="A1073" t="s">
        <v>77</v>
      </c>
      <c r="B1073" s="1" t="s">
        <v>3680</v>
      </c>
      <c r="C1073" t="s">
        <v>3679</v>
      </c>
      <c r="D1073" t="s">
        <v>77</v>
      </c>
      <c r="E1073" t="s">
        <v>3285</v>
      </c>
      <c r="F1073" t="s">
        <v>3286</v>
      </c>
      <c r="G1073" t="s">
        <v>1102</v>
      </c>
      <c r="H1073" s="8" t="s">
        <v>15</v>
      </c>
      <c r="I1073" s="5">
        <v>4479.54</v>
      </c>
      <c r="J1073" t="s">
        <v>3693</v>
      </c>
      <c r="K1073">
        <v>250655</v>
      </c>
      <c r="L1073">
        <v>1</v>
      </c>
      <c r="M1073">
        <v>62503857883</v>
      </c>
    </row>
    <row r="1074" spans="1:13" ht="15" x14ac:dyDescent="0.2">
      <c r="A1074" t="s">
        <v>144</v>
      </c>
      <c r="B1074" s="1" t="s">
        <v>3680</v>
      </c>
      <c r="C1074" t="s">
        <v>3679</v>
      </c>
      <c r="D1074" t="s">
        <v>144</v>
      </c>
      <c r="E1074" t="s">
        <v>2860</v>
      </c>
      <c r="F1074" t="s">
        <v>2861</v>
      </c>
      <c r="G1074" t="s">
        <v>1169</v>
      </c>
      <c r="H1074" s="8" t="s">
        <v>15</v>
      </c>
      <c r="I1074" s="5">
        <v>0</v>
      </c>
      <c r="J1074" t="s">
        <v>3691</v>
      </c>
      <c r="K1074">
        <v>470010</v>
      </c>
      <c r="L1074">
        <v>1</v>
      </c>
      <c r="M1074">
        <v>1351908624</v>
      </c>
    </row>
    <row r="1075" spans="1:13" ht="15" x14ac:dyDescent="0.2">
      <c r="A1075" t="s">
        <v>145</v>
      </c>
      <c r="B1075" s="1" t="s">
        <v>3680</v>
      </c>
      <c r="C1075" t="s">
        <v>3679</v>
      </c>
      <c r="D1075" t="s">
        <v>145</v>
      </c>
      <c r="E1075" t="s">
        <v>2223</v>
      </c>
      <c r="F1075" t="s">
        <v>2284</v>
      </c>
      <c r="G1075" t="s">
        <v>1170</v>
      </c>
      <c r="H1075" s="8" t="s">
        <v>15</v>
      </c>
      <c r="I1075" s="5">
        <v>0</v>
      </c>
      <c r="J1075" t="s">
        <v>3691</v>
      </c>
      <c r="K1075">
        <v>470010</v>
      </c>
      <c r="L1075">
        <v>1</v>
      </c>
      <c r="M1075">
        <v>1454852362</v>
      </c>
    </row>
    <row r="1076" spans="1:13" ht="15" x14ac:dyDescent="0.2">
      <c r="A1076" t="s">
        <v>146</v>
      </c>
      <c r="B1076" s="1" t="s">
        <v>3680</v>
      </c>
      <c r="C1076" t="s">
        <v>3679</v>
      </c>
      <c r="D1076" t="s">
        <v>146</v>
      </c>
      <c r="E1076" t="s">
        <v>2335</v>
      </c>
      <c r="F1076" t="s">
        <v>2596</v>
      </c>
      <c r="G1076" t="s">
        <v>1171</v>
      </c>
      <c r="H1076" s="8" t="s">
        <v>15</v>
      </c>
      <c r="I1076" s="5">
        <v>0</v>
      </c>
      <c r="J1076" t="s">
        <v>3691</v>
      </c>
      <c r="K1076">
        <v>470010</v>
      </c>
      <c r="L1076">
        <v>1</v>
      </c>
      <c r="M1076">
        <v>1676786439</v>
      </c>
    </row>
    <row r="1077" spans="1:13" ht="15" x14ac:dyDescent="0.2">
      <c r="A1077" t="s">
        <v>147</v>
      </c>
      <c r="B1077" s="1" t="s">
        <v>3680</v>
      </c>
      <c r="C1077" t="s">
        <v>3679</v>
      </c>
      <c r="D1077" t="s">
        <v>147</v>
      </c>
      <c r="E1077" t="s">
        <v>3012</v>
      </c>
      <c r="F1077" t="s">
        <v>3013</v>
      </c>
      <c r="G1077" t="s">
        <v>1172</v>
      </c>
      <c r="H1077" s="8" t="s">
        <v>15</v>
      </c>
      <c r="I1077" s="5">
        <v>4434.99</v>
      </c>
      <c r="J1077" t="s">
        <v>3693</v>
      </c>
      <c r="K1077">
        <v>250655</v>
      </c>
      <c r="L1077">
        <v>1</v>
      </c>
      <c r="M1077">
        <v>62206491657</v>
      </c>
    </row>
    <row r="1078" spans="1:13" ht="15" x14ac:dyDescent="0.2">
      <c r="A1078" t="s">
        <v>148</v>
      </c>
      <c r="B1078" s="1" t="s">
        <v>3680</v>
      </c>
      <c r="C1078" t="s">
        <v>3679</v>
      </c>
      <c r="D1078" t="s">
        <v>148</v>
      </c>
      <c r="E1078" t="s">
        <v>2310</v>
      </c>
      <c r="F1078" t="s">
        <v>2311</v>
      </c>
      <c r="G1078" t="s">
        <v>1173</v>
      </c>
      <c r="H1078" s="8" t="s">
        <v>15</v>
      </c>
      <c r="I1078" s="5">
        <v>0</v>
      </c>
      <c r="J1078" t="s">
        <v>3692</v>
      </c>
      <c r="K1078">
        <v>51001</v>
      </c>
      <c r="L1078">
        <v>1</v>
      </c>
      <c r="M1078">
        <v>86076760</v>
      </c>
    </row>
    <row r="1079" spans="1:13" ht="15" x14ac:dyDescent="0.2">
      <c r="A1079" t="s">
        <v>118</v>
      </c>
      <c r="B1079" s="1" t="s">
        <v>3680</v>
      </c>
      <c r="C1079" t="s">
        <v>3679</v>
      </c>
      <c r="D1079" t="s">
        <v>118</v>
      </c>
      <c r="E1079" t="s">
        <v>2937</v>
      </c>
      <c r="F1079" t="s">
        <v>2938</v>
      </c>
      <c r="G1079" t="s">
        <v>1143</v>
      </c>
      <c r="H1079" s="8" t="s">
        <v>15</v>
      </c>
      <c r="I1079" s="5">
        <v>0</v>
      </c>
      <c r="J1079" t="s">
        <v>3691</v>
      </c>
      <c r="K1079">
        <v>470010</v>
      </c>
      <c r="L1079">
        <v>1</v>
      </c>
      <c r="M1079">
        <v>1591975792</v>
      </c>
    </row>
    <row r="1080" spans="1:13" ht="15" x14ac:dyDescent="0.2">
      <c r="A1080" t="s">
        <v>119</v>
      </c>
      <c r="B1080" s="1" t="s">
        <v>3680</v>
      </c>
      <c r="C1080" t="s">
        <v>3679</v>
      </c>
      <c r="D1080" t="s">
        <v>119</v>
      </c>
      <c r="E1080" t="s">
        <v>3107</v>
      </c>
      <c r="F1080" t="s">
        <v>2641</v>
      </c>
      <c r="G1080" t="s">
        <v>1144</v>
      </c>
      <c r="H1080" s="8" t="s">
        <v>15</v>
      </c>
      <c r="I1080" s="5">
        <v>5511.61</v>
      </c>
      <c r="J1080" t="s">
        <v>3696</v>
      </c>
      <c r="K1080">
        <v>198765</v>
      </c>
      <c r="L1080">
        <v>1</v>
      </c>
      <c r="M1080">
        <v>1197941223</v>
      </c>
    </row>
    <row r="1081" spans="1:13" ht="15" x14ac:dyDescent="0.2">
      <c r="A1081" t="s">
        <v>149</v>
      </c>
      <c r="B1081" s="1" t="s">
        <v>3680</v>
      </c>
      <c r="C1081" t="s">
        <v>3679</v>
      </c>
      <c r="D1081" t="s">
        <v>149</v>
      </c>
      <c r="E1081" t="s">
        <v>2074</v>
      </c>
      <c r="F1081" t="s">
        <v>2990</v>
      </c>
      <c r="G1081" t="s">
        <v>1174</v>
      </c>
      <c r="H1081" s="8" t="s">
        <v>15</v>
      </c>
      <c r="I1081" s="5">
        <v>0</v>
      </c>
      <c r="J1081" t="s">
        <v>3694</v>
      </c>
      <c r="K1081">
        <v>632005</v>
      </c>
      <c r="L1081">
        <v>1</v>
      </c>
      <c r="M1081">
        <v>9170175485</v>
      </c>
    </row>
    <row r="1082" spans="1:13" ht="15" x14ac:dyDescent="0.2">
      <c r="A1082" t="s">
        <v>202</v>
      </c>
      <c r="B1082" s="1" t="s">
        <v>3680</v>
      </c>
      <c r="C1082" t="s">
        <v>3679</v>
      </c>
      <c r="D1082" t="s">
        <v>202</v>
      </c>
      <c r="E1082" t="s">
        <v>3494</v>
      </c>
      <c r="F1082" t="s">
        <v>3258</v>
      </c>
      <c r="G1082" t="s">
        <v>1227</v>
      </c>
      <c r="H1082" s="8" t="s">
        <v>15</v>
      </c>
      <c r="I1082" s="5">
        <v>4912.71</v>
      </c>
      <c r="J1082" t="s">
        <v>3696</v>
      </c>
      <c r="K1082">
        <v>198765</v>
      </c>
      <c r="L1082">
        <v>1</v>
      </c>
      <c r="M1082">
        <v>1101435062</v>
      </c>
    </row>
    <row r="1083" spans="1:13" ht="15" x14ac:dyDescent="0.2">
      <c r="A1083" t="s">
        <v>24</v>
      </c>
      <c r="B1083" s="1" t="s">
        <v>3680</v>
      </c>
      <c r="C1083" t="s">
        <v>3679</v>
      </c>
      <c r="D1083" t="s">
        <v>24</v>
      </c>
      <c r="E1083" t="s">
        <v>2447</v>
      </c>
      <c r="F1083" t="s">
        <v>2448</v>
      </c>
      <c r="G1083" t="s">
        <v>1049</v>
      </c>
      <c r="H1083" s="8" t="s">
        <v>15</v>
      </c>
      <c r="I1083" s="5">
        <v>5394.26</v>
      </c>
      <c r="J1083" t="s">
        <v>3691</v>
      </c>
      <c r="K1083">
        <v>470010</v>
      </c>
      <c r="L1083">
        <v>1</v>
      </c>
      <c r="M1083">
        <v>1322326825</v>
      </c>
    </row>
    <row r="1084" spans="1:13" ht="15" x14ac:dyDescent="0.2">
      <c r="A1084" t="s">
        <v>213</v>
      </c>
      <c r="B1084" s="1" t="s">
        <v>3680</v>
      </c>
      <c r="C1084" t="s">
        <v>3679</v>
      </c>
      <c r="D1084" t="s">
        <v>213</v>
      </c>
      <c r="E1084" t="s">
        <v>2595</v>
      </c>
      <c r="F1084" t="s">
        <v>3072</v>
      </c>
      <c r="G1084" t="s">
        <v>1238</v>
      </c>
      <c r="H1084" s="8" t="s">
        <v>15</v>
      </c>
      <c r="I1084" s="5">
        <v>0</v>
      </c>
      <c r="J1084" t="s">
        <v>3691</v>
      </c>
      <c r="K1084">
        <v>470010</v>
      </c>
      <c r="L1084">
        <v>1</v>
      </c>
      <c r="M1084">
        <v>1508768348</v>
      </c>
    </row>
    <row r="1085" spans="1:13" ht="15" x14ac:dyDescent="0.2">
      <c r="A1085" t="s">
        <v>78</v>
      </c>
      <c r="B1085" s="1" t="s">
        <v>3680</v>
      </c>
      <c r="C1085" t="s">
        <v>3679</v>
      </c>
      <c r="D1085" t="s">
        <v>78</v>
      </c>
      <c r="E1085" t="s">
        <v>2293</v>
      </c>
      <c r="F1085" t="s">
        <v>2294</v>
      </c>
      <c r="G1085" t="s">
        <v>1103</v>
      </c>
      <c r="H1085" s="8" t="s">
        <v>15</v>
      </c>
      <c r="I1085" s="5">
        <v>0</v>
      </c>
      <c r="J1085" t="s">
        <v>3692</v>
      </c>
      <c r="K1085">
        <v>51001</v>
      </c>
      <c r="L1085">
        <v>1</v>
      </c>
      <c r="M1085">
        <v>386565058</v>
      </c>
    </row>
    <row r="1086" spans="1:13" ht="15" x14ac:dyDescent="0.2">
      <c r="A1086" t="s">
        <v>29</v>
      </c>
      <c r="B1086" s="1" t="s">
        <v>3680</v>
      </c>
      <c r="C1086" t="s">
        <v>3679</v>
      </c>
      <c r="D1086" t="s">
        <v>29</v>
      </c>
      <c r="E1086" t="s">
        <v>3319</v>
      </c>
      <c r="F1086" t="s">
        <v>3320</v>
      </c>
      <c r="G1086" t="s">
        <v>1054</v>
      </c>
      <c r="H1086" s="8" t="s">
        <v>15</v>
      </c>
      <c r="I1086" s="5">
        <v>0</v>
      </c>
      <c r="J1086" t="s">
        <v>3691</v>
      </c>
      <c r="K1086">
        <v>470010</v>
      </c>
      <c r="L1086">
        <v>1</v>
      </c>
      <c r="M1086">
        <v>1574783961</v>
      </c>
    </row>
    <row r="1087" spans="1:13" ht="15" x14ac:dyDescent="0.2">
      <c r="A1087" t="s">
        <v>182</v>
      </c>
      <c r="B1087" s="1" t="s">
        <v>3680</v>
      </c>
      <c r="C1087" t="s">
        <v>3679</v>
      </c>
      <c r="D1087" t="s">
        <v>182</v>
      </c>
      <c r="E1087" t="s">
        <v>2487</v>
      </c>
      <c r="F1087" t="s">
        <v>2488</v>
      </c>
      <c r="G1087" t="s">
        <v>1207</v>
      </c>
      <c r="H1087" s="8" t="s">
        <v>15</v>
      </c>
      <c r="I1087" s="5">
        <v>4987.6400000000003</v>
      </c>
      <c r="J1087" t="s">
        <v>3691</v>
      </c>
      <c r="K1087">
        <v>470010</v>
      </c>
      <c r="L1087">
        <v>1</v>
      </c>
      <c r="M1087">
        <v>1503044090</v>
      </c>
    </row>
    <row r="1088" spans="1:13" ht="15" x14ac:dyDescent="0.2">
      <c r="A1088" t="s">
        <v>25</v>
      </c>
      <c r="B1088" s="1" t="s">
        <v>3680</v>
      </c>
      <c r="C1088" t="s">
        <v>3679</v>
      </c>
      <c r="D1088" t="s">
        <v>25</v>
      </c>
      <c r="E1088" t="s">
        <v>3016</v>
      </c>
      <c r="F1088" t="s">
        <v>3374</v>
      </c>
      <c r="G1088" t="s">
        <v>1050</v>
      </c>
      <c r="H1088" s="8" t="s">
        <v>15</v>
      </c>
      <c r="I1088" s="5">
        <v>5718.05</v>
      </c>
      <c r="J1088" t="s">
        <v>3691</v>
      </c>
      <c r="K1088">
        <v>470010</v>
      </c>
      <c r="L1088">
        <v>1</v>
      </c>
      <c r="M1088">
        <v>1444687288</v>
      </c>
    </row>
    <row r="1089" spans="1:13" ht="15" x14ac:dyDescent="0.2">
      <c r="A1089" t="s">
        <v>268</v>
      </c>
      <c r="B1089" s="1" t="s">
        <v>3680</v>
      </c>
      <c r="C1089" t="s">
        <v>3679</v>
      </c>
      <c r="D1089" t="s">
        <v>268</v>
      </c>
      <c r="E1089" t="s">
        <v>2736</v>
      </c>
      <c r="F1089" t="s">
        <v>2737</v>
      </c>
      <c r="G1089" t="s">
        <v>1293</v>
      </c>
      <c r="H1089" s="8" t="s">
        <v>15</v>
      </c>
      <c r="I1089" s="5">
        <v>4770.99</v>
      </c>
      <c r="J1089" t="s">
        <v>3693</v>
      </c>
      <c r="K1089">
        <v>250655</v>
      </c>
      <c r="L1089">
        <v>1</v>
      </c>
      <c r="M1089">
        <v>62283661314</v>
      </c>
    </row>
    <row r="1090" spans="1:13" ht="15" x14ac:dyDescent="0.2">
      <c r="A1090" t="s">
        <v>183</v>
      </c>
      <c r="B1090" s="1" t="s">
        <v>3680</v>
      </c>
      <c r="C1090" t="s">
        <v>3679</v>
      </c>
      <c r="D1090" t="s">
        <v>183</v>
      </c>
      <c r="E1090" t="s">
        <v>3463</v>
      </c>
      <c r="F1090" t="s">
        <v>3464</v>
      </c>
      <c r="G1090" t="s">
        <v>1208</v>
      </c>
      <c r="H1090" s="8" t="s">
        <v>15</v>
      </c>
      <c r="I1090" s="5">
        <v>6583.76</v>
      </c>
      <c r="J1090" t="s">
        <v>3691</v>
      </c>
      <c r="K1090">
        <v>470010</v>
      </c>
      <c r="L1090">
        <v>1</v>
      </c>
      <c r="M1090">
        <v>1656119410</v>
      </c>
    </row>
    <row r="1091" spans="1:13" ht="15" x14ac:dyDescent="0.2">
      <c r="A1091" t="s">
        <v>150</v>
      </c>
      <c r="B1091" s="1" t="s">
        <v>3680</v>
      </c>
      <c r="C1091" t="s">
        <v>3679</v>
      </c>
      <c r="D1091" t="s">
        <v>150</v>
      </c>
      <c r="E1091" t="s">
        <v>2924</v>
      </c>
      <c r="F1091" t="s">
        <v>2398</v>
      </c>
      <c r="G1091" t="s">
        <v>1175</v>
      </c>
      <c r="H1091" s="8" t="s">
        <v>15</v>
      </c>
      <c r="I1091" s="5">
        <v>0</v>
      </c>
      <c r="J1091" t="s">
        <v>3691</v>
      </c>
      <c r="K1091">
        <v>470010</v>
      </c>
      <c r="L1091">
        <v>1</v>
      </c>
      <c r="M1091">
        <v>1653656032</v>
      </c>
    </row>
    <row r="1092" spans="1:13" ht="15" x14ac:dyDescent="0.2">
      <c r="A1092" t="s">
        <v>184</v>
      </c>
      <c r="B1092" s="1" t="s">
        <v>3680</v>
      </c>
      <c r="C1092" t="s">
        <v>3679</v>
      </c>
      <c r="D1092" t="s">
        <v>184</v>
      </c>
      <c r="E1092" t="s">
        <v>2468</v>
      </c>
      <c r="F1092" t="s">
        <v>2469</v>
      </c>
      <c r="G1092" t="s">
        <v>1209</v>
      </c>
      <c r="H1092" s="8" t="s">
        <v>15</v>
      </c>
      <c r="I1092" s="5">
        <v>0</v>
      </c>
      <c r="J1092" t="s">
        <v>3691</v>
      </c>
      <c r="K1092">
        <v>470010</v>
      </c>
      <c r="L1092">
        <v>1</v>
      </c>
      <c r="M1092">
        <v>1636385239</v>
      </c>
    </row>
    <row r="1093" spans="1:13" ht="15" x14ac:dyDescent="0.2">
      <c r="A1093" t="s">
        <v>185</v>
      </c>
      <c r="B1093" s="1" t="s">
        <v>3680</v>
      </c>
      <c r="C1093" t="s">
        <v>3679</v>
      </c>
      <c r="D1093" t="s">
        <v>185</v>
      </c>
      <c r="E1093" t="s">
        <v>3034</v>
      </c>
      <c r="F1093" t="s">
        <v>3035</v>
      </c>
      <c r="G1093" t="s">
        <v>1210</v>
      </c>
      <c r="H1093" s="8" t="s">
        <v>15</v>
      </c>
      <c r="I1093" s="5">
        <v>4988.0600000000004</v>
      </c>
      <c r="J1093" t="s">
        <v>3691</v>
      </c>
      <c r="K1093">
        <v>470010</v>
      </c>
      <c r="L1093">
        <v>1</v>
      </c>
      <c r="M1093">
        <v>1406937841</v>
      </c>
    </row>
    <row r="1094" spans="1:13" ht="15" x14ac:dyDescent="0.2">
      <c r="A1094" t="s">
        <v>186</v>
      </c>
      <c r="B1094" s="1" t="s">
        <v>3680</v>
      </c>
      <c r="C1094" t="s">
        <v>3679</v>
      </c>
      <c r="D1094" t="s">
        <v>186</v>
      </c>
      <c r="E1094" t="s">
        <v>2367</v>
      </c>
      <c r="F1094" t="s">
        <v>2368</v>
      </c>
      <c r="G1094" t="s">
        <v>1211</v>
      </c>
      <c r="H1094" s="8" t="s">
        <v>15</v>
      </c>
      <c r="I1094" s="5">
        <v>4346.5600000000004</v>
      </c>
      <c r="J1094" t="s">
        <v>3693</v>
      </c>
      <c r="K1094">
        <v>250655</v>
      </c>
      <c r="L1094">
        <v>1</v>
      </c>
      <c r="M1094">
        <v>62745519134</v>
      </c>
    </row>
    <row r="1095" spans="1:13" ht="15" x14ac:dyDescent="0.2">
      <c r="A1095" t="s">
        <v>120</v>
      </c>
      <c r="B1095" s="1" t="s">
        <v>3680</v>
      </c>
      <c r="C1095" t="s">
        <v>3679</v>
      </c>
      <c r="D1095" t="s">
        <v>120</v>
      </c>
      <c r="E1095" t="s">
        <v>2957</v>
      </c>
      <c r="F1095" t="s">
        <v>3261</v>
      </c>
      <c r="G1095" t="s">
        <v>1145</v>
      </c>
      <c r="H1095" s="8" t="s">
        <v>15</v>
      </c>
      <c r="I1095" s="5">
        <v>0</v>
      </c>
      <c r="J1095" t="s">
        <v>3691</v>
      </c>
      <c r="K1095">
        <v>470010</v>
      </c>
      <c r="L1095">
        <v>1</v>
      </c>
      <c r="M1095">
        <v>1497448466</v>
      </c>
    </row>
    <row r="1096" spans="1:13" ht="15" x14ac:dyDescent="0.2">
      <c r="A1096" t="s">
        <v>121</v>
      </c>
      <c r="B1096" s="1" t="s">
        <v>3680</v>
      </c>
      <c r="C1096" t="s">
        <v>3679</v>
      </c>
      <c r="D1096" t="s">
        <v>121</v>
      </c>
      <c r="E1096" t="s">
        <v>2638</v>
      </c>
      <c r="F1096" t="s">
        <v>2639</v>
      </c>
      <c r="G1096" t="s">
        <v>1146</v>
      </c>
      <c r="H1096" s="8" t="s">
        <v>15</v>
      </c>
      <c r="I1096" s="5">
        <v>4750.7000000000007</v>
      </c>
      <c r="J1096" t="s">
        <v>3691</v>
      </c>
      <c r="K1096">
        <v>470010</v>
      </c>
      <c r="L1096">
        <v>1</v>
      </c>
      <c r="M1096">
        <v>1284386315</v>
      </c>
    </row>
    <row r="1097" spans="1:13" ht="15" x14ac:dyDescent="0.2">
      <c r="A1097" t="s">
        <v>187</v>
      </c>
      <c r="B1097" s="1" t="s">
        <v>3680</v>
      </c>
      <c r="C1097" t="s">
        <v>3679</v>
      </c>
      <c r="D1097" t="s">
        <v>187</v>
      </c>
      <c r="E1097" t="s">
        <v>2549</v>
      </c>
      <c r="F1097" t="s">
        <v>2550</v>
      </c>
      <c r="G1097" t="s">
        <v>1212</v>
      </c>
      <c r="H1097" s="8" t="s">
        <v>15</v>
      </c>
      <c r="I1097" s="5">
        <v>0</v>
      </c>
      <c r="J1097" t="s">
        <v>3692</v>
      </c>
      <c r="K1097">
        <v>51001</v>
      </c>
      <c r="L1097">
        <v>1</v>
      </c>
      <c r="M1097">
        <v>186524994</v>
      </c>
    </row>
    <row r="1098" spans="1:13" ht="15" x14ac:dyDescent="0.2">
      <c r="A1098" t="s">
        <v>79</v>
      </c>
      <c r="B1098" s="1" t="s">
        <v>3680</v>
      </c>
      <c r="C1098" t="s">
        <v>3679</v>
      </c>
      <c r="D1098" t="s">
        <v>79</v>
      </c>
      <c r="E1098" t="s">
        <v>2693</v>
      </c>
      <c r="F1098" t="s">
        <v>2694</v>
      </c>
      <c r="G1098" t="s">
        <v>1104</v>
      </c>
      <c r="H1098" s="8" t="s">
        <v>15</v>
      </c>
      <c r="I1098" s="5">
        <v>6924.99</v>
      </c>
      <c r="J1098" t="s">
        <v>3693</v>
      </c>
      <c r="K1098">
        <v>250655</v>
      </c>
      <c r="L1098">
        <v>1</v>
      </c>
      <c r="M1098">
        <v>62376209386</v>
      </c>
    </row>
    <row r="1099" spans="1:13" ht="15" x14ac:dyDescent="0.2">
      <c r="A1099" t="s">
        <v>151</v>
      </c>
      <c r="B1099" s="1" t="s">
        <v>3680</v>
      </c>
      <c r="C1099" t="s">
        <v>3679</v>
      </c>
      <c r="D1099" t="s">
        <v>151</v>
      </c>
      <c r="E1099" t="s">
        <v>3476</v>
      </c>
      <c r="F1099" t="s">
        <v>3017</v>
      </c>
      <c r="G1099" t="s">
        <v>1176</v>
      </c>
      <c r="H1099" s="8" t="s">
        <v>15</v>
      </c>
      <c r="I1099" s="5">
        <v>5887.03</v>
      </c>
      <c r="J1099" t="s">
        <v>3691</v>
      </c>
      <c r="K1099">
        <v>470010</v>
      </c>
      <c r="L1099">
        <v>1</v>
      </c>
      <c r="M1099">
        <v>1293347262</v>
      </c>
    </row>
    <row r="1100" spans="1:13" ht="15" x14ac:dyDescent="0.2">
      <c r="A1100" t="s">
        <v>80</v>
      </c>
      <c r="B1100" s="1" t="s">
        <v>3680</v>
      </c>
      <c r="C1100" t="s">
        <v>3679</v>
      </c>
      <c r="D1100" t="s">
        <v>80</v>
      </c>
      <c r="E1100" t="s">
        <v>3431</v>
      </c>
      <c r="F1100" t="s">
        <v>3432</v>
      </c>
      <c r="G1100" t="s">
        <v>1105</v>
      </c>
      <c r="H1100" s="8" t="s">
        <v>15</v>
      </c>
      <c r="I1100" s="5">
        <v>0</v>
      </c>
      <c r="J1100" t="s">
        <v>3691</v>
      </c>
      <c r="K1100">
        <v>470010</v>
      </c>
      <c r="L1100">
        <v>1</v>
      </c>
      <c r="M1100">
        <v>1534957012</v>
      </c>
    </row>
    <row r="1101" spans="1:13" ht="15" x14ac:dyDescent="0.2">
      <c r="A1101" t="s">
        <v>81</v>
      </c>
      <c r="B1101" s="1" t="s">
        <v>3680</v>
      </c>
      <c r="C1101" t="s">
        <v>3679</v>
      </c>
      <c r="D1101" t="s">
        <v>81</v>
      </c>
      <c r="E1101" t="s">
        <v>3499</v>
      </c>
      <c r="F1101" t="s">
        <v>3500</v>
      </c>
      <c r="G1101" t="s">
        <v>1106</v>
      </c>
      <c r="H1101" s="8" t="s">
        <v>15</v>
      </c>
      <c r="I1101" s="5">
        <v>0</v>
      </c>
      <c r="J1101" t="s">
        <v>3694</v>
      </c>
      <c r="K1101">
        <v>632005</v>
      </c>
      <c r="L1101">
        <v>1</v>
      </c>
      <c r="M1101">
        <v>9273159598</v>
      </c>
    </row>
    <row r="1102" spans="1:13" ht="15" x14ac:dyDescent="0.2">
      <c r="A1102" t="s">
        <v>152</v>
      </c>
      <c r="B1102" s="1" t="s">
        <v>3680</v>
      </c>
      <c r="C1102" t="s">
        <v>3679</v>
      </c>
      <c r="D1102" t="s">
        <v>152</v>
      </c>
      <c r="E1102" t="s">
        <v>3162</v>
      </c>
      <c r="F1102" t="s">
        <v>2268</v>
      </c>
      <c r="G1102" t="s">
        <v>1177</v>
      </c>
      <c r="H1102" s="8" t="s">
        <v>15</v>
      </c>
      <c r="I1102" s="5">
        <v>0</v>
      </c>
      <c r="J1102" t="s">
        <v>3692</v>
      </c>
      <c r="K1102">
        <v>51001</v>
      </c>
      <c r="L1102">
        <v>1</v>
      </c>
      <c r="M1102">
        <v>10055169412</v>
      </c>
    </row>
    <row r="1103" spans="1:13" ht="15" x14ac:dyDescent="0.2">
      <c r="A1103" t="s">
        <v>214</v>
      </c>
      <c r="B1103" s="1" t="s">
        <v>3680</v>
      </c>
      <c r="C1103" t="s">
        <v>3679</v>
      </c>
      <c r="D1103" t="s">
        <v>214</v>
      </c>
      <c r="E1103" t="s">
        <v>2135</v>
      </c>
      <c r="F1103" t="s">
        <v>2136</v>
      </c>
      <c r="G1103" t="s">
        <v>1239</v>
      </c>
      <c r="H1103" s="8" t="s">
        <v>15</v>
      </c>
      <c r="I1103" s="5">
        <v>0</v>
      </c>
      <c r="J1103" t="s">
        <v>3691</v>
      </c>
      <c r="K1103">
        <v>470010</v>
      </c>
      <c r="L1103">
        <v>1</v>
      </c>
      <c r="M1103">
        <v>1330240365</v>
      </c>
    </row>
    <row r="1104" spans="1:13" ht="15" x14ac:dyDescent="0.2">
      <c r="A1104" t="s">
        <v>82</v>
      </c>
      <c r="B1104" s="1" t="s">
        <v>3680</v>
      </c>
      <c r="C1104" t="s">
        <v>3679</v>
      </c>
      <c r="D1104" t="s">
        <v>82</v>
      </c>
      <c r="E1104" t="s">
        <v>3521</v>
      </c>
      <c r="F1104" t="s">
        <v>2571</v>
      </c>
      <c r="G1104" t="s">
        <v>1107</v>
      </c>
      <c r="H1104" s="8" t="s">
        <v>15</v>
      </c>
      <c r="I1104" s="5">
        <v>13091.52</v>
      </c>
      <c r="J1104" t="s">
        <v>3691</v>
      </c>
      <c r="K1104">
        <v>470010</v>
      </c>
      <c r="L1104">
        <v>1</v>
      </c>
      <c r="M1104">
        <v>1354872469</v>
      </c>
    </row>
    <row r="1105" spans="1:13" ht="15" x14ac:dyDescent="0.2">
      <c r="A1105" t="s">
        <v>46</v>
      </c>
      <c r="B1105" s="1" t="s">
        <v>3680</v>
      </c>
      <c r="C1105" t="s">
        <v>3679</v>
      </c>
      <c r="D1105" t="s">
        <v>46</v>
      </c>
      <c r="E1105" t="s">
        <v>2326</v>
      </c>
      <c r="F1105" t="s">
        <v>2366</v>
      </c>
      <c r="G1105" t="s">
        <v>1071</v>
      </c>
      <c r="H1105" s="8" t="s">
        <v>15</v>
      </c>
      <c r="I1105" s="5">
        <v>5257.1</v>
      </c>
      <c r="J1105" t="s">
        <v>3696</v>
      </c>
      <c r="K1105">
        <v>198765</v>
      </c>
      <c r="L1105">
        <v>1</v>
      </c>
      <c r="M1105">
        <v>1015318649</v>
      </c>
    </row>
    <row r="1106" spans="1:13" ht="15" x14ac:dyDescent="0.2">
      <c r="A1106" t="s">
        <v>47</v>
      </c>
      <c r="B1106" s="1" t="s">
        <v>3680</v>
      </c>
      <c r="C1106" t="s">
        <v>3679</v>
      </c>
      <c r="D1106" t="s">
        <v>47</v>
      </c>
      <c r="E1106" t="s">
        <v>2557</v>
      </c>
      <c r="F1106" t="s">
        <v>2558</v>
      </c>
      <c r="G1106" t="s">
        <v>1072</v>
      </c>
      <c r="H1106" s="8" t="s">
        <v>15</v>
      </c>
      <c r="I1106" s="5">
        <v>0</v>
      </c>
      <c r="J1106" t="s">
        <v>3691</v>
      </c>
      <c r="K1106">
        <v>470010</v>
      </c>
      <c r="L1106">
        <v>1</v>
      </c>
      <c r="M1106">
        <v>1482620772</v>
      </c>
    </row>
    <row r="1107" spans="1:13" ht="15" x14ac:dyDescent="0.2">
      <c r="A1107" t="s">
        <v>153</v>
      </c>
      <c r="B1107" s="1" t="s">
        <v>3680</v>
      </c>
      <c r="C1107" t="s">
        <v>3679</v>
      </c>
      <c r="D1107" t="s">
        <v>153</v>
      </c>
      <c r="E1107" t="s">
        <v>3472</v>
      </c>
      <c r="F1107" t="s">
        <v>2229</v>
      </c>
      <c r="G1107" t="s">
        <v>1178</v>
      </c>
      <c r="H1107" s="8" t="s">
        <v>15</v>
      </c>
      <c r="I1107" s="5">
        <v>0</v>
      </c>
      <c r="J1107" t="s">
        <v>3696</v>
      </c>
      <c r="K1107">
        <v>198765</v>
      </c>
      <c r="L1107">
        <v>1</v>
      </c>
      <c r="M1107">
        <v>1067366571</v>
      </c>
    </row>
    <row r="1108" spans="1:13" ht="15" x14ac:dyDescent="0.2">
      <c r="A1108" t="s">
        <v>154</v>
      </c>
      <c r="B1108" s="1" t="s">
        <v>3680</v>
      </c>
      <c r="C1108" t="s">
        <v>3679</v>
      </c>
      <c r="D1108" t="s">
        <v>154</v>
      </c>
      <c r="E1108" t="s">
        <v>3199</v>
      </c>
      <c r="F1108" t="s">
        <v>3200</v>
      </c>
      <c r="G1108" t="s">
        <v>1179</v>
      </c>
      <c r="H1108" s="8" t="s">
        <v>15</v>
      </c>
      <c r="I1108" s="5">
        <v>5052.24</v>
      </c>
      <c r="J1108" t="s">
        <v>3693</v>
      </c>
      <c r="K1108">
        <v>250655</v>
      </c>
      <c r="L1108">
        <v>1</v>
      </c>
      <c r="M1108">
        <v>62483995282</v>
      </c>
    </row>
    <row r="1109" spans="1:13" ht="15" x14ac:dyDescent="0.2">
      <c r="A1109" t="s">
        <v>26</v>
      </c>
      <c r="B1109" s="1" t="s">
        <v>3680</v>
      </c>
      <c r="C1109" t="s">
        <v>3679</v>
      </c>
      <c r="D1109" t="s">
        <v>26</v>
      </c>
      <c r="E1109" t="s">
        <v>2754</v>
      </c>
      <c r="F1109" t="s">
        <v>2755</v>
      </c>
      <c r="G1109" t="s">
        <v>1051</v>
      </c>
      <c r="H1109" s="8" t="s">
        <v>15</v>
      </c>
      <c r="I1109" s="5">
        <v>5993.62</v>
      </c>
      <c r="J1109" t="s">
        <v>3691</v>
      </c>
      <c r="K1109">
        <v>470010</v>
      </c>
      <c r="L1109">
        <v>1</v>
      </c>
      <c r="M1109">
        <v>1236797351</v>
      </c>
    </row>
    <row r="1110" spans="1:13" ht="15" x14ac:dyDescent="0.2">
      <c r="A1110" t="s">
        <v>48</v>
      </c>
      <c r="B1110" s="1" t="s">
        <v>3680</v>
      </c>
      <c r="C1110" t="s">
        <v>3679</v>
      </c>
      <c r="D1110" t="s">
        <v>48</v>
      </c>
      <c r="E1110" t="s">
        <v>3405</v>
      </c>
      <c r="F1110" t="s">
        <v>3406</v>
      </c>
      <c r="G1110" t="s">
        <v>1073</v>
      </c>
      <c r="H1110" s="8" t="s">
        <v>15</v>
      </c>
      <c r="I1110" s="5">
        <v>0</v>
      </c>
      <c r="J1110" t="s">
        <v>3691</v>
      </c>
      <c r="K1110">
        <v>470010</v>
      </c>
      <c r="L1110">
        <v>1</v>
      </c>
      <c r="M1110">
        <v>1529345519</v>
      </c>
    </row>
    <row r="1111" spans="1:13" ht="15" x14ac:dyDescent="0.2">
      <c r="A1111" t="s">
        <v>30</v>
      </c>
      <c r="B1111" s="1" t="s">
        <v>3680</v>
      </c>
      <c r="C1111" t="s">
        <v>3679</v>
      </c>
      <c r="D1111" t="s">
        <v>30</v>
      </c>
      <c r="E1111" t="s">
        <v>3019</v>
      </c>
      <c r="F1111" t="s">
        <v>3020</v>
      </c>
      <c r="G1111" t="s">
        <v>1055</v>
      </c>
      <c r="H1111" s="8" t="s">
        <v>15</v>
      </c>
      <c r="I1111" s="5">
        <v>0</v>
      </c>
      <c r="J1111" t="s">
        <v>3696</v>
      </c>
      <c r="K1111">
        <v>198765</v>
      </c>
      <c r="L1111">
        <v>1</v>
      </c>
      <c r="M1111">
        <v>1050112547</v>
      </c>
    </row>
    <row r="1112" spans="1:13" ht="15" x14ac:dyDescent="0.2">
      <c r="A1112" t="s">
        <v>31</v>
      </c>
      <c r="B1112" s="1" t="s">
        <v>3680</v>
      </c>
      <c r="C1112" t="s">
        <v>3679</v>
      </c>
      <c r="D1112" t="s">
        <v>31</v>
      </c>
      <c r="E1112" t="s">
        <v>3250</v>
      </c>
      <c r="F1112" t="s">
        <v>3251</v>
      </c>
      <c r="G1112" t="s">
        <v>1056</v>
      </c>
      <c r="H1112" s="8" t="s">
        <v>15</v>
      </c>
      <c r="I1112" s="5">
        <v>0</v>
      </c>
      <c r="J1112" t="s">
        <v>3694</v>
      </c>
      <c r="K1112">
        <v>632005</v>
      </c>
      <c r="L1112">
        <v>1</v>
      </c>
      <c r="M1112">
        <v>9313237258</v>
      </c>
    </row>
    <row r="1113" spans="1:13" ht="15" x14ac:dyDescent="0.2">
      <c r="A1113" t="s">
        <v>32</v>
      </c>
      <c r="B1113" s="1" t="s">
        <v>3680</v>
      </c>
      <c r="C1113" t="s">
        <v>3679</v>
      </c>
      <c r="D1113" t="s">
        <v>32</v>
      </c>
      <c r="E1113" t="s">
        <v>3442</v>
      </c>
      <c r="F1113" t="s">
        <v>3443</v>
      </c>
      <c r="G1113" t="s">
        <v>1057</v>
      </c>
      <c r="H1113" s="8" t="s">
        <v>15</v>
      </c>
      <c r="I1113" s="5">
        <v>0</v>
      </c>
      <c r="J1113" t="s">
        <v>3699</v>
      </c>
      <c r="K1113">
        <v>460005</v>
      </c>
      <c r="L1113">
        <v>1</v>
      </c>
      <c r="M1113">
        <v>95153103</v>
      </c>
    </row>
    <row r="1114" spans="1:13" ht="15" x14ac:dyDescent="0.2">
      <c r="A1114" t="s">
        <v>33</v>
      </c>
      <c r="B1114" s="1" t="s">
        <v>3680</v>
      </c>
      <c r="C1114" t="s">
        <v>3679</v>
      </c>
      <c r="D1114" t="s">
        <v>33</v>
      </c>
      <c r="E1114" t="s">
        <v>3116</v>
      </c>
      <c r="F1114" t="s">
        <v>3117</v>
      </c>
      <c r="G1114" t="s">
        <v>1058</v>
      </c>
      <c r="H1114" s="8" t="s">
        <v>15</v>
      </c>
      <c r="I1114" s="5">
        <v>0</v>
      </c>
      <c r="J1114" t="s">
        <v>3696</v>
      </c>
      <c r="K1114">
        <v>198765</v>
      </c>
      <c r="L1114">
        <v>1</v>
      </c>
      <c r="M1114">
        <v>1152534297</v>
      </c>
    </row>
    <row r="1115" spans="1:13" ht="15" x14ac:dyDescent="0.2">
      <c r="A1115" t="s">
        <v>122</v>
      </c>
      <c r="B1115" s="1" t="s">
        <v>3680</v>
      </c>
      <c r="C1115" t="s">
        <v>3679</v>
      </c>
      <c r="D1115" t="s">
        <v>122</v>
      </c>
      <c r="E1115" t="s">
        <v>3477</v>
      </c>
      <c r="F1115" t="s">
        <v>3339</v>
      </c>
      <c r="G1115" t="s">
        <v>1147</v>
      </c>
      <c r="H1115" s="8" t="s">
        <v>15</v>
      </c>
      <c r="I1115" s="5">
        <v>4380.97</v>
      </c>
      <c r="J1115" t="s">
        <v>3691</v>
      </c>
      <c r="K1115">
        <v>470010</v>
      </c>
      <c r="L1115">
        <v>1</v>
      </c>
      <c r="M1115">
        <v>1585912156</v>
      </c>
    </row>
    <row r="1116" spans="1:13" ht="15" x14ac:dyDescent="0.2">
      <c r="A1116" t="s">
        <v>155</v>
      </c>
      <c r="B1116" s="1" t="s">
        <v>3680</v>
      </c>
      <c r="C1116" t="s">
        <v>3679</v>
      </c>
      <c r="D1116" t="s">
        <v>155</v>
      </c>
      <c r="E1116" t="s">
        <v>2190</v>
      </c>
      <c r="F1116" t="s">
        <v>2191</v>
      </c>
      <c r="G1116" t="s">
        <v>1180</v>
      </c>
      <c r="H1116" s="8" t="s">
        <v>15</v>
      </c>
      <c r="I1116" s="5">
        <v>6468.31</v>
      </c>
      <c r="J1116" t="s">
        <v>3692</v>
      </c>
      <c r="K1116">
        <v>51001</v>
      </c>
      <c r="L1116">
        <v>1</v>
      </c>
      <c r="M1116">
        <v>10037477429</v>
      </c>
    </row>
    <row r="1117" spans="1:13" ht="15" x14ac:dyDescent="0.2">
      <c r="A1117" t="s">
        <v>49</v>
      </c>
      <c r="B1117" s="1" t="s">
        <v>3680</v>
      </c>
      <c r="C1117" t="s">
        <v>3679</v>
      </c>
      <c r="D1117" t="s">
        <v>49</v>
      </c>
      <c r="E1117" t="s">
        <v>3060</v>
      </c>
      <c r="F1117" t="s">
        <v>3061</v>
      </c>
      <c r="G1117" t="s">
        <v>1074</v>
      </c>
      <c r="H1117" s="8" t="s">
        <v>15</v>
      </c>
      <c r="I1117" s="5">
        <v>5558.01</v>
      </c>
      <c r="J1117" t="s">
        <v>3691</v>
      </c>
      <c r="K1117">
        <v>470010</v>
      </c>
      <c r="L1117">
        <v>1</v>
      </c>
      <c r="M1117">
        <v>1516953701</v>
      </c>
    </row>
    <row r="1118" spans="1:13" ht="15" x14ac:dyDescent="0.2">
      <c r="A1118" t="s">
        <v>50</v>
      </c>
      <c r="B1118" s="1" t="s">
        <v>3680</v>
      </c>
      <c r="C1118" t="s">
        <v>3679</v>
      </c>
      <c r="D1118" t="s">
        <v>50</v>
      </c>
      <c r="E1118" t="s">
        <v>3285</v>
      </c>
      <c r="F1118" t="s">
        <v>3061</v>
      </c>
      <c r="G1118" t="s">
        <v>1075</v>
      </c>
      <c r="H1118" s="8" t="s">
        <v>15</v>
      </c>
      <c r="I1118" s="5">
        <v>0</v>
      </c>
      <c r="J1118" t="s">
        <v>3691</v>
      </c>
      <c r="K1118">
        <v>470010</v>
      </c>
      <c r="L1118">
        <v>1</v>
      </c>
      <c r="M1118">
        <v>1675621606</v>
      </c>
    </row>
    <row r="1119" spans="1:13" ht="15" x14ac:dyDescent="0.2">
      <c r="A1119" t="s">
        <v>83</v>
      </c>
      <c r="B1119" s="1" t="s">
        <v>3680</v>
      </c>
      <c r="C1119" t="s">
        <v>3679</v>
      </c>
      <c r="D1119" t="s">
        <v>83</v>
      </c>
      <c r="E1119" t="s">
        <v>2373</v>
      </c>
      <c r="F1119" t="s">
        <v>2349</v>
      </c>
      <c r="G1119" t="s">
        <v>1108</v>
      </c>
      <c r="H1119" s="8" t="s">
        <v>15</v>
      </c>
      <c r="I1119" s="5">
        <v>0</v>
      </c>
      <c r="J1119" t="s">
        <v>3694</v>
      </c>
      <c r="K1119">
        <v>632005</v>
      </c>
      <c r="L1119">
        <v>1</v>
      </c>
      <c r="M1119">
        <v>4098007410</v>
      </c>
    </row>
    <row r="1120" spans="1:13" ht="15" x14ac:dyDescent="0.2">
      <c r="A1120" t="s">
        <v>269</v>
      </c>
      <c r="B1120" s="1" t="s">
        <v>3680</v>
      </c>
      <c r="C1120" t="s">
        <v>3679</v>
      </c>
      <c r="D1120" t="s">
        <v>269</v>
      </c>
      <c r="E1120" t="s">
        <v>2167</v>
      </c>
      <c r="F1120" t="s">
        <v>2193</v>
      </c>
      <c r="G1120" t="s">
        <v>1294</v>
      </c>
      <c r="H1120" s="8" t="s">
        <v>15</v>
      </c>
      <c r="I1120" s="5">
        <v>0</v>
      </c>
      <c r="J1120" t="s">
        <v>3694</v>
      </c>
      <c r="K1120">
        <v>632005</v>
      </c>
      <c r="L1120">
        <v>1</v>
      </c>
      <c r="M1120">
        <v>4084852435</v>
      </c>
    </row>
    <row r="1121" spans="1:13" ht="15" x14ac:dyDescent="0.2">
      <c r="A1121" t="s">
        <v>51</v>
      </c>
      <c r="B1121" s="1" t="s">
        <v>3680</v>
      </c>
      <c r="C1121" t="s">
        <v>3679</v>
      </c>
      <c r="D1121" t="s">
        <v>51</v>
      </c>
      <c r="E1121" t="s">
        <v>3420</v>
      </c>
      <c r="F1121" t="s">
        <v>3149</v>
      </c>
      <c r="G1121" t="s">
        <v>1076</v>
      </c>
      <c r="H1121" s="8" t="s">
        <v>15</v>
      </c>
      <c r="I1121" s="5">
        <v>0</v>
      </c>
      <c r="J1121" t="s">
        <v>3693</v>
      </c>
      <c r="K1121">
        <v>250655</v>
      </c>
      <c r="L1121">
        <v>1</v>
      </c>
      <c r="M1121">
        <v>62327466456</v>
      </c>
    </row>
    <row r="1122" spans="1:13" ht="15" x14ac:dyDescent="0.2">
      <c r="A1122" t="s">
        <v>52</v>
      </c>
      <c r="B1122" s="1" t="s">
        <v>3680</v>
      </c>
      <c r="C1122" t="s">
        <v>3679</v>
      </c>
      <c r="D1122" t="s">
        <v>52</v>
      </c>
      <c r="E1122" t="s">
        <v>3507</v>
      </c>
      <c r="F1122" t="s">
        <v>3508</v>
      </c>
      <c r="G1122" t="s">
        <v>1077</v>
      </c>
      <c r="H1122" s="8" t="s">
        <v>15</v>
      </c>
      <c r="I1122" s="5">
        <v>0</v>
      </c>
      <c r="J1122" t="s">
        <v>3691</v>
      </c>
      <c r="K1122">
        <v>470010</v>
      </c>
      <c r="L1122">
        <v>1</v>
      </c>
      <c r="M1122">
        <v>1527369291</v>
      </c>
    </row>
    <row r="1123" spans="1:13" ht="15" x14ac:dyDescent="0.2">
      <c r="A1123" t="s">
        <v>215</v>
      </c>
      <c r="B1123" s="1" t="s">
        <v>3680</v>
      </c>
      <c r="C1123" t="s">
        <v>3679</v>
      </c>
      <c r="D1123" t="s">
        <v>215</v>
      </c>
      <c r="E1123" t="s">
        <v>2192</v>
      </c>
      <c r="F1123" t="s">
        <v>2193</v>
      </c>
      <c r="G1123" t="s">
        <v>1240</v>
      </c>
      <c r="H1123" s="8" t="s">
        <v>15</v>
      </c>
      <c r="I1123" s="5">
        <v>4912.71</v>
      </c>
      <c r="J1123" t="s">
        <v>3694</v>
      </c>
      <c r="K1123">
        <v>632005</v>
      </c>
      <c r="L1123">
        <v>1</v>
      </c>
      <c r="M1123">
        <v>9317221172</v>
      </c>
    </row>
    <row r="1124" spans="1:13" ht="15" x14ac:dyDescent="0.2">
      <c r="A1124" t="s">
        <v>216</v>
      </c>
      <c r="B1124" s="1" t="s">
        <v>3680</v>
      </c>
      <c r="C1124" t="s">
        <v>3679</v>
      </c>
      <c r="D1124" t="s">
        <v>216</v>
      </c>
      <c r="E1124" t="s">
        <v>2098</v>
      </c>
      <c r="F1124" t="s">
        <v>3087</v>
      </c>
      <c r="G1124" t="s">
        <v>1241</v>
      </c>
      <c r="H1124" s="8" t="s">
        <v>15</v>
      </c>
      <c r="I1124" s="5">
        <v>4912.01</v>
      </c>
      <c r="J1124" t="s">
        <v>3691</v>
      </c>
      <c r="K1124">
        <v>470010</v>
      </c>
      <c r="L1124">
        <v>1</v>
      </c>
      <c r="M1124">
        <v>1336759877</v>
      </c>
    </row>
    <row r="1125" spans="1:13" ht="15" x14ac:dyDescent="0.2">
      <c r="A1125" t="s">
        <v>217</v>
      </c>
      <c r="B1125" s="1" t="s">
        <v>3680</v>
      </c>
      <c r="C1125" t="s">
        <v>3679</v>
      </c>
      <c r="D1125" t="s">
        <v>217</v>
      </c>
      <c r="E1125" t="s">
        <v>2642</v>
      </c>
      <c r="F1125" t="s">
        <v>2643</v>
      </c>
      <c r="G1125" t="s">
        <v>1242</v>
      </c>
      <c r="H1125" s="8" t="s">
        <v>15</v>
      </c>
      <c r="I1125" s="5">
        <v>0</v>
      </c>
      <c r="J1125" t="s">
        <v>3694</v>
      </c>
      <c r="K1125">
        <v>632005</v>
      </c>
      <c r="L1125">
        <v>1</v>
      </c>
      <c r="M1125">
        <v>9267261305</v>
      </c>
    </row>
    <row r="1126" spans="1:13" ht="15" x14ac:dyDescent="0.2">
      <c r="A1126" t="s">
        <v>218</v>
      </c>
      <c r="B1126" s="1" t="s">
        <v>3680</v>
      </c>
      <c r="C1126" t="s">
        <v>3679</v>
      </c>
      <c r="D1126" t="s">
        <v>218</v>
      </c>
      <c r="E1126" t="s">
        <v>3091</v>
      </c>
      <c r="F1126" t="s">
        <v>2191</v>
      </c>
      <c r="G1126" t="s">
        <v>1243</v>
      </c>
      <c r="H1126" s="8" t="s">
        <v>15</v>
      </c>
      <c r="I1126" s="5">
        <v>0</v>
      </c>
      <c r="J1126" t="s">
        <v>3696</v>
      </c>
      <c r="K1126">
        <v>198765</v>
      </c>
      <c r="L1126">
        <v>1</v>
      </c>
      <c r="M1126">
        <v>1107764106</v>
      </c>
    </row>
    <row r="1127" spans="1:13" ht="15" x14ac:dyDescent="0.2">
      <c r="A1127" t="s">
        <v>19</v>
      </c>
      <c r="B1127" s="1" t="s">
        <v>3680</v>
      </c>
      <c r="C1127" t="s">
        <v>3679</v>
      </c>
      <c r="D1127" t="s">
        <v>19</v>
      </c>
      <c r="E1127" t="s">
        <v>2423</v>
      </c>
      <c r="F1127" t="s">
        <v>2878</v>
      </c>
      <c r="G1127" t="s">
        <v>1044</v>
      </c>
      <c r="H1127" s="8" t="s">
        <v>15</v>
      </c>
      <c r="I1127" s="5">
        <v>0</v>
      </c>
      <c r="J1127" t="s">
        <v>3691</v>
      </c>
      <c r="K1127">
        <v>470010</v>
      </c>
      <c r="L1127">
        <v>1</v>
      </c>
      <c r="M1127">
        <v>1485870230</v>
      </c>
    </row>
    <row r="1128" spans="1:13" ht="15" x14ac:dyDescent="0.2">
      <c r="A1128" t="s">
        <v>53</v>
      </c>
      <c r="B1128" s="1" t="s">
        <v>3680</v>
      </c>
      <c r="C1128" t="s">
        <v>3679</v>
      </c>
      <c r="D1128" t="s">
        <v>53</v>
      </c>
      <c r="E1128" t="s">
        <v>2185</v>
      </c>
      <c r="F1128" t="s">
        <v>2298</v>
      </c>
      <c r="G1128" t="s">
        <v>1078</v>
      </c>
      <c r="H1128" s="8" t="s">
        <v>15</v>
      </c>
      <c r="I1128" s="5">
        <v>0</v>
      </c>
      <c r="J1128" t="s">
        <v>3691</v>
      </c>
      <c r="K1128">
        <v>470010</v>
      </c>
      <c r="L1128">
        <v>1</v>
      </c>
      <c r="M1128">
        <v>1617782422</v>
      </c>
    </row>
    <row r="1129" spans="1:13" ht="15" x14ac:dyDescent="0.2">
      <c r="A1129" t="s">
        <v>156</v>
      </c>
      <c r="B1129" s="1" t="s">
        <v>3680</v>
      </c>
      <c r="C1129" t="s">
        <v>3679</v>
      </c>
      <c r="D1129" t="s">
        <v>156</v>
      </c>
      <c r="E1129" t="s">
        <v>3554</v>
      </c>
      <c r="F1129" t="s">
        <v>2561</v>
      </c>
      <c r="G1129" t="s">
        <v>1181</v>
      </c>
      <c r="H1129" s="8" t="s">
        <v>15</v>
      </c>
      <c r="I1129" s="5">
        <v>-173.5300000000002</v>
      </c>
      <c r="J1129" t="s">
        <v>3696</v>
      </c>
      <c r="K1129">
        <v>198765</v>
      </c>
      <c r="L1129">
        <v>1</v>
      </c>
      <c r="M1129">
        <v>1087963931</v>
      </c>
    </row>
    <row r="1130" spans="1:13" ht="15" x14ac:dyDescent="0.2">
      <c r="A1130" t="s">
        <v>157</v>
      </c>
      <c r="B1130" s="1" t="s">
        <v>3680</v>
      </c>
      <c r="C1130" t="s">
        <v>3679</v>
      </c>
      <c r="D1130" t="s">
        <v>157</v>
      </c>
      <c r="E1130" t="s">
        <v>3547</v>
      </c>
      <c r="F1130" t="s">
        <v>3548</v>
      </c>
      <c r="G1130" t="s">
        <v>1182</v>
      </c>
      <c r="H1130" s="8" t="s">
        <v>15</v>
      </c>
      <c r="I1130" s="5">
        <v>0</v>
      </c>
      <c r="J1130" t="s">
        <v>3696</v>
      </c>
      <c r="K1130">
        <v>198765</v>
      </c>
      <c r="L1130">
        <v>1</v>
      </c>
      <c r="M1130">
        <v>1119437431</v>
      </c>
    </row>
    <row r="1131" spans="1:13" ht="15" x14ac:dyDescent="0.2">
      <c r="A1131" t="s">
        <v>158</v>
      </c>
      <c r="B1131" s="1" t="s">
        <v>3680</v>
      </c>
      <c r="C1131" t="s">
        <v>3679</v>
      </c>
      <c r="D1131" t="s">
        <v>158</v>
      </c>
      <c r="E1131" t="s">
        <v>3527</v>
      </c>
      <c r="F1131" t="s">
        <v>3528</v>
      </c>
      <c r="G1131" t="s">
        <v>1183</v>
      </c>
      <c r="H1131" s="8" t="s">
        <v>15</v>
      </c>
      <c r="I1131" s="5">
        <v>5052.24</v>
      </c>
      <c r="J1131" t="s">
        <v>3697</v>
      </c>
      <c r="K1131">
        <v>462005</v>
      </c>
      <c r="L1131">
        <v>1</v>
      </c>
      <c r="M1131">
        <v>10702887301</v>
      </c>
    </row>
    <row r="1132" spans="1:13" ht="15" x14ac:dyDescent="0.2">
      <c r="A1132" t="s">
        <v>270</v>
      </c>
      <c r="B1132" s="1" t="s">
        <v>3680</v>
      </c>
      <c r="C1132" t="s">
        <v>3679</v>
      </c>
      <c r="D1132" t="s">
        <v>270</v>
      </c>
      <c r="E1132" t="s">
        <v>3485</v>
      </c>
      <c r="F1132" t="s">
        <v>2512</v>
      </c>
      <c r="G1132" t="s">
        <v>1295</v>
      </c>
      <c r="H1132" s="8" t="s">
        <v>15</v>
      </c>
      <c r="I1132" s="5">
        <v>4445.68</v>
      </c>
      <c r="J1132" t="s">
        <v>3691</v>
      </c>
      <c r="K1132">
        <v>470010</v>
      </c>
      <c r="L1132">
        <v>1</v>
      </c>
      <c r="M1132">
        <v>1640914828</v>
      </c>
    </row>
    <row r="1133" spans="1:13" ht="15" x14ac:dyDescent="0.2">
      <c r="A1133" t="s">
        <v>271</v>
      </c>
      <c r="B1133" s="1" t="s">
        <v>3680</v>
      </c>
      <c r="C1133" t="s">
        <v>3679</v>
      </c>
      <c r="D1133" t="s">
        <v>271</v>
      </c>
      <c r="E1133" t="s">
        <v>3140</v>
      </c>
      <c r="F1133" t="s">
        <v>2849</v>
      </c>
      <c r="G1133" t="s">
        <v>1296</v>
      </c>
      <c r="H1133" s="8" t="s">
        <v>15</v>
      </c>
      <c r="I1133" s="5">
        <v>-699.82999999999993</v>
      </c>
      <c r="J1133" t="s">
        <v>3693</v>
      </c>
      <c r="K1133">
        <v>250655</v>
      </c>
      <c r="L1133">
        <v>1</v>
      </c>
      <c r="M1133">
        <v>62482072990</v>
      </c>
    </row>
    <row r="1134" spans="1:13" ht="15" x14ac:dyDescent="0.2">
      <c r="A1134" t="s">
        <v>272</v>
      </c>
      <c r="B1134" s="1" t="s">
        <v>3680</v>
      </c>
      <c r="C1134" t="s">
        <v>3679</v>
      </c>
      <c r="D1134" t="s">
        <v>272</v>
      </c>
      <c r="E1134" t="s">
        <v>2854</v>
      </c>
      <c r="F1134" t="s">
        <v>2417</v>
      </c>
      <c r="G1134" t="s">
        <v>1297</v>
      </c>
      <c r="H1134" s="8" t="s">
        <v>15</v>
      </c>
      <c r="I1134" s="5">
        <v>6673.14</v>
      </c>
      <c r="J1134" t="s">
        <v>3693</v>
      </c>
      <c r="K1134">
        <v>250655</v>
      </c>
      <c r="L1134">
        <v>1</v>
      </c>
      <c r="M1134">
        <v>62526277266</v>
      </c>
    </row>
    <row r="1135" spans="1:13" ht="15" x14ac:dyDescent="0.2">
      <c r="A1135" t="s">
        <v>84</v>
      </c>
      <c r="B1135" s="1" t="s">
        <v>3680</v>
      </c>
      <c r="C1135" t="s">
        <v>3679</v>
      </c>
      <c r="D1135" t="s">
        <v>84</v>
      </c>
      <c r="E1135" t="s">
        <v>2531</v>
      </c>
      <c r="F1135" t="s">
        <v>2532</v>
      </c>
      <c r="G1135" t="s">
        <v>1109</v>
      </c>
      <c r="H1135" s="8" t="s">
        <v>15</v>
      </c>
      <c r="I1135" s="5">
        <v>0</v>
      </c>
      <c r="J1135" t="s">
        <v>3694</v>
      </c>
      <c r="K1135">
        <v>632005</v>
      </c>
      <c r="L1135">
        <v>1</v>
      </c>
      <c r="M1135">
        <v>9315020552</v>
      </c>
    </row>
    <row r="1136" spans="1:13" ht="15" x14ac:dyDescent="0.2">
      <c r="A1136" t="s">
        <v>219</v>
      </c>
      <c r="B1136" s="1" t="s">
        <v>3680</v>
      </c>
      <c r="C1136" t="s">
        <v>3679</v>
      </c>
      <c r="D1136" t="s">
        <v>219</v>
      </c>
      <c r="E1136" t="s">
        <v>3428</v>
      </c>
      <c r="F1136" t="s">
        <v>3429</v>
      </c>
      <c r="G1136" t="s">
        <v>1244</v>
      </c>
      <c r="H1136" s="8" t="s">
        <v>15</v>
      </c>
      <c r="I1136" s="5">
        <v>4912.01</v>
      </c>
      <c r="J1136" t="s">
        <v>3693</v>
      </c>
      <c r="K1136">
        <v>250655</v>
      </c>
      <c r="L1136">
        <v>1</v>
      </c>
      <c r="M1136">
        <v>62418339265</v>
      </c>
    </row>
    <row r="1137" spans="1:13" ht="15" x14ac:dyDescent="0.2">
      <c r="A1137" t="s">
        <v>54</v>
      </c>
      <c r="B1137" s="1" t="s">
        <v>3680</v>
      </c>
      <c r="C1137" t="s">
        <v>3679</v>
      </c>
      <c r="D1137" t="s">
        <v>54</v>
      </c>
      <c r="E1137" t="s">
        <v>3492</v>
      </c>
      <c r="F1137" t="s">
        <v>2298</v>
      </c>
      <c r="G1137" t="s">
        <v>1079</v>
      </c>
      <c r="H1137" s="8" t="s">
        <v>15</v>
      </c>
      <c r="I1137" s="5">
        <v>0</v>
      </c>
      <c r="J1137" t="s">
        <v>3696</v>
      </c>
      <c r="K1137">
        <v>198765</v>
      </c>
      <c r="L1137">
        <v>1</v>
      </c>
      <c r="M1137">
        <v>1119222613</v>
      </c>
    </row>
    <row r="1138" spans="1:13" ht="15" x14ac:dyDescent="0.2">
      <c r="A1138" t="s">
        <v>273</v>
      </c>
      <c r="B1138" s="1" t="s">
        <v>3680</v>
      </c>
      <c r="C1138" t="s">
        <v>3679</v>
      </c>
      <c r="D1138" t="s">
        <v>273</v>
      </c>
      <c r="E1138" t="s">
        <v>2533</v>
      </c>
      <c r="F1138" t="s">
        <v>2469</v>
      </c>
      <c r="G1138" t="s">
        <v>1298</v>
      </c>
      <c r="H1138" s="8" t="s">
        <v>15</v>
      </c>
      <c r="I1138" s="5">
        <v>-699.82999999999993</v>
      </c>
      <c r="J1138" t="s">
        <v>3691</v>
      </c>
      <c r="K1138">
        <v>470010</v>
      </c>
      <c r="L1138">
        <v>1</v>
      </c>
      <c r="M1138">
        <v>1628934946</v>
      </c>
    </row>
    <row r="1139" spans="1:13" ht="15" x14ac:dyDescent="0.2">
      <c r="A1139" t="s">
        <v>27</v>
      </c>
      <c r="B1139" s="1" t="s">
        <v>3680</v>
      </c>
      <c r="C1139" t="s">
        <v>3679</v>
      </c>
      <c r="D1139" t="s">
        <v>27</v>
      </c>
      <c r="E1139" t="s">
        <v>3420</v>
      </c>
      <c r="F1139" t="s">
        <v>3421</v>
      </c>
      <c r="G1139" t="s">
        <v>1052</v>
      </c>
      <c r="H1139" s="8" t="s">
        <v>15</v>
      </c>
      <c r="I1139" s="5">
        <v>4334.2700000000004</v>
      </c>
      <c r="J1139" t="s">
        <v>3691</v>
      </c>
      <c r="K1139">
        <v>470010</v>
      </c>
      <c r="L1139">
        <v>1</v>
      </c>
      <c r="M1139">
        <v>1514295014</v>
      </c>
    </row>
    <row r="1140" spans="1:13" ht="15" x14ac:dyDescent="0.2">
      <c r="A1140" t="s">
        <v>85</v>
      </c>
      <c r="B1140" s="1" t="s">
        <v>3680</v>
      </c>
      <c r="C1140" t="s">
        <v>3679</v>
      </c>
      <c r="D1140" t="s">
        <v>85</v>
      </c>
      <c r="E1140" t="s">
        <v>3278</v>
      </c>
      <c r="F1140" t="s">
        <v>2671</v>
      </c>
      <c r="G1140" t="s">
        <v>1110</v>
      </c>
      <c r="H1140" s="8" t="s">
        <v>15</v>
      </c>
      <c r="I1140" s="5">
        <v>7166.07</v>
      </c>
      <c r="J1140" t="s">
        <v>3692</v>
      </c>
      <c r="K1140">
        <v>51001</v>
      </c>
      <c r="L1140">
        <v>1</v>
      </c>
      <c r="M1140">
        <v>10057194716</v>
      </c>
    </row>
    <row r="1141" spans="1:13" ht="15" x14ac:dyDescent="0.2">
      <c r="A1141" t="s">
        <v>86</v>
      </c>
      <c r="B1141" s="1" t="s">
        <v>3680</v>
      </c>
      <c r="C1141" t="s">
        <v>3679</v>
      </c>
      <c r="D1141" t="s">
        <v>86</v>
      </c>
      <c r="E1141" t="s">
        <v>2303</v>
      </c>
      <c r="F1141" t="s">
        <v>2304</v>
      </c>
      <c r="G1141" t="s">
        <v>1111</v>
      </c>
      <c r="H1141" s="8" t="s">
        <v>15</v>
      </c>
      <c r="I1141" s="5">
        <v>4532.83</v>
      </c>
      <c r="J1141" t="s">
        <v>3691</v>
      </c>
      <c r="K1141">
        <v>470010</v>
      </c>
      <c r="L1141">
        <v>1</v>
      </c>
      <c r="M1141">
        <v>1465425320</v>
      </c>
    </row>
    <row r="1142" spans="1:13" ht="15" x14ac:dyDescent="0.2">
      <c r="A1142" t="s">
        <v>87</v>
      </c>
      <c r="B1142" s="1" t="s">
        <v>3680</v>
      </c>
      <c r="C1142" t="s">
        <v>3679</v>
      </c>
      <c r="D1142" t="s">
        <v>87</v>
      </c>
      <c r="E1142" t="s">
        <v>2810</v>
      </c>
      <c r="F1142" t="s">
        <v>2811</v>
      </c>
      <c r="G1142" t="s">
        <v>1112</v>
      </c>
      <c r="H1142" s="8" t="s">
        <v>15</v>
      </c>
      <c r="I1142" s="5">
        <v>6040.2100000000009</v>
      </c>
      <c r="J1142" t="s">
        <v>3693</v>
      </c>
      <c r="K1142">
        <v>250655</v>
      </c>
      <c r="L1142">
        <v>1</v>
      </c>
      <c r="M1142">
        <v>62314358848</v>
      </c>
    </row>
    <row r="1143" spans="1:13" ht="15" x14ac:dyDescent="0.2">
      <c r="A1143" t="s">
        <v>159</v>
      </c>
      <c r="B1143" s="1" t="s">
        <v>3680</v>
      </c>
      <c r="C1143" t="s">
        <v>3679</v>
      </c>
      <c r="D1143" t="s">
        <v>159</v>
      </c>
      <c r="E1143" t="s">
        <v>3590</v>
      </c>
      <c r="F1143" t="s">
        <v>3591</v>
      </c>
      <c r="G1143" t="s">
        <v>1184</v>
      </c>
      <c r="H1143" s="8" t="s">
        <v>15</v>
      </c>
      <c r="I1143" s="5">
        <v>0</v>
      </c>
      <c r="J1143" t="s">
        <v>3696</v>
      </c>
      <c r="K1143">
        <v>198765</v>
      </c>
      <c r="L1143">
        <v>1</v>
      </c>
      <c r="M1143">
        <v>1129399923</v>
      </c>
    </row>
    <row r="1144" spans="1:13" ht="15" x14ac:dyDescent="0.2">
      <c r="A1144" t="s">
        <v>220</v>
      </c>
      <c r="B1144" s="1" t="s">
        <v>3680</v>
      </c>
      <c r="C1144" t="s">
        <v>3679</v>
      </c>
      <c r="D1144" t="s">
        <v>220</v>
      </c>
      <c r="E1144" t="s">
        <v>3186</v>
      </c>
      <c r="F1144" t="s">
        <v>2339</v>
      </c>
      <c r="G1144" t="s">
        <v>1245</v>
      </c>
      <c r="H1144" s="8" t="s">
        <v>15</v>
      </c>
      <c r="I1144" s="5">
        <v>4912.71</v>
      </c>
      <c r="J1144" t="s">
        <v>3691</v>
      </c>
      <c r="K1144">
        <v>470010</v>
      </c>
      <c r="L1144">
        <v>1</v>
      </c>
      <c r="M1144">
        <v>1680018327</v>
      </c>
    </row>
    <row r="1145" spans="1:13" ht="15" x14ac:dyDescent="0.2">
      <c r="A1145" t="s">
        <v>221</v>
      </c>
      <c r="B1145" s="1" t="s">
        <v>3680</v>
      </c>
      <c r="C1145" t="s">
        <v>3679</v>
      </c>
      <c r="D1145" t="s">
        <v>221</v>
      </c>
      <c r="E1145" t="s">
        <v>3462</v>
      </c>
      <c r="F1145" t="s">
        <v>2300</v>
      </c>
      <c r="G1145" t="s">
        <v>1246</v>
      </c>
      <c r="H1145" s="8" t="s">
        <v>15</v>
      </c>
      <c r="I1145" s="5">
        <v>0</v>
      </c>
      <c r="J1145" t="s">
        <v>3694</v>
      </c>
      <c r="K1145">
        <v>632005</v>
      </c>
      <c r="L1145">
        <v>1</v>
      </c>
      <c r="M1145">
        <v>9274175509</v>
      </c>
    </row>
    <row r="1146" spans="1:13" ht="15" x14ac:dyDescent="0.2">
      <c r="A1146" t="s">
        <v>88</v>
      </c>
      <c r="B1146" s="1" t="s">
        <v>3680</v>
      </c>
      <c r="C1146" t="s">
        <v>3679</v>
      </c>
      <c r="D1146" t="s">
        <v>88</v>
      </c>
      <c r="E1146" t="s">
        <v>2792</v>
      </c>
      <c r="F1146" t="s">
        <v>2793</v>
      </c>
      <c r="G1146" t="s">
        <v>1113</v>
      </c>
      <c r="H1146" s="8" t="s">
        <v>15</v>
      </c>
      <c r="I1146" s="5">
        <v>4613.92</v>
      </c>
      <c r="J1146" t="s">
        <v>3692</v>
      </c>
      <c r="K1146">
        <v>51001</v>
      </c>
      <c r="L1146">
        <v>1</v>
      </c>
      <c r="M1146">
        <v>10108601070</v>
      </c>
    </row>
    <row r="1147" spans="1:13" ht="15" x14ac:dyDescent="0.2">
      <c r="A1147" t="s">
        <v>274</v>
      </c>
      <c r="B1147" s="1" t="s">
        <v>3680</v>
      </c>
      <c r="C1147" t="s">
        <v>3679</v>
      </c>
      <c r="D1147" t="s">
        <v>274</v>
      </c>
      <c r="E1147" t="s">
        <v>2139</v>
      </c>
      <c r="F1147" t="s">
        <v>3132</v>
      </c>
      <c r="G1147" t="s">
        <v>1299</v>
      </c>
      <c r="H1147" s="8" t="s">
        <v>15</v>
      </c>
      <c r="I1147" s="5">
        <v>4445.68</v>
      </c>
      <c r="J1147" t="s">
        <v>3694</v>
      </c>
      <c r="K1147">
        <v>632005</v>
      </c>
      <c r="L1147">
        <v>1</v>
      </c>
      <c r="M1147">
        <v>4095083849</v>
      </c>
    </row>
    <row r="1148" spans="1:13" ht="15" x14ac:dyDescent="0.2">
      <c r="A1148" t="s">
        <v>275</v>
      </c>
      <c r="B1148" s="1" t="s">
        <v>3680</v>
      </c>
      <c r="C1148" t="s">
        <v>3679</v>
      </c>
      <c r="D1148" t="s">
        <v>275</v>
      </c>
      <c r="E1148" t="s">
        <v>2808</v>
      </c>
      <c r="F1148" t="s">
        <v>2809</v>
      </c>
      <c r="G1148" t="s">
        <v>1300</v>
      </c>
      <c r="H1148" s="8" t="s">
        <v>15</v>
      </c>
      <c r="I1148" s="5">
        <v>-699.82999999999993</v>
      </c>
      <c r="J1148" t="s">
        <v>3693</v>
      </c>
      <c r="K1148">
        <v>250655</v>
      </c>
      <c r="L1148">
        <v>1</v>
      </c>
      <c r="M1148">
        <v>62846511039</v>
      </c>
    </row>
    <row r="1149" spans="1:13" ht="15" x14ac:dyDescent="0.2">
      <c r="A1149" t="s">
        <v>276</v>
      </c>
      <c r="B1149" s="1" t="s">
        <v>3680</v>
      </c>
      <c r="C1149" t="s">
        <v>3679</v>
      </c>
      <c r="D1149" t="s">
        <v>276</v>
      </c>
      <c r="E1149" t="s">
        <v>2794</v>
      </c>
      <c r="F1149" t="s">
        <v>2795</v>
      </c>
      <c r="G1149" t="s">
        <v>1301</v>
      </c>
      <c r="H1149" s="8" t="s">
        <v>15</v>
      </c>
      <c r="I1149" s="5">
        <v>-699.82999999999993</v>
      </c>
      <c r="J1149" t="s">
        <v>3694</v>
      </c>
      <c r="K1149">
        <v>632005</v>
      </c>
      <c r="L1149">
        <v>1</v>
      </c>
      <c r="M1149">
        <v>9271954097</v>
      </c>
    </row>
    <row r="1150" spans="1:13" ht="15" x14ac:dyDescent="0.2">
      <c r="A1150" t="s">
        <v>160</v>
      </c>
      <c r="B1150" s="1" t="s">
        <v>3680</v>
      </c>
      <c r="C1150" t="s">
        <v>3679</v>
      </c>
      <c r="D1150" t="s">
        <v>160</v>
      </c>
      <c r="E1150" t="s">
        <v>3574</v>
      </c>
      <c r="F1150" t="s">
        <v>2662</v>
      </c>
      <c r="G1150" t="s">
        <v>1185</v>
      </c>
      <c r="H1150" s="8" t="s">
        <v>15</v>
      </c>
      <c r="I1150" s="5">
        <v>0</v>
      </c>
      <c r="J1150" t="s">
        <v>3692</v>
      </c>
      <c r="K1150">
        <v>51001</v>
      </c>
      <c r="L1150">
        <v>1</v>
      </c>
      <c r="M1150">
        <v>10078803649</v>
      </c>
    </row>
    <row r="1151" spans="1:13" ht="15" x14ac:dyDescent="0.2">
      <c r="A1151" t="s">
        <v>161</v>
      </c>
      <c r="B1151" s="1" t="s">
        <v>3680</v>
      </c>
      <c r="C1151" t="s">
        <v>3679</v>
      </c>
      <c r="D1151" t="s">
        <v>161</v>
      </c>
      <c r="E1151" t="s">
        <v>3396</v>
      </c>
      <c r="F1151" t="s">
        <v>3397</v>
      </c>
      <c r="G1151" t="s">
        <v>1186</v>
      </c>
      <c r="H1151" s="8" t="s">
        <v>15</v>
      </c>
      <c r="I1151" s="5">
        <v>0</v>
      </c>
      <c r="J1151" t="s">
        <v>3692</v>
      </c>
      <c r="K1151">
        <v>51001</v>
      </c>
      <c r="L1151">
        <v>1</v>
      </c>
      <c r="M1151">
        <v>10119672179</v>
      </c>
    </row>
    <row r="1152" spans="1:13" ht="15" x14ac:dyDescent="0.2">
      <c r="A1152" t="s">
        <v>162</v>
      </c>
      <c r="B1152" s="1" t="s">
        <v>3680</v>
      </c>
      <c r="C1152" t="s">
        <v>3679</v>
      </c>
      <c r="D1152" t="s">
        <v>162</v>
      </c>
      <c r="E1152" t="s">
        <v>3504</v>
      </c>
      <c r="F1152" t="s">
        <v>3505</v>
      </c>
      <c r="G1152" t="s">
        <v>1187</v>
      </c>
      <c r="H1152" s="8" t="s">
        <v>15</v>
      </c>
      <c r="I1152" s="5">
        <v>0</v>
      </c>
      <c r="J1152" t="s">
        <v>3693</v>
      </c>
      <c r="K1152">
        <v>250655</v>
      </c>
      <c r="L1152">
        <v>1</v>
      </c>
      <c r="M1152">
        <v>62518931309</v>
      </c>
    </row>
    <row r="1153" spans="1:13" ht="15" x14ac:dyDescent="0.2">
      <c r="A1153" t="s">
        <v>222</v>
      </c>
      <c r="B1153" s="1" t="s">
        <v>3680</v>
      </c>
      <c r="C1153" t="s">
        <v>3679</v>
      </c>
      <c r="D1153" t="s">
        <v>222</v>
      </c>
      <c r="E1153" t="s">
        <v>3386</v>
      </c>
      <c r="F1153" t="s">
        <v>3387</v>
      </c>
      <c r="G1153" t="s">
        <v>1247</v>
      </c>
      <c r="H1153" s="8" t="s">
        <v>15</v>
      </c>
      <c r="I1153" s="5">
        <v>0</v>
      </c>
      <c r="J1153" t="s">
        <v>3691</v>
      </c>
      <c r="K1153">
        <v>470010</v>
      </c>
      <c r="L1153">
        <v>1</v>
      </c>
      <c r="M1153">
        <v>1682606080</v>
      </c>
    </row>
    <row r="1154" spans="1:13" ht="15" x14ac:dyDescent="0.2">
      <c r="A1154" t="s">
        <v>203</v>
      </c>
      <c r="B1154" s="1" t="s">
        <v>3680</v>
      </c>
      <c r="C1154" t="s">
        <v>3679</v>
      </c>
      <c r="D1154" t="s">
        <v>203</v>
      </c>
      <c r="E1154" t="s">
        <v>2680</v>
      </c>
      <c r="F1154" t="s">
        <v>2298</v>
      </c>
      <c r="G1154" t="s">
        <v>1228</v>
      </c>
      <c r="H1154" s="8" t="s">
        <v>15</v>
      </c>
      <c r="I1154" s="5">
        <v>4460.5</v>
      </c>
      <c r="J1154" t="s">
        <v>3691</v>
      </c>
      <c r="K1154">
        <v>470010</v>
      </c>
      <c r="L1154">
        <v>1</v>
      </c>
      <c r="M1154">
        <v>1557564777</v>
      </c>
    </row>
    <row r="1155" spans="1:13" ht="15" x14ac:dyDescent="0.2">
      <c r="A1155" t="s">
        <v>223</v>
      </c>
      <c r="B1155" s="1" t="s">
        <v>3680</v>
      </c>
      <c r="C1155" t="s">
        <v>3679</v>
      </c>
      <c r="D1155" t="s">
        <v>223</v>
      </c>
      <c r="E1155" t="s">
        <v>2337</v>
      </c>
      <c r="F1155" t="s">
        <v>2746</v>
      </c>
      <c r="G1155" t="s">
        <v>1248</v>
      </c>
      <c r="H1155" s="8" t="s">
        <v>15</v>
      </c>
      <c r="I1155" s="5">
        <v>0</v>
      </c>
      <c r="J1155" t="s">
        <v>3694</v>
      </c>
      <c r="K1155">
        <v>632005</v>
      </c>
      <c r="L1155">
        <v>1</v>
      </c>
      <c r="M1155">
        <v>9296333167</v>
      </c>
    </row>
    <row r="1156" spans="1:13" ht="15" x14ac:dyDescent="0.2">
      <c r="A1156" t="s">
        <v>224</v>
      </c>
      <c r="B1156" s="1" t="s">
        <v>3680</v>
      </c>
      <c r="C1156" t="s">
        <v>3679</v>
      </c>
      <c r="D1156" t="s">
        <v>224</v>
      </c>
      <c r="E1156" t="s">
        <v>3296</v>
      </c>
      <c r="F1156" t="s">
        <v>3297</v>
      </c>
      <c r="G1156" t="s">
        <v>1249</v>
      </c>
      <c r="H1156" s="8" t="s">
        <v>15</v>
      </c>
      <c r="I1156" s="5">
        <v>4259.0600000000004</v>
      </c>
      <c r="J1156" t="s">
        <v>3691</v>
      </c>
      <c r="K1156">
        <v>470010</v>
      </c>
      <c r="L1156">
        <v>1</v>
      </c>
      <c r="M1156">
        <v>1524402336</v>
      </c>
    </row>
    <row r="1157" spans="1:13" ht="15" x14ac:dyDescent="0.2">
      <c r="A1157" t="s">
        <v>225</v>
      </c>
      <c r="B1157" s="1" t="s">
        <v>3680</v>
      </c>
      <c r="C1157" t="s">
        <v>3679</v>
      </c>
      <c r="D1157" t="s">
        <v>225</v>
      </c>
      <c r="E1157" t="s">
        <v>3603</v>
      </c>
      <c r="F1157" t="s">
        <v>3604</v>
      </c>
      <c r="G1157" t="s">
        <v>1250</v>
      </c>
      <c r="H1157" s="8" t="s">
        <v>15</v>
      </c>
      <c r="I1157" s="5">
        <v>0</v>
      </c>
      <c r="J1157" t="s">
        <v>3694</v>
      </c>
      <c r="K1157">
        <v>632005</v>
      </c>
      <c r="L1157">
        <v>1</v>
      </c>
      <c r="M1157">
        <v>9323684609</v>
      </c>
    </row>
    <row r="1158" spans="1:13" ht="15" x14ac:dyDescent="0.2">
      <c r="A1158" t="s">
        <v>226</v>
      </c>
      <c r="B1158" s="1" t="s">
        <v>3680</v>
      </c>
      <c r="C1158" t="s">
        <v>3679</v>
      </c>
      <c r="D1158" t="s">
        <v>226</v>
      </c>
      <c r="E1158" t="s">
        <v>3532</v>
      </c>
      <c r="F1158" t="s">
        <v>2565</v>
      </c>
      <c r="G1158" t="s">
        <v>1251</v>
      </c>
      <c r="H1158" s="8" t="s">
        <v>15</v>
      </c>
      <c r="I1158" s="5">
        <v>0</v>
      </c>
      <c r="J1158" t="s">
        <v>3694</v>
      </c>
      <c r="K1158">
        <v>632005</v>
      </c>
      <c r="L1158">
        <v>1</v>
      </c>
      <c r="M1158">
        <v>4090409064</v>
      </c>
    </row>
    <row r="1159" spans="1:13" ht="15" x14ac:dyDescent="0.2">
      <c r="A1159" t="s">
        <v>227</v>
      </c>
      <c r="B1159" s="1" t="s">
        <v>3680</v>
      </c>
      <c r="C1159" t="s">
        <v>3679</v>
      </c>
      <c r="D1159" t="s">
        <v>227</v>
      </c>
      <c r="E1159" t="s">
        <v>2337</v>
      </c>
      <c r="F1159" t="s">
        <v>2885</v>
      </c>
      <c r="G1159" t="s">
        <v>1252</v>
      </c>
      <c r="H1159" s="8" t="s">
        <v>15</v>
      </c>
      <c r="I1159" s="5">
        <v>4259.0600000000004</v>
      </c>
      <c r="J1159" t="s">
        <v>3692</v>
      </c>
      <c r="K1159">
        <v>51001</v>
      </c>
      <c r="L1159">
        <v>1</v>
      </c>
      <c r="M1159">
        <v>386595909</v>
      </c>
    </row>
    <row r="1160" spans="1:13" ht="15" x14ac:dyDescent="0.2">
      <c r="A1160" t="s">
        <v>163</v>
      </c>
      <c r="B1160" s="1" t="s">
        <v>3680</v>
      </c>
      <c r="C1160" t="s">
        <v>3679</v>
      </c>
      <c r="D1160" t="s">
        <v>163</v>
      </c>
      <c r="E1160" t="s">
        <v>3199</v>
      </c>
      <c r="F1160" t="s">
        <v>3213</v>
      </c>
      <c r="G1160" t="s">
        <v>1188</v>
      </c>
      <c r="H1160" s="8" t="s">
        <v>15</v>
      </c>
      <c r="I1160" s="5">
        <v>0</v>
      </c>
      <c r="J1160" t="s">
        <v>3696</v>
      </c>
      <c r="K1160">
        <v>198765</v>
      </c>
      <c r="L1160">
        <v>1</v>
      </c>
      <c r="M1160">
        <v>1075336589</v>
      </c>
    </row>
    <row r="1161" spans="1:13" ht="15" x14ac:dyDescent="0.2">
      <c r="A1161" t="s">
        <v>164</v>
      </c>
      <c r="B1161" s="1" t="s">
        <v>3680</v>
      </c>
      <c r="C1161" t="s">
        <v>3679</v>
      </c>
      <c r="D1161" t="s">
        <v>164</v>
      </c>
      <c r="E1161" t="s">
        <v>2840</v>
      </c>
      <c r="F1161" t="s">
        <v>2841</v>
      </c>
      <c r="G1161" t="s">
        <v>1189</v>
      </c>
      <c r="H1161" s="8" t="s">
        <v>15</v>
      </c>
      <c r="I1161" s="5">
        <v>0</v>
      </c>
      <c r="J1161" t="s">
        <v>3696</v>
      </c>
      <c r="K1161">
        <v>198765</v>
      </c>
      <c r="L1161">
        <v>1</v>
      </c>
      <c r="M1161">
        <v>1156820944</v>
      </c>
    </row>
    <row r="1162" spans="1:13" ht="15" x14ac:dyDescent="0.2">
      <c r="A1162" t="s">
        <v>165</v>
      </c>
      <c r="B1162" s="1" t="s">
        <v>3680</v>
      </c>
      <c r="C1162" t="s">
        <v>3679</v>
      </c>
      <c r="D1162" t="s">
        <v>165</v>
      </c>
      <c r="E1162" t="s">
        <v>3481</v>
      </c>
      <c r="F1162" t="s">
        <v>2878</v>
      </c>
      <c r="G1162" t="s">
        <v>1190</v>
      </c>
      <c r="H1162" s="8" t="s">
        <v>15</v>
      </c>
      <c r="I1162" s="5">
        <v>0</v>
      </c>
      <c r="J1162" t="s">
        <v>3693</v>
      </c>
      <c r="K1162">
        <v>250655</v>
      </c>
      <c r="L1162">
        <v>1</v>
      </c>
      <c r="M1162">
        <v>62344914561</v>
      </c>
    </row>
    <row r="1163" spans="1:13" ht="15" x14ac:dyDescent="0.2">
      <c r="A1163" t="s">
        <v>123</v>
      </c>
      <c r="B1163" s="1" t="s">
        <v>3680</v>
      </c>
      <c r="C1163" t="s">
        <v>3679</v>
      </c>
      <c r="D1163" t="s">
        <v>123</v>
      </c>
      <c r="E1163" t="s">
        <v>3168</v>
      </c>
      <c r="F1163" t="s">
        <v>2140</v>
      </c>
      <c r="G1163" t="s">
        <v>1148</v>
      </c>
      <c r="H1163" s="8" t="s">
        <v>15</v>
      </c>
      <c r="I1163" s="5">
        <v>5102.76</v>
      </c>
      <c r="J1163" t="s">
        <v>3691</v>
      </c>
      <c r="K1163">
        <v>470010</v>
      </c>
      <c r="L1163">
        <v>1</v>
      </c>
      <c r="M1163">
        <v>1514128452</v>
      </c>
    </row>
    <row r="1164" spans="1:13" ht="15" x14ac:dyDescent="0.2">
      <c r="A1164" t="s">
        <v>166</v>
      </c>
      <c r="B1164" s="1" t="s">
        <v>3680</v>
      </c>
      <c r="C1164" t="s">
        <v>3679</v>
      </c>
      <c r="D1164" t="s">
        <v>166</v>
      </c>
      <c r="E1164" t="s">
        <v>3559</v>
      </c>
      <c r="F1164" t="s">
        <v>3151</v>
      </c>
      <c r="G1164" t="s">
        <v>1191</v>
      </c>
      <c r="H1164" s="8" t="s">
        <v>15</v>
      </c>
      <c r="I1164" s="5">
        <v>4936.25</v>
      </c>
      <c r="J1164" t="s">
        <v>3691</v>
      </c>
      <c r="K1164">
        <v>470010</v>
      </c>
      <c r="L1164">
        <v>1</v>
      </c>
      <c r="M1164">
        <v>1626142139</v>
      </c>
    </row>
    <row r="1165" spans="1:13" ht="15" x14ac:dyDescent="0.2">
      <c r="A1165" t="s">
        <v>22</v>
      </c>
      <c r="B1165" s="1" t="s">
        <v>3680</v>
      </c>
      <c r="C1165" t="s">
        <v>3679</v>
      </c>
      <c r="D1165" t="s">
        <v>22</v>
      </c>
      <c r="E1165" t="s">
        <v>2337</v>
      </c>
      <c r="F1165" t="s">
        <v>2983</v>
      </c>
      <c r="G1165" t="s">
        <v>1047</v>
      </c>
      <c r="H1165" s="8" t="s">
        <v>15</v>
      </c>
      <c r="I1165" s="5">
        <v>6474.37</v>
      </c>
      <c r="J1165" t="s">
        <v>3691</v>
      </c>
      <c r="K1165">
        <v>470010</v>
      </c>
      <c r="L1165">
        <v>1</v>
      </c>
      <c r="M1165">
        <v>1536323975</v>
      </c>
    </row>
    <row r="1166" spans="1:13" ht="15" x14ac:dyDescent="0.2">
      <c r="A1166" t="s">
        <v>89</v>
      </c>
      <c r="B1166" s="1" t="s">
        <v>3680</v>
      </c>
      <c r="C1166" t="s">
        <v>3679</v>
      </c>
      <c r="D1166" t="s">
        <v>89</v>
      </c>
      <c r="E1166" t="s">
        <v>3529</v>
      </c>
      <c r="F1166" t="s">
        <v>2777</v>
      </c>
      <c r="G1166" t="s">
        <v>1114</v>
      </c>
      <c r="H1166" s="8" t="s">
        <v>15</v>
      </c>
      <c r="I1166" s="5">
        <v>0</v>
      </c>
      <c r="J1166" t="s">
        <v>3693</v>
      </c>
      <c r="K1166">
        <v>250655</v>
      </c>
      <c r="L1166">
        <v>1</v>
      </c>
      <c r="M1166">
        <v>62787851445</v>
      </c>
    </row>
    <row r="1167" spans="1:13" ht="15" x14ac:dyDescent="0.2">
      <c r="A1167" t="s">
        <v>90</v>
      </c>
      <c r="B1167" s="1" t="s">
        <v>3680</v>
      </c>
      <c r="C1167" t="s">
        <v>3679</v>
      </c>
      <c r="D1167" t="s">
        <v>90</v>
      </c>
      <c r="E1167" t="s">
        <v>2825</v>
      </c>
      <c r="F1167" t="s">
        <v>2826</v>
      </c>
      <c r="G1167" t="s">
        <v>1115</v>
      </c>
      <c r="H1167" s="8" t="s">
        <v>15</v>
      </c>
      <c r="I1167" s="5">
        <v>4568.24</v>
      </c>
      <c r="J1167" t="s">
        <v>3696</v>
      </c>
      <c r="K1167">
        <v>198765</v>
      </c>
      <c r="L1167">
        <v>1</v>
      </c>
      <c r="M1167">
        <v>1148798412</v>
      </c>
    </row>
    <row r="1168" spans="1:13" ht="15" x14ac:dyDescent="0.2">
      <c r="A1168" t="s">
        <v>91</v>
      </c>
      <c r="B1168" s="1" t="s">
        <v>3680</v>
      </c>
      <c r="C1168" t="s">
        <v>3679</v>
      </c>
      <c r="D1168" t="s">
        <v>91</v>
      </c>
      <c r="E1168" t="s">
        <v>3563</v>
      </c>
      <c r="F1168" t="s">
        <v>3564</v>
      </c>
      <c r="G1168" t="s">
        <v>1116</v>
      </c>
      <c r="H1168" s="8" t="s">
        <v>15</v>
      </c>
      <c r="I1168" s="5">
        <v>0</v>
      </c>
      <c r="J1168" t="s">
        <v>3694</v>
      </c>
      <c r="K1168">
        <v>632005</v>
      </c>
      <c r="L1168">
        <v>1</v>
      </c>
      <c r="M1168">
        <v>9301647657</v>
      </c>
    </row>
    <row r="1169" spans="1:13" ht="15" x14ac:dyDescent="0.2">
      <c r="A1169" t="s">
        <v>277</v>
      </c>
      <c r="B1169" s="1" t="s">
        <v>3680</v>
      </c>
      <c r="C1169" t="s">
        <v>3679</v>
      </c>
      <c r="D1169" t="s">
        <v>277</v>
      </c>
      <c r="E1169" t="s">
        <v>2358</v>
      </c>
      <c r="F1169" t="s">
        <v>2359</v>
      </c>
      <c r="G1169" t="s">
        <v>1302</v>
      </c>
      <c r="H1169" s="8" t="s">
        <v>15</v>
      </c>
      <c r="I1169" s="5">
        <v>4141.13</v>
      </c>
      <c r="J1169" t="s">
        <v>3694</v>
      </c>
      <c r="K1169">
        <v>632005</v>
      </c>
      <c r="L1169">
        <v>1</v>
      </c>
      <c r="M1169">
        <v>9332534900</v>
      </c>
    </row>
    <row r="1170" spans="1:13" ht="15" x14ac:dyDescent="0.2">
      <c r="A1170" t="s">
        <v>204</v>
      </c>
      <c r="B1170" s="1" t="s">
        <v>3680</v>
      </c>
      <c r="C1170" t="s">
        <v>3679</v>
      </c>
      <c r="D1170" t="s">
        <v>204</v>
      </c>
      <c r="E1170" t="s">
        <v>3568</v>
      </c>
      <c r="F1170" t="s">
        <v>2506</v>
      </c>
      <c r="G1170" t="s">
        <v>1229</v>
      </c>
      <c r="H1170" s="8" t="s">
        <v>15</v>
      </c>
      <c r="I1170" s="5">
        <v>4912.71</v>
      </c>
      <c r="J1170" t="s">
        <v>3691</v>
      </c>
      <c r="K1170">
        <v>470010</v>
      </c>
      <c r="L1170">
        <v>1</v>
      </c>
      <c r="M1170">
        <v>1541474366</v>
      </c>
    </row>
    <row r="1171" spans="1:13" ht="15" x14ac:dyDescent="0.2">
      <c r="A1171" t="s">
        <v>188</v>
      </c>
      <c r="B1171" s="1" t="s">
        <v>3680</v>
      </c>
      <c r="C1171" t="s">
        <v>3679</v>
      </c>
      <c r="D1171" t="s">
        <v>188</v>
      </c>
      <c r="E1171" t="s">
        <v>3257</v>
      </c>
      <c r="F1171" t="s">
        <v>2737</v>
      </c>
      <c r="G1171" t="s">
        <v>1213</v>
      </c>
      <c r="H1171" s="8" t="s">
        <v>15</v>
      </c>
      <c r="I1171" s="5">
        <v>4346.51</v>
      </c>
      <c r="J1171" t="s">
        <v>3694</v>
      </c>
      <c r="K1171">
        <v>632005</v>
      </c>
      <c r="L1171">
        <v>1</v>
      </c>
      <c r="M1171">
        <v>9309172701</v>
      </c>
    </row>
    <row r="1172" spans="1:13" ht="15" x14ac:dyDescent="0.2">
      <c r="A1172" t="s">
        <v>124</v>
      </c>
      <c r="B1172" s="1" t="s">
        <v>3680</v>
      </c>
      <c r="C1172" t="s">
        <v>3679</v>
      </c>
      <c r="D1172" t="s">
        <v>124</v>
      </c>
      <c r="E1172" t="s">
        <v>3580</v>
      </c>
      <c r="F1172" t="s">
        <v>3581</v>
      </c>
      <c r="G1172" t="s">
        <v>1149</v>
      </c>
      <c r="H1172" s="8" t="s">
        <v>15</v>
      </c>
      <c r="I1172" s="5">
        <v>4868.1500000000005</v>
      </c>
      <c r="J1172" t="s">
        <v>3692</v>
      </c>
      <c r="K1172">
        <v>51001</v>
      </c>
      <c r="L1172">
        <v>1</v>
      </c>
      <c r="M1172">
        <v>10088571678</v>
      </c>
    </row>
    <row r="1173" spans="1:13" ht="15" x14ac:dyDescent="0.2">
      <c r="A1173" t="s">
        <v>125</v>
      </c>
      <c r="B1173" s="1" t="s">
        <v>3680</v>
      </c>
      <c r="C1173" t="s">
        <v>3679</v>
      </c>
      <c r="D1173" t="s">
        <v>125</v>
      </c>
      <c r="E1173" t="s">
        <v>3284</v>
      </c>
      <c r="F1173" t="s">
        <v>2590</v>
      </c>
      <c r="G1173" t="s">
        <v>1150</v>
      </c>
      <c r="H1173" s="8" t="s">
        <v>15</v>
      </c>
      <c r="I1173" s="5">
        <v>0</v>
      </c>
      <c r="J1173" t="s">
        <v>3691</v>
      </c>
      <c r="K1173">
        <v>470010</v>
      </c>
      <c r="L1173">
        <v>1</v>
      </c>
      <c r="M1173">
        <v>1518064890</v>
      </c>
    </row>
    <row r="1174" spans="1:13" ht="15" x14ac:dyDescent="0.2">
      <c r="A1174" t="s">
        <v>126</v>
      </c>
      <c r="B1174" s="1" t="s">
        <v>3680</v>
      </c>
      <c r="C1174" t="s">
        <v>3679</v>
      </c>
      <c r="D1174" t="s">
        <v>126</v>
      </c>
      <c r="E1174" t="s">
        <v>3327</v>
      </c>
      <c r="F1174" t="s">
        <v>3328</v>
      </c>
      <c r="G1174" t="s">
        <v>1151</v>
      </c>
      <c r="H1174" s="8" t="s">
        <v>15</v>
      </c>
      <c r="I1174" s="5">
        <v>0</v>
      </c>
      <c r="J1174" t="s">
        <v>3692</v>
      </c>
      <c r="K1174">
        <v>51001</v>
      </c>
      <c r="L1174">
        <v>1</v>
      </c>
      <c r="M1174">
        <v>10081574604</v>
      </c>
    </row>
    <row r="1175" spans="1:13" ht="15" x14ac:dyDescent="0.2">
      <c r="A1175" t="s">
        <v>228</v>
      </c>
      <c r="B1175" s="1" t="s">
        <v>3680</v>
      </c>
      <c r="C1175" t="s">
        <v>3679</v>
      </c>
      <c r="D1175" t="s">
        <v>228</v>
      </c>
      <c r="E1175" t="s">
        <v>2892</v>
      </c>
      <c r="F1175" t="s">
        <v>2893</v>
      </c>
      <c r="G1175" t="s">
        <v>1253</v>
      </c>
      <c r="H1175" s="8" t="s">
        <v>15</v>
      </c>
      <c r="I1175" s="5">
        <v>4912.71</v>
      </c>
      <c r="J1175" t="s">
        <v>3694</v>
      </c>
      <c r="K1175">
        <v>632005</v>
      </c>
      <c r="L1175">
        <v>1</v>
      </c>
      <c r="M1175">
        <v>9271313160</v>
      </c>
    </row>
    <row r="1176" spans="1:13" ht="15" x14ac:dyDescent="0.2">
      <c r="A1176" t="s">
        <v>92</v>
      </c>
      <c r="B1176" s="1" t="s">
        <v>3680</v>
      </c>
      <c r="C1176" t="s">
        <v>3679</v>
      </c>
      <c r="D1176" t="s">
        <v>92</v>
      </c>
      <c r="E1176" t="s">
        <v>2340</v>
      </c>
      <c r="F1176" t="s">
        <v>2359</v>
      </c>
      <c r="G1176" t="s">
        <v>1117</v>
      </c>
      <c r="H1176" s="8" t="s">
        <v>15</v>
      </c>
      <c r="I1176" s="5">
        <v>0</v>
      </c>
      <c r="J1176" t="s">
        <v>3696</v>
      </c>
      <c r="K1176">
        <v>198765</v>
      </c>
      <c r="L1176">
        <v>1</v>
      </c>
      <c r="M1176">
        <v>1108059368</v>
      </c>
    </row>
    <row r="1177" spans="1:13" ht="15" x14ac:dyDescent="0.2">
      <c r="A1177" t="s">
        <v>93</v>
      </c>
      <c r="B1177" s="1" t="s">
        <v>3680</v>
      </c>
      <c r="C1177" t="s">
        <v>3679</v>
      </c>
      <c r="D1177" t="s">
        <v>93</v>
      </c>
      <c r="E1177" t="s">
        <v>2967</v>
      </c>
      <c r="F1177" t="s">
        <v>2968</v>
      </c>
      <c r="G1177" t="s">
        <v>1118</v>
      </c>
      <c r="H1177" s="8" t="s">
        <v>15</v>
      </c>
      <c r="I1177" s="5">
        <v>0</v>
      </c>
      <c r="J1177" t="s">
        <v>3692</v>
      </c>
      <c r="K1177">
        <v>51001</v>
      </c>
      <c r="L1177">
        <v>1</v>
      </c>
      <c r="M1177">
        <v>10062373771</v>
      </c>
    </row>
    <row r="1178" spans="1:13" ht="15" x14ac:dyDescent="0.2">
      <c r="A1178" t="s">
        <v>94</v>
      </c>
      <c r="B1178" s="1" t="s">
        <v>3680</v>
      </c>
      <c r="C1178" t="s">
        <v>3679</v>
      </c>
      <c r="D1178" t="s">
        <v>94</v>
      </c>
      <c r="E1178" t="s">
        <v>3398</v>
      </c>
      <c r="F1178" t="s">
        <v>3399</v>
      </c>
      <c r="G1178" t="s">
        <v>1119</v>
      </c>
      <c r="H1178" s="8" t="s">
        <v>15</v>
      </c>
      <c r="I1178" s="5">
        <v>0</v>
      </c>
      <c r="J1178" t="s">
        <v>3696</v>
      </c>
      <c r="K1178">
        <v>198765</v>
      </c>
      <c r="L1178">
        <v>1</v>
      </c>
      <c r="M1178">
        <v>1178518574</v>
      </c>
    </row>
    <row r="1179" spans="1:13" ht="15" x14ac:dyDescent="0.2">
      <c r="A1179" t="s">
        <v>229</v>
      </c>
      <c r="B1179" s="1" t="s">
        <v>3680</v>
      </c>
      <c r="C1179" t="s">
        <v>3679</v>
      </c>
      <c r="D1179" t="s">
        <v>229</v>
      </c>
      <c r="E1179" t="s">
        <v>3016</v>
      </c>
      <c r="F1179" t="s">
        <v>2214</v>
      </c>
      <c r="G1179" t="s">
        <v>1254</v>
      </c>
      <c r="H1179" s="8" t="s">
        <v>15</v>
      </c>
      <c r="I1179" s="5">
        <v>0</v>
      </c>
      <c r="J1179" t="s">
        <v>3696</v>
      </c>
      <c r="K1179">
        <v>198765</v>
      </c>
      <c r="L1179">
        <v>1</v>
      </c>
      <c r="M1179">
        <v>1147561745</v>
      </c>
    </row>
    <row r="1180" spans="1:13" ht="15" x14ac:dyDescent="0.2">
      <c r="A1180" t="s">
        <v>127</v>
      </c>
      <c r="B1180" s="1" t="s">
        <v>3680</v>
      </c>
      <c r="C1180" t="s">
        <v>3679</v>
      </c>
      <c r="D1180" t="s">
        <v>127</v>
      </c>
      <c r="E1180" t="s">
        <v>2595</v>
      </c>
      <c r="F1180" t="s">
        <v>2292</v>
      </c>
      <c r="G1180" t="s">
        <v>1152</v>
      </c>
      <c r="H1180" s="8" t="s">
        <v>15</v>
      </c>
      <c r="I1180" s="5">
        <v>0</v>
      </c>
      <c r="J1180" t="s">
        <v>3696</v>
      </c>
      <c r="K1180">
        <v>198765</v>
      </c>
      <c r="L1180">
        <v>1</v>
      </c>
      <c r="M1180">
        <v>1147513503</v>
      </c>
    </row>
    <row r="1181" spans="1:13" ht="15" x14ac:dyDescent="0.2">
      <c r="A1181" t="s">
        <v>95</v>
      </c>
      <c r="B1181" s="1" t="s">
        <v>3680</v>
      </c>
      <c r="C1181" t="s">
        <v>3679</v>
      </c>
      <c r="D1181" t="s">
        <v>95</v>
      </c>
      <c r="E1181" t="s">
        <v>3431</v>
      </c>
      <c r="F1181" t="s">
        <v>2762</v>
      </c>
      <c r="G1181" t="s">
        <v>1120</v>
      </c>
      <c r="H1181" s="8" t="s">
        <v>15</v>
      </c>
      <c r="I1181" s="5">
        <v>0</v>
      </c>
      <c r="J1181" t="s">
        <v>3696</v>
      </c>
      <c r="K1181">
        <v>198765</v>
      </c>
      <c r="L1181">
        <v>1</v>
      </c>
      <c r="M1181">
        <v>1148282130</v>
      </c>
    </row>
    <row r="1182" spans="1:13" ht="15" x14ac:dyDescent="0.2">
      <c r="A1182" t="s">
        <v>167</v>
      </c>
      <c r="B1182" s="1" t="s">
        <v>3680</v>
      </c>
      <c r="C1182" t="s">
        <v>3679</v>
      </c>
      <c r="D1182" t="s">
        <v>167</v>
      </c>
      <c r="E1182" t="s">
        <v>3571</v>
      </c>
      <c r="F1182" t="s">
        <v>3209</v>
      </c>
      <c r="G1182" t="s">
        <v>1192</v>
      </c>
      <c r="H1182" s="8" t="s">
        <v>15</v>
      </c>
      <c r="I1182" s="5">
        <v>0</v>
      </c>
      <c r="J1182" t="s">
        <v>3693</v>
      </c>
      <c r="K1182">
        <v>250655</v>
      </c>
      <c r="L1182">
        <v>1</v>
      </c>
      <c r="M1182">
        <v>62676509014</v>
      </c>
    </row>
    <row r="1183" spans="1:13" ht="15" x14ac:dyDescent="0.2">
      <c r="A1183" t="s">
        <v>168</v>
      </c>
      <c r="B1183" s="1" t="s">
        <v>3680</v>
      </c>
      <c r="C1183" t="s">
        <v>3679</v>
      </c>
      <c r="D1183" t="s">
        <v>168</v>
      </c>
      <c r="E1183" t="s">
        <v>3519</v>
      </c>
      <c r="F1183" t="s">
        <v>3520</v>
      </c>
      <c r="G1183" t="s">
        <v>1193</v>
      </c>
      <c r="H1183" s="8" t="s">
        <v>15</v>
      </c>
      <c r="I1183" s="5">
        <v>-173.5300000000002</v>
      </c>
      <c r="J1183" t="s">
        <v>3691</v>
      </c>
      <c r="K1183">
        <v>470010</v>
      </c>
      <c r="L1183">
        <v>1</v>
      </c>
      <c r="M1183">
        <v>1642924510</v>
      </c>
    </row>
    <row r="1184" spans="1:13" ht="15" x14ac:dyDescent="0.2">
      <c r="A1184" t="s">
        <v>169</v>
      </c>
      <c r="B1184" s="1" t="s">
        <v>3680</v>
      </c>
      <c r="C1184" t="s">
        <v>3679</v>
      </c>
      <c r="D1184" t="s">
        <v>169</v>
      </c>
      <c r="E1184" t="s">
        <v>3270</v>
      </c>
      <c r="F1184" t="s">
        <v>2570</v>
      </c>
      <c r="G1184" t="s">
        <v>1194</v>
      </c>
      <c r="H1184" s="8" t="s">
        <v>15</v>
      </c>
      <c r="I1184" s="5">
        <v>0</v>
      </c>
      <c r="J1184" t="s">
        <v>3694</v>
      </c>
      <c r="K1184">
        <v>632005</v>
      </c>
      <c r="L1184">
        <v>1</v>
      </c>
      <c r="M1184">
        <v>9214195662</v>
      </c>
    </row>
    <row r="1185" spans="1:13" ht="15" x14ac:dyDescent="0.2">
      <c r="A1185" t="s">
        <v>96</v>
      </c>
      <c r="B1185" s="1" t="s">
        <v>3680</v>
      </c>
      <c r="C1185" t="s">
        <v>3679</v>
      </c>
      <c r="D1185" t="s">
        <v>96</v>
      </c>
      <c r="E1185" t="s">
        <v>3313</v>
      </c>
      <c r="F1185" t="s">
        <v>3314</v>
      </c>
      <c r="G1185" t="s">
        <v>1121</v>
      </c>
      <c r="H1185" s="8" t="s">
        <v>15</v>
      </c>
      <c r="I1185" s="5">
        <v>2096.77</v>
      </c>
      <c r="J1185" t="s">
        <v>3694</v>
      </c>
      <c r="K1185">
        <v>632005</v>
      </c>
      <c r="L1185">
        <v>1</v>
      </c>
      <c r="M1185">
        <v>9239718326</v>
      </c>
    </row>
    <row r="1186" spans="1:13" ht="15" x14ac:dyDescent="0.2">
      <c r="A1186" t="s">
        <v>97</v>
      </c>
      <c r="B1186" s="1" t="s">
        <v>3680</v>
      </c>
      <c r="C1186" t="s">
        <v>3679</v>
      </c>
      <c r="D1186" t="s">
        <v>97</v>
      </c>
      <c r="E1186" t="s">
        <v>3465</v>
      </c>
      <c r="F1186" t="s">
        <v>2294</v>
      </c>
      <c r="G1186" t="s">
        <v>1122</v>
      </c>
      <c r="H1186" s="8" t="s">
        <v>15</v>
      </c>
      <c r="I1186" s="5">
        <v>2266.4199999999996</v>
      </c>
      <c r="J1186" t="s">
        <v>3691</v>
      </c>
      <c r="K1186">
        <v>470010</v>
      </c>
      <c r="L1186">
        <v>1</v>
      </c>
      <c r="M1186">
        <v>1554186054</v>
      </c>
    </row>
    <row r="1187" spans="1:13" ht="15" x14ac:dyDescent="0.2">
      <c r="A1187" t="s">
        <v>98</v>
      </c>
      <c r="B1187" s="1" t="s">
        <v>3680</v>
      </c>
      <c r="C1187" t="s">
        <v>3679</v>
      </c>
      <c r="D1187" t="s">
        <v>98</v>
      </c>
      <c r="E1187" t="s">
        <v>3363</v>
      </c>
      <c r="F1187" t="s">
        <v>2558</v>
      </c>
      <c r="G1187" t="s">
        <v>1123</v>
      </c>
      <c r="H1187" s="8" t="s">
        <v>15</v>
      </c>
      <c r="I1187" s="5">
        <v>0</v>
      </c>
      <c r="J1187" t="s">
        <v>3696</v>
      </c>
      <c r="K1187">
        <v>198765</v>
      </c>
      <c r="L1187">
        <v>1</v>
      </c>
      <c r="M1187">
        <v>1045477931</v>
      </c>
    </row>
    <row r="1188" spans="1:13" ht="15" x14ac:dyDescent="0.2">
      <c r="A1188" t="s">
        <v>170</v>
      </c>
      <c r="B1188" s="1" t="s">
        <v>3680</v>
      </c>
      <c r="C1188" t="s">
        <v>3679</v>
      </c>
      <c r="D1188" t="s">
        <v>170</v>
      </c>
      <c r="E1188" t="s">
        <v>3573</v>
      </c>
      <c r="F1188" t="s">
        <v>2268</v>
      </c>
      <c r="G1188" t="s">
        <v>1195</v>
      </c>
      <c r="H1188" s="8" t="s">
        <v>15</v>
      </c>
      <c r="I1188" s="5">
        <v>0</v>
      </c>
      <c r="J1188" t="s">
        <v>3691</v>
      </c>
      <c r="K1188">
        <v>470010</v>
      </c>
      <c r="L1188">
        <v>1</v>
      </c>
      <c r="M1188">
        <v>1467219337</v>
      </c>
    </row>
    <row r="1189" spans="1:13" ht="15" x14ac:dyDescent="0.2">
      <c r="A1189" t="s">
        <v>171</v>
      </c>
      <c r="B1189" s="1" t="s">
        <v>3680</v>
      </c>
      <c r="C1189" t="s">
        <v>3679</v>
      </c>
      <c r="D1189" t="s">
        <v>171</v>
      </c>
      <c r="E1189" t="s">
        <v>2971</v>
      </c>
      <c r="F1189" t="s">
        <v>2972</v>
      </c>
      <c r="G1189" t="s">
        <v>1196</v>
      </c>
      <c r="H1189" s="8" t="s">
        <v>15</v>
      </c>
      <c r="I1189" s="5">
        <v>0</v>
      </c>
      <c r="J1189" t="s">
        <v>3691</v>
      </c>
      <c r="K1189">
        <v>470010</v>
      </c>
      <c r="L1189">
        <v>1</v>
      </c>
      <c r="M1189">
        <v>1476439360</v>
      </c>
    </row>
    <row r="1190" spans="1:13" ht="15" x14ac:dyDescent="0.2">
      <c r="A1190" t="s">
        <v>172</v>
      </c>
      <c r="B1190" s="1" t="s">
        <v>3680</v>
      </c>
      <c r="C1190" t="s">
        <v>3679</v>
      </c>
      <c r="D1190" t="s">
        <v>172</v>
      </c>
      <c r="E1190" t="s">
        <v>2772</v>
      </c>
      <c r="F1190" t="s">
        <v>2773</v>
      </c>
      <c r="G1190" t="s">
        <v>1197</v>
      </c>
      <c r="H1190" s="8" t="s">
        <v>15</v>
      </c>
      <c r="I1190" s="5">
        <v>0</v>
      </c>
      <c r="J1190" t="s">
        <v>3691</v>
      </c>
      <c r="K1190">
        <v>470010</v>
      </c>
      <c r="L1190">
        <v>1</v>
      </c>
      <c r="M1190">
        <v>1634523626</v>
      </c>
    </row>
    <row r="1191" spans="1:13" ht="15" x14ac:dyDescent="0.2">
      <c r="A1191" t="s">
        <v>34</v>
      </c>
      <c r="B1191" s="1" t="s">
        <v>3680</v>
      </c>
      <c r="C1191" t="s">
        <v>3679</v>
      </c>
      <c r="D1191" t="s">
        <v>34</v>
      </c>
      <c r="E1191" t="s">
        <v>2476</v>
      </c>
      <c r="F1191" t="s">
        <v>3213</v>
      </c>
      <c r="G1191" t="s">
        <v>1059</v>
      </c>
      <c r="H1191" s="8" t="s">
        <v>15</v>
      </c>
      <c r="I1191" s="5">
        <v>5928.3</v>
      </c>
      <c r="J1191" t="s">
        <v>3694</v>
      </c>
      <c r="K1191">
        <v>632005</v>
      </c>
      <c r="L1191">
        <v>1</v>
      </c>
      <c r="M1191">
        <v>4092265804</v>
      </c>
    </row>
    <row r="1192" spans="1:13" ht="15" x14ac:dyDescent="0.2">
      <c r="A1192" t="s">
        <v>189</v>
      </c>
      <c r="B1192" s="1" t="s">
        <v>3680</v>
      </c>
      <c r="C1192" t="s">
        <v>3679</v>
      </c>
      <c r="D1192" t="s">
        <v>189</v>
      </c>
      <c r="E1192" t="s">
        <v>3239</v>
      </c>
      <c r="F1192" t="s">
        <v>2364</v>
      </c>
      <c r="G1192" t="s">
        <v>1214</v>
      </c>
      <c r="H1192" s="8" t="s">
        <v>15</v>
      </c>
      <c r="I1192" s="5">
        <v>4988.0600000000004</v>
      </c>
      <c r="J1192" t="s">
        <v>3691</v>
      </c>
      <c r="K1192">
        <v>470010</v>
      </c>
      <c r="L1192">
        <v>1</v>
      </c>
      <c r="M1192">
        <v>1693598564</v>
      </c>
    </row>
    <row r="1193" spans="1:13" ht="15" x14ac:dyDescent="0.2">
      <c r="A1193" t="s">
        <v>278</v>
      </c>
      <c r="B1193" s="1" t="s">
        <v>3680</v>
      </c>
      <c r="C1193" t="s">
        <v>3679</v>
      </c>
      <c r="D1193" t="s">
        <v>278</v>
      </c>
      <c r="E1193" t="s">
        <v>3290</v>
      </c>
      <c r="F1193" t="s">
        <v>3067</v>
      </c>
      <c r="G1193" t="s">
        <v>1303</v>
      </c>
      <c r="H1193" s="8" t="s">
        <v>15</v>
      </c>
      <c r="I1193" s="5">
        <v>-705.32000000000016</v>
      </c>
      <c r="J1193" t="s">
        <v>3691</v>
      </c>
      <c r="K1193">
        <v>470010</v>
      </c>
      <c r="L1193">
        <v>1</v>
      </c>
      <c r="M1193">
        <v>1452238306</v>
      </c>
    </row>
    <row r="1194" spans="1:13" ht="15" x14ac:dyDescent="0.2">
      <c r="A1194" t="s">
        <v>190</v>
      </c>
      <c r="B1194" s="1" t="s">
        <v>3680</v>
      </c>
      <c r="C1194" t="s">
        <v>3679</v>
      </c>
      <c r="D1194" t="s">
        <v>190</v>
      </c>
      <c r="E1194" t="s">
        <v>3484</v>
      </c>
      <c r="F1194" t="s">
        <v>2098</v>
      </c>
      <c r="G1194" t="s">
        <v>1215</v>
      </c>
      <c r="H1194" s="8" t="s">
        <v>15</v>
      </c>
      <c r="I1194" s="5">
        <v>0</v>
      </c>
      <c r="J1194" t="s">
        <v>3691</v>
      </c>
      <c r="K1194">
        <v>470010</v>
      </c>
      <c r="L1194">
        <v>1</v>
      </c>
      <c r="M1194">
        <v>1662466488</v>
      </c>
    </row>
    <row r="1195" spans="1:13" ht="15" x14ac:dyDescent="0.2">
      <c r="A1195" t="s">
        <v>55</v>
      </c>
      <c r="B1195" s="1" t="s">
        <v>3680</v>
      </c>
      <c r="C1195" t="s">
        <v>3679</v>
      </c>
      <c r="D1195" t="s">
        <v>55</v>
      </c>
      <c r="E1195" t="s">
        <v>3383</v>
      </c>
      <c r="F1195" t="s">
        <v>3384</v>
      </c>
      <c r="G1195" t="s">
        <v>1080</v>
      </c>
      <c r="H1195" s="8" t="s">
        <v>15</v>
      </c>
      <c r="I1195" s="5">
        <v>0</v>
      </c>
      <c r="J1195" t="s">
        <v>3692</v>
      </c>
      <c r="K1195">
        <v>51001</v>
      </c>
      <c r="L1195">
        <v>1</v>
      </c>
      <c r="M1195">
        <v>10070000903</v>
      </c>
    </row>
    <row r="1196" spans="1:13" ht="15" x14ac:dyDescent="0.2">
      <c r="A1196" t="s">
        <v>56</v>
      </c>
      <c r="B1196" s="1" t="s">
        <v>3680</v>
      </c>
      <c r="C1196" t="s">
        <v>3679</v>
      </c>
      <c r="D1196" t="s">
        <v>56</v>
      </c>
      <c r="E1196" t="s">
        <v>2620</v>
      </c>
      <c r="F1196" t="s">
        <v>2516</v>
      </c>
      <c r="G1196" t="s">
        <v>1081</v>
      </c>
      <c r="H1196" s="8" t="s">
        <v>15</v>
      </c>
      <c r="I1196" s="5">
        <v>0</v>
      </c>
      <c r="J1196" t="s">
        <v>3691</v>
      </c>
      <c r="K1196">
        <v>470010</v>
      </c>
      <c r="L1196">
        <v>1</v>
      </c>
      <c r="M1196">
        <v>1572300130</v>
      </c>
    </row>
    <row r="1197" spans="1:13" ht="15" x14ac:dyDescent="0.2">
      <c r="A1197" t="s">
        <v>99</v>
      </c>
      <c r="B1197" s="1" t="s">
        <v>3680</v>
      </c>
      <c r="C1197" t="s">
        <v>3679</v>
      </c>
      <c r="D1197" t="s">
        <v>99</v>
      </c>
      <c r="E1197" t="s">
        <v>3364</v>
      </c>
      <c r="F1197" t="s">
        <v>3365</v>
      </c>
      <c r="G1197" t="s">
        <v>1124</v>
      </c>
      <c r="H1197" s="8" t="s">
        <v>15</v>
      </c>
      <c r="I1197" s="5">
        <v>0</v>
      </c>
      <c r="J1197" t="s">
        <v>3696</v>
      </c>
      <c r="K1197">
        <v>198765</v>
      </c>
      <c r="L1197">
        <v>1</v>
      </c>
      <c r="M1197">
        <v>1536011827</v>
      </c>
    </row>
    <row r="1198" spans="1:13" ht="15" x14ac:dyDescent="0.2">
      <c r="A1198" t="s">
        <v>279</v>
      </c>
      <c r="B1198" s="1" t="s">
        <v>3680</v>
      </c>
      <c r="C1198" t="s">
        <v>3679</v>
      </c>
      <c r="D1198" t="s">
        <v>279</v>
      </c>
      <c r="E1198" t="s">
        <v>2794</v>
      </c>
      <c r="F1198" t="s">
        <v>3103</v>
      </c>
      <c r="G1198" t="s">
        <v>1304</v>
      </c>
      <c r="H1198" s="8" t="s">
        <v>15</v>
      </c>
      <c r="I1198" s="5">
        <v>-699.82999999999993</v>
      </c>
      <c r="J1198" t="s">
        <v>3693</v>
      </c>
      <c r="K1198">
        <v>250655</v>
      </c>
      <c r="L1198">
        <v>1</v>
      </c>
      <c r="M1198">
        <v>62711208026</v>
      </c>
    </row>
    <row r="1199" spans="1:13" ht="15" x14ac:dyDescent="0.2">
      <c r="A1199" t="s">
        <v>280</v>
      </c>
      <c r="B1199" s="1" t="s">
        <v>3680</v>
      </c>
      <c r="C1199" t="s">
        <v>3679</v>
      </c>
      <c r="D1199" t="s">
        <v>280</v>
      </c>
      <c r="E1199" t="s">
        <v>3375</v>
      </c>
      <c r="F1199" t="s">
        <v>2098</v>
      </c>
      <c r="G1199" t="s">
        <v>1305</v>
      </c>
      <c r="H1199" s="8" t="s">
        <v>15</v>
      </c>
      <c r="I1199" s="5">
        <v>-705.32000000000016</v>
      </c>
      <c r="J1199" t="s">
        <v>3691</v>
      </c>
      <c r="K1199">
        <v>470010</v>
      </c>
      <c r="L1199">
        <v>1</v>
      </c>
      <c r="M1199">
        <v>1686653407</v>
      </c>
    </row>
    <row r="1200" spans="1:13" ht="15" x14ac:dyDescent="0.2">
      <c r="A1200" t="s">
        <v>281</v>
      </c>
      <c r="B1200" s="1" t="s">
        <v>3680</v>
      </c>
      <c r="C1200" t="s">
        <v>3679</v>
      </c>
      <c r="D1200" t="s">
        <v>281</v>
      </c>
      <c r="E1200" t="s">
        <v>3605</v>
      </c>
      <c r="F1200" t="s">
        <v>3502</v>
      </c>
      <c r="G1200" t="s">
        <v>1306</v>
      </c>
      <c r="H1200" s="8" t="s">
        <v>15</v>
      </c>
      <c r="I1200" s="5">
        <v>-705.32000000000016</v>
      </c>
      <c r="J1200" t="s">
        <v>3693</v>
      </c>
      <c r="K1200">
        <v>250655</v>
      </c>
      <c r="L1200">
        <v>1</v>
      </c>
      <c r="M1200">
        <v>62758422069</v>
      </c>
    </row>
    <row r="1201" spans="1:13" ht="15" x14ac:dyDescent="0.2">
      <c r="A1201" t="s">
        <v>282</v>
      </c>
      <c r="B1201" s="1" t="s">
        <v>3680</v>
      </c>
      <c r="C1201" t="s">
        <v>3679</v>
      </c>
      <c r="D1201" t="s">
        <v>282</v>
      </c>
      <c r="E1201" t="s">
        <v>3616</v>
      </c>
      <c r="F1201" t="s">
        <v>2506</v>
      </c>
      <c r="G1201" t="s">
        <v>1307</v>
      </c>
      <c r="H1201" s="8" t="s">
        <v>15</v>
      </c>
      <c r="I1201" s="5">
        <v>-705.32000000000016</v>
      </c>
      <c r="J1201" t="s">
        <v>3693</v>
      </c>
      <c r="K1201">
        <v>250655</v>
      </c>
      <c r="L1201">
        <v>1</v>
      </c>
      <c r="M1201">
        <v>62758417755</v>
      </c>
    </row>
    <row r="1202" spans="1:13" ht="15" x14ac:dyDescent="0.2">
      <c r="A1202" t="s">
        <v>283</v>
      </c>
      <c r="B1202" s="1" t="s">
        <v>3680</v>
      </c>
      <c r="C1202" t="s">
        <v>3679</v>
      </c>
      <c r="D1202" t="s">
        <v>283</v>
      </c>
      <c r="E1202" t="s">
        <v>3024</v>
      </c>
      <c r="F1202" t="s">
        <v>3025</v>
      </c>
      <c r="G1202" t="s">
        <v>1308</v>
      </c>
      <c r="H1202" s="8" t="s">
        <v>15</v>
      </c>
      <c r="I1202" s="5">
        <v>-699.82999999999993</v>
      </c>
      <c r="J1202" t="s">
        <v>3693</v>
      </c>
      <c r="K1202">
        <v>250655</v>
      </c>
      <c r="L1202">
        <v>1</v>
      </c>
      <c r="M1202">
        <v>62434267333</v>
      </c>
    </row>
    <row r="1203" spans="1:13" ht="15" x14ac:dyDescent="0.2">
      <c r="A1203" t="s">
        <v>284</v>
      </c>
      <c r="B1203" s="1" t="s">
        <v>3680</v>
      </c>
      <c r="C1203" t="s">
        <v>3679</v>
      </c>
      <c r="D1203" t="s">
        <v>284</v>
      </c>
      <c r="E1203" t="s">
        <v>3109</v>
      </c>
      <c r="F1203" t="s">
        <v>3110</v>
      </c>
      <c r="G1203" t="s">
        <v>1309</v>
      </c>
      <c r="H1203" s="8" t="s">
        <v>15</v>
      </c>
      <c r="I1203" s="5">
        <v>0</v>
      </c>
      <c r="J1203" t="s">
        <v>3693</v>
      </c>
      <c r="K1203">
        <v>250655</v>
      </c>
      <c r="L1203">
        <v>1</v>
      </c>
      <c r="M1203">
        <v>62758385085</v>
      </c>
    </row>
    <row r="1204" spans="1:13" ht="15" x14ac:dyDescent="0.2">
      <c r="A1204" t="s">
        <v>285</v>
      </c>
      <c r="B1204" s="1" t="s">
        <v>3680</v>
      </c>
      <c r="C1204" t="s">
        <v>3679</v>
      </c>
      <c r="D1204" t="s">
        <v>285</v>
      </c>
      <c r="E1204" t="s">
        <v>3577</v>
      </c>
      <c r="F1204" t="s">
        <v>3432</v>
      </c>
      <c r="G1204" t="s">
        <v>1310</v>
      </c>
      <c r="H1204" s="8" t="s">
        <v>15</v>
      </c>
      <c r="I1204" s="5">
        <v>-705.32000000000016</v>
      </c>
      <c r="J1204" t="s">
        <v>3693</v>
      </c>
      <c r="K1204">
        <v>250655</v>
      </c>
      <c r="L1204">
        <v>1</v>
      </c>
      <c r="M1204">
        <v>62758430666</v>
      </c>
    </row>
    <row r="1205" spans="1:13" ht="15" x14ac:dyDescent="0.2">
      <c r="A1205" t="s">
        <v>286</v>
      </c>
      <c r="B1205" s="1" t="s">
        <v>3680</v>
      </c>
      <c r="C1205" t="s">
        <v>3679</v>
      </c>
      <c r="D1205" t="s">
        <v>286</v>
      </c>
      <c r="E1205" t="s">
        <v>2782</v>
      </c>
      <c r="F1205" t="s">
        <v>3380</v>
      </c>
      <c r="G1205" t="s">
        <v>1311</v>
      </c>
      <c r="H1205" s="8" t="s">
        <v>15</v>
      </c>
      <c r="I1205" s="5">
        <v>4445.68</v>
      </c>
      <c r="J1205" t="s">
        <v>3693</v>
      </c>
      <c r="K1205">
        <v>250655</v>
      </c>
      <c r="L1205">
        <v>1</v>
      </c>
      <c r="M1205">
        <v>62761719015</v>
      </c>
    </row>
    <row r="1206" spans="1:13" ht="15" x14ac:dyDescent="0.2">
      <c r="A1206" t="s">
        <v>287</v>
      </c>
      <c r="B1206" s="1" t="s">
        <v>3680</v>
      </c>
      <c r="C1206" t="s">
        <v>3679</v>
      </c>
      <c r="D1206" t="s">
        <v>287</v>
      </c>
      <c r="E1206" t="s">
        <v>2667</v>
      </c>
      <c r="F1206" t="s">
        <v>3510</v>
      </c>
      <c r="G1206" t="s">
        <v>1312</v>
      </c>
      <c r="H1206" s="8" t="s">
        <v>15</v>
      </c>
      <c r="I1206" s="5">
        <v>-705.32000000000016</v>
      </c>
      <c r="J1206" t="s">
        <v>3693</v>
      </c>
      <c r="K1206">
        <v>250655</v>
      </c>
      <c r="L1206">
        <v>1</v>
      </c>
      <c r="M1206">
        <v>62396673529</v>
      </c>
    </row>
    <row r="1207" spans="1:13" ht="15" x14ac:dyDescent="0.2">
      <c r="A1207" t="s">
        <v>173</v>
      </c>
      <c r="B1207" s="1" t="s">
        <v>3680</v>
      </c>
      <c r="C1207" t="s">
        <v>3679</v>
      </c>
      <c r="D1207" t="s">
        <v>173</v>
      </c>
      <c r="E1207" t="s">
        <v>3177</v>
      </c>
      <c r="F1207" t="s">
        <v>3178</v>
      </c>
      <c r="G1207" t="s">
        <v>1198</v>
      </c>
      <c r="H1207" s="8" t="s">
        <v>15</v>
      </c>
      <c r="I1207" s="5">
        <v>4469.29</v>
      </c>
      <c r="J1207" t="s">
        <v>3692</v>
      </c>
      <c r="K1207">
        <v>51001</v>
      </c>
      <c r="L1207">
        <v>1</v>
      </c>
      <c r="M1207">
        <v>10103937135</v>
      </c>
    </row>
    <row r="1208" spans="1:13" ht="15" x14ac:dyDescent="0.2">
      <c r="A1208" t="s">
        <v>230</v>
      </c>
      <c r="B1208" s="1" t="s">
        <v>3680</v>
      </c>
      <c r="C1208" t="s">
        <v>3679</v>
      </c>
      <c r="D1208" t="s">
        <v>230</v>
      </c>
      <c r="E1208" t="s">
        <v>3381</v>
      </c>
      <c r="F1208" t="s">
        <v>3382</v>
      </c>
      <c r="G1208" t="s">
        <v>1255</v>
      </c>
      <c r="H1208" s="8" t="s">
        <v>15</v>
      </c>
      <c r="I1208" s="5">
        <v>4912.71</v>
      </c>
      <c r="J1208" t="s">
        <v>3691</v>
      </c>
      <c r="K1208">
        <v>470010</v>
      </c>
      <c r="L1208">
        <v>1</v>
      </c>
      <c r="M1208">
        <v>1284552835</v>
      </c>
    </row>
    <row r="1209" spans="1:13" ht="15" x14ac:dyDescent="0.2">
      <c r="A1209" t="s">
        <v>174</v>
      </c>
      <c r="B1209" s="1" t="s">
        <v>3680</v>
      </c>
      <c r="C1209" t="s">
        <v>3679</v>
      </c>
      <c r="D1209" t="s">
        <v>174</v>
      </c>
      <c r="E1209" t="s">
        <v>3056</v>
      </c>
      <c r="F1209" t="s">
        <v>3057</v>
      </c>
      <c r="G1209" t="s">
        <v>1199</v>
      </c>
      <c r="H1209" s="8" t="s">
        <v>15</v>
      </c>
      <c r="I1209" s="5">
        <v>0</v>
      </c>
      <c r="J1209" t="s">
        <v>3691</v>
      </c>
      <c r="K1209">
        <v>470010</v>
      </c>
      <c r="L1209">
        <v>1</v>
      </c>
      <c r="M1209">
        <v>1384138070</v>
      </c>
    </row>
    <row r="1210" spans="1:13" ht="15" x14ac:dyDescent="0.2">
      <c r="A1210" t="s">
        <v>175</v>
      </c>
      <c r="B1210" s="1" t="s">
        <v>3680</v>
      </c>
      <c r="C1210" t="s">
        <v>3679</v>
      </c>
      <c r="D1210" t="s">
        <v>175</v>
      </c>
      <c r="E1210" t="s">
        <v>2871</v>
      </c>
      <c r="F1210" t="s">
        <v>2872</v>
      </c>
      <c r="G1210" t="s">
        <v>1200</v>
      </c>
      <c r="H1210" s="8" t="s">
        <v>15</v>
      </c>
      <c r="I1210" s="5">
        <v>0</v>
      </c>
      <c r="J1210" t="s">
        <v>3691</v>
      </c>
      <c r="K1210">
        <v>470010</v>
      </c>
      <c r="L1210">
        <v>1</v>
      </c>
      <c r="M1210">
        <v>1488903377</v>
      </c>
    </row>
    <row r="1211" spans="1:13" ht="15" x14ac:dyDescent="0.2">
      <c r="A1211" t="s">
        <v>176</v>
      </c>
      <c r="B1211" s="1" t="s">
        <v>3680</v>
      </c>
      <c r="C1211" t="s">
        <v>3679</v>
      </c>
      <c r="D1211" t="s">
        <v>176</v>
      </c>
      <c r="E1211" t="s">
        <v>2957</v>
      </c>
      <c r="F1211" t="s">
        <v>3473</v>
      </c>
      <c r="G1211" t="s">
        <v>1201</v>
      </c>
      <c r="H1211" s="8" t="s">
        <v>15</v>
      </c>
      <c r="I1211" s="5">
        <v>0</v>
      </c>
      <c r="J1211" t="s">
        <v>3691</v>
      </c>
      <c r="K1211">
        <v>470010</v>
      </c>
      <c r="L1211">
        <v>1</v>
      </c>
      <c r="M1211">
        <v>1391858164</v>
      </c>
    </row>
    <row r="1212" spans="1:13" ht="15" x14ac:dyDescent="0.2">
      <c r="A1212" t="s">
        <v>20</v>
      </c>
      <c r="B1212" s="1" t="s">
        <v>3680</v>
      </c>
      <c r="C1212" t="s">
        <v>3679</v>
      </c>
      <c r="D1212" t="s">
        <v>20</v>
      </c>
      <c r="E1212" t="s">
        <v>3044</v>
      </c>
      <c r="F1212" t="s">
        <v>3045</v>
      </c>
      <c r="G1212" t="s">
        <v>1045</v>
      </c>
      <c r="H1212" s="8" t="s">
        <v>15</v>
      </c>
      <c r="I1212" s="5">
        <v>4337.09</v>
      </c>
      <c r="J1212" t="s">
        <v>3691</v>
      </c>
      <c r="K1212">
        <v>470010</v>
      </c>
      <c r="L1212">
        <v>1</v>
      </c>
      <c r="M1212">
        <v>1341923345</v>
      </c>
    </row>
    <row r="1213" spans="1:13" ht="15" x14ac:dyDescent="0.2">
      <c r="A1213" t="s">
        <v>100</v>
      </c>
      <c r="B1213" s="1" t="s">
        <v>3680</v>
      </c>
      <c r="C1213" t="s">
        <v>3679</v>
      </c>
      <c r="D1213" t="s">
        <v>100</v>
      </c>
      <c r="E1213" t="s">
        <v>2706</v>
      </c>
      <c r="F1213" t="s">
        <v>2707</v>
      </c>
      <c r="G1213" t="s">
        <v>1125</v>
      </c>
      <c r="H1213" s="8" t="s">
        <v>15</v>
      </c>
      <c r="I1213" s="5">
        <v>2087.19</v>
      </c>
      <c r="J1213" t="s">
        <v>3694</v>
      </c>
      <c r="K1213">
        <v>632005</v>
      </c>
      <c r="L1213">
        <v>1</v>
      </c>
      <c r="M1213">
        <v>4092295332</v>
      </c>
    </row>
    <row r="1214" spans="1:13" ht="15" x14ac:dyDescent="0.2">
      <c r="A1214" t="s">
        <v>191</v>
      </c>
      <c r="B1214" s="1" t="s">
        <v>3680</v>
      </c>
      <c r="C1214" t="s">
        <v>3679</v>
      </c>
      <c r="D1214" t="s">
        <v>191</v>
      </c>
      <c r="E1214" t="s">
        <v>3608</v>
      </c>
      <c r="F1214" t="s">
        <v>2512</v>
      </c>
      <c r="G1214" t="s">
        <v>1216</v>
      </c>
      <c r="H1214" s="8" t="s">
        <v>15</v>
      </c>
      <c r="I1214" s="5">
        <v>0</v>
      </c>
      <c r="J1214" t="s">
        <v>3691</v>
      </c>
      <c r="K1214">
        <v>470010</v>
      </c>
      <c r="L1214">
        <v>1</v>
      </c>
      <c r="M1214">
        <v>1460151389</v>
      </c>
    </row>
    <row r="1215" spans="1:13" ht="15" x14ac:dyDescent="0.2">
      <c r="A1215" t="s">
        <v>192</v>
      </c>
      <c r="B1215" s="1" t="s">
        <v>3680</v>
      </c>
      <c r="C1215" t="s">
        <v>3679</v>
      </c>
      <c r="D1215" t="s">
        <v>192</v>
      </c>
      <c r="E1215" t="s">
        <v>3562</v>
      </c>
      <c r="F1215" t="s">
        <v>2098</v>
      </c>
      <c r="G1215" t="s">
        <v>1217</v>
      </c>
      <c r="H1215" s="8" t="s">
        <v>15</v>
      </c>
      <c r="I1215" s="5">
        <v>4346.51</v>
      </c>
      <c r="J1215" t="s">
        <v>3693</v>
      </c>
      <c r="K1215">
        <v>250655</v>
      </c>
      <c r="L1215">
        <v>1</v>
      </c>
      <c r="M1215">
        <v>62480729676</v>
      </c>
    </row>
    <row r="1216" spans="1:13" ht="15" x14ac:dyDescent="0.2">
      <c r="A1216" t="s">
        <v>231</v>
      </c>
      <c r="B1216" s="1" t="s">
        <v>3680</v>
      </c>
      <c r="C1216" t="s">
        <v>3679</v>
      </c>
      <c r="D1216" t="s">
        <v>231</v>
      </c>
      <c r="E1216" t="s">
        <v>3534</v>
      </c>
      <c r="F1216" t="s">
        <v>2191</v>
      </c>
      <c r="G1216" t="s">
        <v>1256</v>
      </c>
      <c r="H1216" s="8" t="s">
        <v>15</v>
      </c>
      <c r="I1216" s="5">
        <v>0</v>
      </c>
      <c r="J1216" t="s">
        <v>3694</v>
      </c>
      <c r="K1216">
        <v>632005</v>
      </c>
      <c r="L1216">
        <v>1</v>
      </c>
      <c r="M1216">
        <v>9288882283</v>
      </c>
    </row>
    <row r="1217" spans="1:13" ht="15" x14ac:dyDescent="0.2">
      <c r="A1217" t="s">
        <v>205</v>
      </c>
      <c r="B1217" s="1" t="s">
        <v>3680</v>
      </c>
      <c r="C1217" t="s">
        <v>3679</v>
      </c>
      <c r="D1217" t="s">
        <v>205</v>
      </c>
      <c r="E1217" t="s">
        <v>3325</v>
      </c>
      <c r="F1217" t="s">
        <v>3326</v>
      </c>
      <c r="G1217" t="s">
        <v>1230</v>
      </c>
      <c r="H1217" s="8" t="s">
        <v>15</v>
      </c>
      <c r="I1217" s="5">
        <v>0</v>
      </c>
      <c r="J1217" t="s">
        <v>3691</v>
      </c>
      <c r="K1217">
        <v>470010</v>
      </c>
      <c r="L1217">
        <v>1</v>
      </c>
      <c r="M1217">
        <v>1554356723</v>
      </c>
    </row>
    <row r="1218" spans="1:13" ht="15" x14ac:dyDescent="0.2">
      <c r="A1218" t="s">
        <v>232</v>
      </c>
      <c r="B1218" s="1" t="s">
        <v>3680</v>
      </c>
      <c r="C1218" t="s">
        <v>3679</v>
      </c>
      <c r="D1218" t="s">
        <v>232</v>
      </c>
      <c r="E1218" t="s">
        <v>3359</v>
      </c>
      <c r="F1218" t="s">
        <v>2966</v>
      </c>
      <c r="G1218" t="s">
        <v>1257</v>
      </c>
      <c r="H1218" s="8" t="s">
        <v>15</v>
      </c>
      <c r="I1218" s="5">
        <v>0</v>
      </c>
      <c r="J1218" t="s">
        <v>3693</v>
      </c>
      <c r="K1218">
        <v>250655</v>
      </c>
      <c r="L1218">
        <v>1</v>
      </c>
      <c r="M1218">
        <v>62751233190</v>
      </c>
    </row>
    <row r="1219" spans="1:13" ht="15" x14ac:dyDescent="0.2">
      <c r="A1219" t="s">
        <v>233</v>
      </c>
      <c r="B1219" s="1" t="s">
        <v>3680</v>
      </c>
      <c r="C1219" t="s">
        <v>3679</v>
      </c>
      <c r="D1219" t="s">
        <v>233</v>
      </c>
      <c r="E1219" t="s">
        <v>3617</v>
      </c>
      <c r="F1219" t="s">
        <v>2692</v>
      </c>
      <c r="G1219" t="s">
        <v>1258</v>
      </c>
      <c r="H1219" s="8" t="s">
        <v>15</v>
      </c>
      <c r="I1219" s="5">
        <v>0</v>
      </c>
      <c r="J1219" t="s">
        <v>3694</v>
      </c>
      <c r="K1219">
        <v>632005</v>
      </c>
      <c r="L1219">
        <v>1</v>
      </c>
      <c r="M1219">
        <v>9344116356</v>
      </c>
    </row>
    <row r="1220" spans="1:13" ht="15" x14ac:dyDescent="0.2">
      <c r="A1220" t="s">
        <v>288</v>
      </c>
      <c r="B1220" s="1" t="s">
        <v>3680</v>
      </c>
      <c r="C1220" t="s">
        <v>3679</v>
      </c>
      <c r="D1220" t="s">
        <v>288</v>
      </c>
      <c r="E1220" t="s">
        <v>3501</v>
      </c>
      <c r="F1220" t="s">
        <v>3502</v>
      </c>
      <c r="G1220" t="s">
        <v>1313</v>
      </c>
      <c r="H1220" s="8" t="s">
        <v>15</v>
      </c>
      <c r="I1220" s="5">
        <v>0</v>
      </c>
      <c r="J1220" t="s">
        <v>3691</v>
      </c>
      <c r="K1220">
        <v>470010</v>
      </c>
      <c r="L1220">
        <v>1</v>
      </c>
      <c r="M1220">
        <v>1613133551</v>
      </c>
    </row>
    <row r="1221" spans="1:13" ht="15" x14ac:dyDescent="0.2">
      <c r="A1221" t="s">
        <v>289</v>
      </c>
      <c r="B1221" s="1" t="s">
        <v>3680</v>
      </c>
      <c r="C1221" t="s">
        <v>3679</v>
      </c>
      <c r="D1221" t="s">
        <v>289</v>
      </c>
      <c r="E1221" t="s">
        <v>2812</v>
      </c>
      <c r="F1221" t="s">
        <v>3407</v>
      </c>
      <c r="G1221" t="s">
        <v>1314</v>
      </c>
      <c r="H1221" s="8" t="s">
        <v>15</v>
      </c>
      <c r="I1221" s="5">
        <v>-705.32000000000016</v>
      </c>
      <c r="J1221" t="s">
        <v>3691</v>
      </c>
      <c r="K1221">
        <v>470010</v>
      </c>
      <c r="L1221">
        <v>1</v>
      </c>
      <c r="M1221">
        <v>1613121928</v>
      </c>
    </row>
    <row r="1222" spans="1:13" ht="15" x14ac:dyDescent="0.2">
      <c r="A1222" t="s">
        <v>290</v>
      </c>
      <c r="B1222" s="1" t="s">
        <v>3680</v>
      </c>
      <c r="C1222" t="s">
        <v>3679</v>
      </c>
      <c r="D1222" t="s">
        <v>290</v>
      </c>
      <c r="E1222" t="s">
        <v>3522</v>
      </c>
      <c r="F1222" t="s">
        <v>3523</v>
      </c>
      <c r="G1222" t="s">
        <v>1315</v>
      </c>
      <c r="H1222" s="8" t="s">
        <v>15</v>
      </c>
      <c r="I1222" s="5">
        <v>0</v>
      </c>
      <c r="J1222" t="s">
        <v>3691</v>
      </c>
      <c r="K1222">
        <v>470010</v>
      </c>
      <c r="L1222">
        <v>1</v>
      </c>
      <c r="M1222">
        <v>1415347385</v>
      </c>
    </row>
    <row r="1223" spans="1:13" ht="15" x14ac:dyDescent="0.2">
      <c r="A1223" t="s">
        <v>291</v>
      </c>
      <c r="B1223" s="1" t="s">
        <v>3680</v>
      </c>
      <c r="C1223" t="s">
        <v>3679</v>
      </c>
      <c r="D1223" t="s">
        <v>291</v>
      </c>
      <c r="E1223" t="s">
        <v>3599</v>
      </c>
      <c r="F1223" t="s">
        <v>2662</v>
      </c>
      <c r="G1223" t="s">
        <v>1316</v>
      </c>
      <c r="H1223" s="8" t="s">
        <v>15</v>
      </c>
      <c r="I1223" s="5">
        <v>-881.65000000000009</v>
      </c>
      <c r="J1223" t="s">
        <v>3691</v>
      </c>
      <c r="K1223">
        <v>470010</v>
      </c>
      <c r="L1223">
        <v>1</v>
      </c>
      <c r="M1223">
        <v>1692269117</v>
      </c>
    </row>
    <row r="1224" spans="1:13" ht="15" x14ac:dyDescent="0.2">
      <c r="A1224" t="s">
        <v>234</v>
      </c>
      <c r="B1224" s="1" t="s">
        <v>3680</v>
      </c>
      <c r="C1224" t="s">
        <v>3679</v>
      </c>
      <c r="D1224" t="s">
        <v>234</v>
      </c>
      <c r="E1224" t="s">
        <v>2791</v>
      </c>
      <c r="F1224" t="s">
        <v>2159</v>
      </c>
      <c r="G1224" t="s">
        <v>1259</v>
      </c>
      <c r="H1224" s="8" t="s">
        <v>15</v>
      </c>
      <c r="I1224" s="5">
        <v>4259.0600000000004</v>
      </c>
      <c r="J1224" t="s">
        <v>3691</v>
      </c>
      <c r="K1224">
        <v>470010</v>
      </c>
      <c r="L1224">
        <v>1</v>
      </c>
      <c r="M1224">
        <v>1682969469</v>
      </c>
    </row>
    <row r="1225" spans="1:13" ht="15" x14ac:dyDescent="0.2">
      <c r="A1225" t="s">
        <v>292</v>
      </c>
      <c r="B1225" s="1" t="s">
        <v>3680</v>
      </c>
      <c r="C1225" t="s">
        <v>3679</v>
      </c>
      <c r="D1225" t="s">
        <v>292</v>
      </c>
      <c r="E1225" t="s">
        <v>3478</v>
      </c>
      <c r="F1225" t="s">
        <v>3479</v>
      </c>
      <c r="G1225" t="s">
        <v>1317</v>
      </c>
      <c r="H1225" s="8" t="s">
        <v>15</v>
      </c>
      <c r="I1225" s="5">
        <v>-881.65000000000009</v>
      </c>
      <c r="J1225" t="s">
        <v>3691</v>
      </c>
      <c r="K1225">
        <v>470010</v>
      </c>
      <c r="L1225">
        <v>1</v>
      </c>
      <c r="M1225">
        <v>1364788347</v>
      </c>
    </row>
    <row r="1226" spans="1:13" ht="15" x14ac:dyDescent="0.2">
      <c r="A1226" t="s">
        <v>293</v>
      </c>
      <c r="B1226" s="1" t="s">
        <v>3680</v>
      </c>
      <c r="C1226" t="s">
        <v>3679</v>
      </c>
      <c r="D1226" t="s">
        <v>293</v>
      </c>
      <c r="E1226" t="s">
        <v>2906</v>
      </c>
      <c r="F1226" t="s">
        <v>2907</v>
      </c>
      <c r="G1226" t="s">
        <v>1318</v>
      </c>
      <c r="H1226" s="8" t="s">
        <v>15</v>
      </c>
      <c r="I1226" s="5">
        <v>0</v>
      </c>
      <c r="J1226" t="s">
        <v>3691</v>
      </c>
      <c r="K1226">
        <v>470010</v>
      </c>
      <c r="L1226">
        <v>1</v>
      </c>
      <c r="M1226">
        <v>1613139665</v>
      </c>
    </row>
    <row r="1227" spans="1:13" ht="15" x14ac:dyDescent="0.2">
      <c r="A1227" t="s">
        <v>294</v>
      </c>
      <c r="B1227" s="1" t="s">
        <v>3680</v>
      </c>
      <c r="C1227" t="s">
        <v>3679</v>
      </c>
      <c r="D1227" t="s">
        <v>294</v>
      </c>
      <c r="E1227" t="s">
        <v>3194</v>
      </c>
      <c r="F1227" t="s">
        <v>3143</v>
      </c>
      <c r="G1227" t="s">
        <v>1319</v>
      </c>
      <c r="H1227" s="8" t="s">
        <v>15</v>
      </c>
      <c r="I1227" s="5">
        <v>-705.32000000000016</v>
      </c>
      <c r="J1227" t="s">
        <v>3691</v>
      </c>
      <c r="K1227">
        <v>470010</v>
      </c>
      <c r="L1227">
        <v>1</v>
      </c>
      <c r="M1227">
        <v>1655109365</v>
      </c>
    </row>
    <row r="1228" spans="1:13" ht="15" x14ac:dyDescent="0.2">
      <c r="A1228" t="s">
        <v>57</v>
      </c>
      <c r="B1228" s="1" t="s">
        <v>3680</v>
      </c>
      <c r="C1228" t="s">
        <v>3679</v>
      </c>
      <c r="D1228" t="s">
        <v>57</v>
      </c>
      <c r="E1228" t="s">
        <v>3215</v>
      </c>
      <c r="F1228" t="s">
        <v>3216</v>
      </c>
      <c r="G1228" t="s">
        <v>1082</v>
      </c>
      <c r="H1228" s="8" t="s">
        <v>15</v>
      </c>
      <c r="I1228" s="5">
        <v>0</v>
      </c>
      <c r="J1228" t="s">
        <v>3694</v>
      </c>
      <c r="K1228">
        <v>632005</v>
      </c>
      <c r="L1228">
        <v>1</v>
      </c>
      <c r="M1228">
        <v>9288401803</v>
      </c>
    </row>
    <row r="1229" spans="1:13" ht="15" x14ac:dyDescent="0.2">
      <c r="A1229" t="s">
        <v>58</v>
      </c>
      <c r="B1229" s="1" t="s">
        <v>3680</v>
      </c>
      <c r="C1229" t="s">
        <v>3679</v>
      </c>
      <c r="D1229" t="s">
        <v>58</v>
      </c>
      <c r="E1229" t="s">
        <v>3418</v>
      </c>
      <c r="F1229" t="s">
        <v>3419</v>
      </c>
      <c r="G1229" t="s">
        <v>1083</v>
      </c>
      <c r="H1229" s="8" t="s">
        <v>15</v>
      </c>
      <c r="I1229" s="5">
        <v>0</v>
      </c>
      <c r="J1229" t="s">
        <v>3693</v>
      </c>
      <c r="K1229">
        <v>250655</v>
      </c>
      <c r="L1229">
        <v>1</v>
      </c>
      <c r="M1229">
        <v>62280755912</v>
      </c>
    </row>
    <row r="1230" spans="1:13" ht="15" x14ac:dyDescent="0.2">
      <c r="A1230" t="s">
        <v>59</v>
      </c>
      <c r="B1230" s="1" t="s">
        <v>3680</v>
      </c>
      <c r="C1230" t="s">
        <v>3679</v>
      </c>
      <c r="D1230" t="s">
        <v>59</v>
      </c>
      <c r="E1230" t="s">
        <v>3016</v>
      </c>
      <c r="F1230" t="s">
        <v>2499</v>
      </c>
      <c r="G1230" t="s">
        <v>1084</v>
      </c>
      <c r="H1230" s="8" t="s">
        <v>15</v>
      </c>
      <c r="I1230" s="5">
        <v>0</v>
      </c>
      <c r="J1230" t="s">
        <v>3692</v>
      </c>
      <c r="K1230">
        <v>51001</v>
      </c>
      <c r="L1230">
        <v>1</v>
      </c>
      <c r="M1230">
        <v>10113840045</v>
      </c>
    </row>
    <row r="1231" spans="1:13" ht="15" x14ac:dyDescent="0.2">
      <c r="A1231" t="s">
        <v>60</v>
      </c>
      <c r="B1231" s="1" t="s">
        <v>3680</v>
      </c>
      <c r="C1231" t="s">
        <v>3679</v>
      </c>
      <c r="D1231" t="s">
        <v>60</v>
      </c>
      <c r="E1231" t="s">
        <v>2984</v>
      </c>
      <c r="F1231" t="s">
        <v>2985</v>
      </c>
      <c r="G1231" t="s">
        <v>1085</v>
      </c>
      <c r="H1231" s="8" t="s">
        <v>15</v>
      </c>
      <c r="I1231" s="5">
        <v>0</v>
      </c>
      <c r="J1231" t="s">
        <v>3692</v>
      </c>
      <c r="K1231">
        <v>51001</v>
      </c>
      <c r="L1231">
        <v>1</v>
      </c>
      <c r="M1231">
        <v>188208232</v>
      </c>
    </row>
    <row r="1232" spans="1:13" ht="15" x14ac:dyDescent="0.2">
      <c r="A1232" t="s">
        <v>61</v>
      </c>
      <c r="B1232" s="1" t="s">
        <v>3680</v>
      </c>
      <c r="C1232" t="s">
        <v>3679</v>
      </c>
      <c r="D1232" t="s">
        <v>61</v>
      </c>
      <c r="E1232" t="s">
        <v>3592</v>
      </c>
      <c r="F1232" t="s">
        <v>3147</v>
      </c>
      <c r="G1232" t="s">
        <v>1086</v>
      </c>
      <c r="H1232" s="8" t="s">
        <v>15</v>
      </c>
      <c r="I1232" s="5">
        <v>0</v>
      </c>
      <c r="J1232" t="s">
        <v>3696</v>
      </c>
      <c r="K1232">
        <v>198765</v>
      </c>
      <c r="L1232">
        <v>1</v>
      </c>
      <c r="M1232">
        <v>1178630722</v>
      </c>
    </row>
    <row r="1233" spans="1:13" ht="15" x14ac:dyDescent="0.2">
      <c r="A1233" t="s">
        <v>62</v>
      </c>
      <c r="B1233" s="1" t="s">
        <v>3680</v>
      </c>
      <c r="C1233" t="s">
        <v>3679</v>
      </c>
      <c r="D1233" t="s">
        <v>62</v>
      </c>
      <c r="E1233" t="s">
        <v>2141</v>
      </c>
      <c r="F1233" t="s">
        <v>2359</v>
      </c>
      <c r="G1233" t="s">
        <v>1087</v>
      </c>
      <c r="H1233" s="8" t="s">
        <v>15</v>
      </c>
      <c r="I1233" s="5">
        <v>0</v>
      </c>
      <c r="J1233" t="s">
        <v>3691</v>
      </c>
      <c r="K1233">
        <v>470010</v>
      </c>
      <c r="L1233">
        <v>1</v>
      </c>
      <c r="M1233">
        <v>1498255580</v>
      </c>
    </row>
    <row r="1234" spans="1:13" ht="15" x14ac:dyDescent="0.2">
      <c r="A1234" t="s">
        <v>63</v>
      </c>
      <c r="B1234" s="1" t="s">
        <v>3680</v>
      </c>
      <c r="C1234" t="s">
        <v>3679</v>
      </c>
      <c r="D1234" t="s">
        <v>63</v>
      </c>
      <c r="E1234" t="s">
        <v>2074</v>
      </c>
      <c r="F1234" t="s">
        <v>2283</v>
      </c>
      <c r="G1234" t="s">
        <v>1088</v>
      </c>
      <c r="H1234" s="8" t="s">
        <v>15</v>
      </c>
      <c r="I1234" s="5">
        <v>0</v>
      </c>
      <c r="J1234" t="s">
        <v>3692</v>
      </c>
      <c r="K1234">
        <v>51001</v>
      </c>
      <c r="L1234">
        <v>1</v>
      </c>
      <c r="M1234">
        <v>10114020440</v>
      </c>
    </row>
    <row r="1235" spans="1:13" ht="15" x14ac:dyDescent="0.2">
      <c r="A1235" t="s">
        <v>64</v>
      </c>
      <c r="B1235" s="1" t="s">
        <v>3680</v>
      </c>
      <c r="C1235" t="s">
        <v>3679</v>
      </c>
      <c r="D1235" t="s">
        <v>64</v>
      </c>
      <c r="E1235" t="s">
        <v>3389</v>
      </c>
      <c r="F1235" t="s">
        <v>3102</v>
      </c>
      <c r="G1235" t="s">
        <v>1089</v>
      </c>
      <c r="H1235" s="8" t="s">
        <v>15</v>
      </c>
      <c r="I1235" s="5">
        <v>0</v>
      </c>
      <c r="J1235" t="s">
        <v>3693</v>
      </c>
      <c r="K1235">
        <v>250655</v>
      </c>
      <c r="L1235">
        <v>1</v>
      </c>
      <c r="M1235">
        <v>62799845634</v>
      </c>
    </row>
    <row r="1236" spans="1:13" ht="15" x14ac:dyDescent="0.2">
      <c r="A1236" t="s">
        <v>65</v>
      </c>
      <c r="B1236" s="1" t="s">
        <v>3680</v>
      </c>
      <c r="C1236" t="s">
        <v>3679</v>
      </c>
      <c r="D1236" t="s">
        <v>65</v>
      </c>
      <c r="E1236" t="s">
        <v>3631</v>
      </c>
      <c r="F1236" t="s">
        <v>3632</v>
      </c>
      <c r="G1236" t="s">
        <v>1090</v>
      </c>
      <c r="H1236" s="8" t="s">
        <v>15</v>
      </c>
      <c r="I1236" s="5">
        <v>0</v>
      </c>
      <c r="J1236" t="s">
        <v>3696</v>
      </c>
      <c r="K1236">
        <v>198765</v>
      </c>
      <c r="L1236">
        <v>1</v>
      </c>
      <c r="M1236">
        <v>1184683581</v>
      </c>
    </row>
    <row r="1237" spans="1:13" ht="15" x14ac:dyDescent="0.2">
      <c r="A1237" t="s">
        <v>128</v>
      </c>
      <c r="B1237" s="1" t="s">
        <v>3680</v>
      </c>
      <c r="C1237" t="s">
        <v>3679</v>
      </c>
      <c r="D1237" t="s">
        <v>128</v>
      </c>
      <c r="E1237" t="s">
        <v>3614</v>
      </c>
      <c r="F1237" t="s">
        <v>3615</v>
      </c>
      <c r="G1237" t="s">
        <v>1153</v>
      </c>
      <c r="H1237" s="8" t="s">
        <v>15</v>
      </c>
      <c r="I1237" s="5">
        <v>4898.2599999999993</v>
      </c>
      <c r="J1237" t="s">
        <v>3691</v>
      </c>
      <c r="K1237">
        <v>470010</v>
      </c>
      <c r="L1237">
        <v>1</v>
      </c>
      <c r="M1237">
        <v>1455785472</v>
      </c>
    </row>
    <row r="1238" spans="1:13" ht="15" x14ac:dyDescent="0.2">
      <c r="A1238" t="s">
        <v>101</v>
      </c>
      <c r="B1238" s="1" t="s">
        <v>3680</v>
      </c>
      <c r="C1238" t="s">
        <v>3679</v>
      </c>
      <c r="D1238" t="s">
        <v>101</v>
      </c>
      <c r="E1238" t="s">
        <v>3625</v>
      </c>
      <c r="F1238" t="s">
        <v>2306</v>
      </c>
      <c r="G1238" t="s">
        <v>1126</v>
      </c>
      <c r="H1238" s="8" t="s">
        <v>15</v>
      </c>
      <c r="I1238" s="5">
        <v>940.09999999999991</v>
      </c>
      <c r="J1238" t="s">
        <v>3691</v>
      </c>
      <c r="K1238">
        <v>470010</v>
      </c>
      <c r="L1238">
        <v>1</v>
      </c>
      <c r="M1238">
        <v>1441198855</v>
      </c>
    </row>
    <row r="1239" spans="1:13" ht="15" x14ac:dyDescent="0.2">
      <c r="A1239" t="s">
        <v>177</v>
      </c>
      <c r="B1239" s="1" t="s">
        <v>3680</v>
      </c>
      <c r="C1239" t="s">
        <v>3679</v>
      </c>
      <c r="D1239" t="s">
        <v>177</v>
      </c>
      <c r="E1239" t="s">
        <v>3085</v>
      </c>
      <c r="F1239" t="s">
        <v>3086</v>
      </c>
      <c r="G1239" t="s">
        <v>1202</v>
      </c>
      <c r="H1239" s="8" t="s">
        <v>15</v>
      </c>
      <c r="I1239" s="5">
        <v>4939.6099999999997</v>
      </c>
      <c r="J1239" t="s">
        <v>3691</v>
      </c>
      <c r="K1239">
        <v>470010</v>
      </c>
      <c r="L1239">
        <v>1</v>
      </c>
      <c r="M1239">
        <v>1442308271</v>
      </c>
    </row>
    <row r="1240" spans="1:13" ht="15" x14ac:dyDescent="0.2">
      <c r="A1240" t="s">
        <v>178</v>
      </c>
      <c r="B1240" s="1" t="s">
        <v>3680</v>
      </c>
      <c r="C1240" t="s">
        <v>3679</v>
      </c>
      <c r="D1240" t="s">
        <v>178</v>
      </c>
      <c r="E1240" t="s">
        <v>3171</v>
      </c>
      <c r="F1240" t="s">
        <v>3172</v>
      </c>
      <c r="G1240" t="s">
        <v>1203</v>
      </c>
      <c r="H1240" s="8" t="s">
        <v>15</v>
      </c>
      <c r="I1240" s="5">
        <v>0</v>
      </c>
      <c r="J1240" t="s">
        <v>3691</v>
      </c>
      <c r="K1240">
        <v>470010</v>
      </c>
      <c r="L1240">
        <v>1</v>
      </c>
      <c r="M1240">
        <v>1518592900</v>
      </c>
    </row>
    <row r="1241" spans="1:13" ht="15" x14ac:dyDescent="0.2">
      <c r="A1241" t="s">
        <v>102</v>
      </c>
      <c r="B1241" s="1" t="s">
        <v>3680</v>
      </c>
      <c r="C1241" t="s">
        <v>3679</v>
      </c>
      <c r="D1241" t="s">
        <v>102</v>
      </c>
      <c r="E1241" t="s">
        <v>2960</v>
      </c>
      <c r="F1241" t="s">
        <v>2961</v>
      </c>
      <c r="G1241" t="s">
        <v>1127</v>
      </c>
      <c r="H1241" s="8" t="s">
        <v>15</v>
      </c>
      <c r="I1241" s="5">
        <v>4070.64</v>
      </c>
      <c r="J1241" t="s">
        <v>3693</v>
      </c>
      <c r="K1241">
        <v>250655</v>
      </c>
      <c r="L1241">
        <v>1</v>
      </c>
      <c r="M1241">
        <v>62620348707</v>
      </c>
    </row>
    <row r="1242" spans="1:13" ht="15" x14ac:dyDescent="0.2">
      <c r="A1242" t="s">
        <v>17</v>
      </c>
      <c r="B1242" s="1" t="s">
        <v>3680</v>
      </c>
      <c r="C1242" t="s">
        <v>3679</v>
      </c>
      <c r="D1242" t="s">
        <v>17</v>
      </c>
      <c r="E1242" t="s">
        <v>2614</v>
      </c>
      <c r="F1242" t="s">
        <v>2615</v>
      </c>
      <c r="G1242" t="s">
        <v>1042</v>
      </c>
      <c r="H1242" s="8" t="s">
        <v>15</v>
      </c>
      <c r="I1242" s="5">
        <v>499.99999999999955</v>
      </c>
      <c r="J1242" t="s">
        <v>3691</v>
      </c>
      <c r="K1242">
        <v>470010</v>
      </c>
      <c r="L1242">
        <v>1</v>
      </c>
      <c r="M1242">
        <v>1165029160</v>
      </c>
    </row>
    <row r="1243" spans="1:13" ht="15" x14ac:dyDescent="0.2">
      <c r="A1243" t="s">
        <v>206</v>
      </c>
      <c r="B1243" s="1" t="s">
        <v>3680</v>
      </c>
      <c r="C1243" t="s">
        <v>3679</v>
      </c>
      <c r="D1243" t="s">
        <v>206</v>
      </c>
      <c r="E1243" t="s">
        <v>3350</v>
      </c>
      <c r="F1243" t="s">
        <v>3351</v>
      </c>
      <c r="G1243" t="s">
        <v>1231</v>
      </c>
      <c r="H1243" s="8" t="s">
        <v>15</v>
      </c>
      <c r="I1243" s="5">
        <v>0</v>
      </c>
      <c r="J1243" t="s">
        <v>3691</v>
      </c>
      <c r="K1243">
        <v>470010</v>
      </c>
      <c r="L1243">
        <v>1</v>
      </c>
      <c r="M1243">
        <v>1647546964</v>
      </c>
    </row>
    <row r="1244" spans="1:13" ht="15" x14ac:dyDescent="0.2">
      <c r="A1244" t="s">
        <v>129</v>
      </c>
      <c r="B1244" s="1" t="s">
        <v>3680</v>
      </c>
      <c r="C1244" t="s">
        <v>3679</v>
      </c>
      <c r="D1244" t="s">
        <v>129</v>
      </c>
      <c r="E1244" t="s">
        <v>3480</v>
      </c>
      <c r="F1244" t="s">
        <v>2067</v>
      </c>
      <c r="G1244" t="s">
        <v>1154</v>
      </c>
      <c r="H1244" s="8" t="s">
        <v>15</v>
      </c>
      <c r="I1244" s="5">
        <v>4070.64</v>
      </c>
      <c r="J1244" t="s">
        <v>3696</v>
      </c>
      <c r="K1244">
        <v>198765</v>
      </c>
      <c r="L1244">
        <v>1</v>
      </c>
      <c r="M1244">
        <v>1051534283</v>
      </c>
    </row>
    <row r="1245" spans="1:13" ht="15" x14ac:dyDescent="0.2">
      <c r="A1245" t="s">
        <v>235</v>
      </c>
      <c r="B1245" s="1" t="s">
        <v>3680</v>
      </c>
      <c r="C1245" t="s">
        <v>3679</v>
      </c>
      <c r="D1245" t="s">
        <v>235</v>
      </c>
      <c r="E1245" t="s">
        <v>3458</v>
      </c>
      <c r="F1245" t="s">
        <v>3459</v>
      </c>
      <c r="G1245" t="s">
        <v>1260</v>
      </c>
      <c r="H1245" s="8" t="s">
        <v>15</v>
      </c>
      <c r="I1245" s="5">
        <v>0</v>
      </c>
      <c r="J1245" t="s">
        <v>3691</v>
      </c>
      <c r="K1245">
        <v>470010</v>
      </c>
      <c r="L1245">
        <v>1</v>
      </c>
      <c r="M1245">
        <v>1394648098</v>
      </c>
    </row>
    <row r="1246" spans="1:13" ht="15" x14ac:dyDescent="0.2">
      <c r="A1246" t="s">
        <v>236</v>
      </c>
      <c r="B1246" s="1" t="s">
        <v>3680</v>
      </c>
      <c r="C1246" t="s">
        <v>3679</v>
      </c>
      <c r="D1246" t="s">
        <v>236</v>
      </c>
      <c r="E1246" t="s">
        <v>3193</v>
      </c>
      <c r="F1246" t="s">
        <v>2141</v>
      </c>
      <c r="G1246" t="s">
        <v>1261</v>
      </c>
      <c r="H1246" s="8" t="s">
        <v>15</v>
      </c>
      <c r="I1246" s="5">
        <v>0</v>
      </c>
      <c r="J1246" t="s">
        <v>3692</v>
      </c>
      <c r="K1246">
        <v>51001</v>
      </c>
      <c r="L1246">
        <v>1</v>
      </c>
      <c r="M1246">
        <v>10123191643</v>
      </c>
    </row>
    <row r="1247" spans="1:13" ht="15" x14ac:dyDescent="0.2">
      <c r="A1247" t="s">
        <v>237</v>
      </c>
      <c r="B1247" s="1" t="s">
        <v>3680</v>
      </c>
      <c r="C1247" t="s">
        <v>3679</v>
      </c>
      <c r="D1247" t="s">
        <v>237</v>
      </c>
      <c r="E1247" t="s">
        <v>3243</v>
      </c>
      <c r="F1247" t="s">
        <v>2298</v>
      </c>
      <c r="G1247" t="s">
        <v>1262</v>
      </c>
      <c r="H1247" s="8" t="s">
        <v>15</v>
      </c>
      <c r="I1247" s="5">
        <v>0</v>
      </c>
      <c r="J1247" t="s">
        <v>3694</v>
      </c>
      <c r="K1247">
        <v>632005</v>
      </c>
      <c r="L1247">
        <v>1</v>
      </c>
      <c r="M1247">
        <v>9338171978</v>
      </c>
    </row>
    <row r="1248" spans="1:13" ht="15" x14ac:dyDescent="0.2">
      <c r="A1248" t="s">
        <v>247</v>
      </c>
      <c r="B1248" s="1" t="s">
        <v>3680</v>
      </c>
      <c r="C1248" t="s">
        <v>3679</v>
      </c>
      <c r="D1248" t="s">
        <v>247</v>
      </c>
      <c r="E1248" t="s">
        <v>3104</v>
      </c>
      <c r="F1248" t="s">
        <v>3105</v>
      </c>
      <c r="G1248" t="s">
        <v>1272</v>
      </c>
      <c r="H1248" s="8" t="s">
        <v>15</v>
      </c>
      <c r="I1248" s="5">
        <v>4768.6400000000003</v>
      </c>
      <c r="J1248" t="s">
        <v>3693</v>
      </c>
      <c r="K1248">
        <v>250655</v>
      </c>
      <c r="L1248">
        <v>1</v>
      </c>
      <c r="M1248">
        <v>62486628062</v>
      </c>
    </row>
    <row r="1249" spans="1:13" ht="15" x14ac:dyDescent="0.2">
      <c r="A1249" t="s">
        <v>35</v>
      </c>
      <c r="B1249" s="1" t="s">
        <v>3680</v>
      </c>
      <c r="C1249" t="s">
        <v>3679</v>
      </c>
      <c r="D1249" t="s">
        <v>35</v>
      </c>
      <c r="E1249" t="s">
        <v>3470</v>
      </c>
      <c r="F1249" t="s">
        <v>2757</v>
      </c>
      <c r="G1249" t="s">
        <v>1060</v>
      </c>
      <c r="H1249" s="8" t="s">
        <v>15</v>
      </c>
      <c r="I1249" s="5">
        <v>5500</v>
      </c>
      <c r="J1249" t="s">
        <v>3691</v>
      </c>
      <c r="K1249">
        <v>470010</v>
      </c>
      <c r="L1249">
        <v>1</v>
      </c>
      <c r="M1249">
        <v>1653860446</v>
      </c>
    </row>
    <row r="1250" spans="1:13" ht="15" x14ac:dyDescent="0.2">
      <c r="A1250" t="s">
        <v>130</v>
      </c>
      <c r="B1250" s="1" t="s">
        <v>3680</v>
      </c>
      <c r="C1250" t="s">
        <v>3679</v>
      </c>
      <c r="D1250" t="s">
        <v>130</v>
      </c>
      <c r="E1250" t="s">
        <v>3622</v>
      </c>
      <c r="F1250" t="s">
        <v>3581</v>
      </c>
      <c r="G1250" t="s">
        <v>1155</v>
      </c>
      <c r="H1250" s="8" t="s">
        <v>15</v>
      </c>
      <c r="I1250" s="5">
        <v>0</v>
      </c>
      <c r="J1250" t="s">
        <v>3691</v>
      </c>
      <c r="K1250">
        <v>470010</v>
      </c>
      <c r="L1250">
        <v>1</v>
      </c>
      <c r="M1250">
        <v>1675180200</v>
      </c>
    </row>
    <row r="1251" spans="1:13" ht="15" x14ac:dyDescent="0.2">
      <c r="A1251" t="s">
        <v>103</v>
      </c>
      <c r="B1251" s="1" t="s">
        <v>3680</v>
      </c>
      <c r="C1251" t="s">
        <v>3679</v>
      </c>
      <c r="D1251" t="s">
        <v>103</v>
      </c>
      <c r="E1251" t="s">
        <v>3436</v>
      </c>
      <c r="F1251" t="s">
        <v>3437</v>
      </c>
      <c r="G1251" t="s">
        <v>1128</v>
      </c>
      <c r="H1251" s="8" t="s">
        <v>15</v>
      </c>
      <c r="I1251" s="5">
        <v>4070.64</v>
      </c>
      <c r="J1251" t="s">
        <v>3693</v>
      </c>
      <c r="K1251">
        <v>250655</v>
      </c>
      <c r="L1251">
        <v>1</v>
      </c>
      <c r="M1251">
        <v>62755326727</v>
      </c>
    </row>
    <row r="1252" spans="1:13" ht="15" x14ac:dyDescent="0.2">
      <c r="A1252" t="s">
        <v>36</v>
      </c>
      <c r="B1252" s="1" t="s">
        <v>3680</v>
      </c>
      <c r="C1252" t="s">
        <v>3679</v>
      </c>
      <c r="D1252" t="s">
        <v>36</v>
      </c>
      <c r="E1252" t="s">
        <v>3538</v>
      </c>
      <c r="F1252" t="s">
        <v>2607</v>
      </c>
      <c r="G1252" t="s">
        <v>1061</v>
      </c>
      <c r="H1252" s="8" t="s">
        <v>15</v>
      </c>
      <c r="I1252" s="5">
        <v>5500</v>
      </c>
      <c r="J1252" t="s">
        <v>3691</v>
      </c>
      <c r="K1252">
        <v>470010</v>
      </c>
      <c r="L1252">
        <v>1</v>
      </c>
      <c r="M1252">
        <v>1370709615</v>
      </c>
    </row>
    <row r="1253" spans="1:13" ht="15" x14ac:dyDescent="0.2">
      <c r="A1253" t="s">
        <v>37</v>
      </c>
      <c r="B1253" s="1" t="s">
        <v>3680</v>
      </c>
      <c r="C1253" t="s">
        <v>3679</v>
      </c>
      <c r="D1253" t="s">
        <v>37</v>
      </c>
      <c r="E1253" t="s">
        <v>3569</v>
      </c>
      <c r="F1253" t="s">
        <v>3570</v>
      </c>
      <c r="G1253" t="s">
        <v>1062</v>
      </c>
      <c r="H1253" s="8" t="s">
        <v>15</v>
      </c>
      <c r="I1253" s="5">
        <v>5500</v>
      </c>
      <c r="J1253" t="s">
        <v>3691</v>
      </c>
      <c r="K1253">
        <v>470010</v>
      </c>
      <c r="L1253">
        <v>1</v>
      </c>
      <c r="M1253">
        <v>1436409576</v>
      </c>
    </row>
    <row r="1254" spans="1:13" ht="15" x14ac:dyDescent="0.2">
      <c r="A1254" t="s">
        <v>179</v>
      </c>
      <c r="B1254" s="1" t="s">
        <v>3680</v>
      </c>
      <c r="C1254" t="s">
        <v>3679</v>
      </c>
      <c r="D1254" t="s">
        <v>179</v>
      </c>
      <c r="E1254" t="s">
        <v>3322</v>
      </c>
      <c r="F1254" t="s">
        <v>3323</v>
      </c>
      <c r="G1254" t="s">
        <v>1204</v>
      </c>
      <c r="H1254" s="8" t="s">
        <v>15</v>
      </c>
      <c r="I1254" s="5">
        <v>0</v>
      </c>
      <c r="J1254" t="s">
        <v>3694</v>
      </c>
      <c r="K1254">
        <v>632005</v>
      </c>
      <c r="L1254">
        <v>1</v>
      </c>
      <c r="M1254">
        <v>9307719056</v>
      </c>
    </row>
    <row r="1255" spans="1:13" ht="15" x14ac:dyDescent="0.2">
      <c r="A1255" t="s">
        <v>207</v>
      </c>
      <c r="B1255" s="1" t="s">
        <v>3680</v>
      </c>
      <c r="C1255" t="s">
        <v>3679</v>
      </c>
      <c r="D1255" t="s">
        <v>207</v>
      </c>
      <c r="E1255" t="s">
        <v>3586</v>
      </c>
      <c r="F1255" t="s">
        <v>3587</v>
      </c>
      <c r="G1255" t="s">
        <v>1232</v>
      </c>
      <c r="H1255" s="8" t="s">
        <v>15</v>
      </c>
      <c r="I1255" s="5">
        <v>4458.7699999999995</v>
      </c>
      <c r="J1255" t="s">
        <v>3691</v>
      </c>
      <c r="K1255">
        <v>470010</v>
      </c>
      <c r="L1255">
        <v>1</v>
      </c>
      <c r="M1255">
        <v>1671228616</v>
      </c>
    </row>
    <row r="1256" spans="1:13" ht="15" x14ac:dyDescent="0.2">
      <c r="A1256" t="s">
        <v>248</v>
      </c>
      <c r="B1256" s="1" t="s">
        <v>3680</v>
      </c>
      <c r="C1256" t="s">
        <v>3679</v>
      </c>
      <c r="D1256" t="s">
        <v>248</v>
      </c>
      <c r="E1256" t="s">
        <v>2952</v>
      </c>
      <c r="F1256" t="s">
        <v>2210</v>
      </c>
      <c r="G1256" t="s">
        <v>1273</v>
      </c>
      <c r="H1256" s="8" t="s">
        <v>15</v>
      </c>
      <c r="I1256" s="5">
        <v>0</v>
      </c>
      <c r="J1256" t="s">
        <v>3691</v>
      </c>
      <c r="K1256">
        <v>470010</v>
      </c>
      <c r="L1256">
        <v>1</v>
      </c>
      <c r="M1256">
        <v>1143453784</v>
      </c>
    </row>
    <row r="1257" spans="1:13" ht="15" x14ac:dyDescent="0.2">
      <c r="A1257" t="s">
        <v>249</v>
      </c>
      <c r="B1257" s="1" t="s">
        <v>3680</v>
      </c>
      <c r="C1257" t="s">
        <v>3679</v>
      </c>
      <c r="D1257" t="s">
        <v>249</v>
      </c>
      <c r="E1257" t="s">
        <v>3233</v>
      </c>
      <c r="F1257" t="s">
        <v>3234</v>
      </c>
      <c r="G1257" t="s">
        <v>1274</v>
      </c>
      <c r="H1257" s="8" t="s">
        <v>15</v>
      </c>
      <c r="I1257" s="5">
        <v>0</v>
      </c>
      <c r="J1257" t="s">
        <v>3696</v>
      </c>
      <c r="K1257">
        <v>198765</v>
      </c>
      <c r="L1257">
        <v>1</v>
      </c>
      <c r="M1257">
        <v>1185992952</v>
      </c>
    </row>
    <row r="1258" spans="1:13" ht="15" x14ac:dyDescent="0.2">
      <c r="A1258" t="s">
        <v>38</v>
      </c>
      <c r="B1258" s="1" t="s">
        <v>3680</v>
      </c>
      <c r="C1258" t="s">
        <v>3679</v>
      </c>
      <c r="D1258" t="s">
        <v>38</v>
      </c>
      <c r="E1258" t="s">
        <v>2691</v>
      </c>
      <c r="F1258" t="s">
        <v>2692</v>
      </c>
      <c r="G1258" t="s">
        <v>1063</v>
      </c>
      <c r="H1258" s="8" t="s">
        <v>15</v>
      </c>
      <c r="I1258" s="5">
        <v>5246.15</v>
      </c>
      <c r="J1258" t="s">
        <v>3691</v>
      </c>
      <c r="K1258">
        <v>470010</v>
      </c>
      <c r="L1258">
        <v>1</v>
      </c>
      <c r="M1258">
        <v>1165466625</v>
      </c>
    </row>
    <row r="1259" spans="1:13" ht="15" x14ac:dyDescent="0.2">
      <c r="A1259" t="s">
        <v>135</v>
      </c>
      <c r="B1259" s="1" t="s">
        <v>3680</v>
      </c>
      <c r="C1259" t="s">
        <v>3679</v>
      </c>
      <c r="D1259" t="s">
        <v>135</v>
      </c>
      <c r="E1259" t="s">
        <v>2465</v>
      </c>
      <c r="F1259" t="s">
        <v>2292</v>
      </c>
      <c r="G1259" t="s">
        <v>1160</v>
      </c>
      <c r="H1259" s="8" t="s">
        <v>15</v>
      </c>
      <c r="I1259" s="5">
        <v>5513.1</v>
      </c>
      <c r="J1259" t="s">
        <v>3696</v>
      </c>
      <c r="K1259">
        <v>198765</v>
      </c>
      <c r="L1259">
        <v>1</v>
      </c>
      <c r="M1259">
        <v>1118466381</v>
      </c>
    </row>
    <row r="1260" spans="1:13" ht="15" x14ac:dyDescent="0.2">
      <c r="A1260" t="s">
        <v>108</v>
      </c>
      <c r="B1260" s="1" t="s">
        <v>3680</v>
      </c>
      <c r="C1260" t="s">
        <v>3679</v>
      </c>
      <c r="D1260" t="s">
        <v>108</v>
      </c>
      <c r="E1260" t="s">
        <v>2337</v>
      </c>
      <c r="F1260" t="s">
        <v>2571</v>
      </c>
      <c r="G1260" t="s">
        <v>1133</v>
      </c>
      <c r="H1260" s="8" t="s">
        <v>15</v>
      </c>
      <c r="I1260" s="5">
        <v>44213.03</v>
      </c>
      <c r="J1260" t="s">
        <v>3692</v>
      </c>
      <c r="K1260">
        <v>51001</v>
      </c>
      <c r="L1260">
        <v>1</v>
      </c>
      <c r="M1260">
        <v>10034171868</v>
      </c>
    </row>
    <row r="1261" spans="1:13" ht="15" x14ac:dyDescent="0.2">
      <c r="A1261" t="s">
        <v>109</v>
      </c>
      <c r="B1261" s="1" t="s">
        <v>3680</v>
      </c>
      <c r="C1261" t="s">
        <v>3679</v>
      </c>
      <c r="D1261" t="s">
        <v>109</v>
      </c>
      <c r="E1261" t="s">
        <v>2348</v>
      </c>
      <c r="F1261" t="s">
        <v>2349</v>
      </c>
      <c r="G1261" t="s">
        <v>1134</v>
      </c>
      <c r="H1261" s="8" t="s">
        <v>15</v>
      </c>
      <c r="I1261" s="5">
        <v>59715.61</v>
      </c>
      <c r="J1261" t="s">
        <v>3692</v>
      </c>
      <c r="K1261">
        <v>51001</v>
      </c>
      <c r="L1261">
        <v>1</v>
      </c>
      <c r="M1261">
        <v>180402315</v>
      </c>
    </row>
    <row r="1262" spans="1:13" ht="15" x14ac:dyDescent="0.2">
      <c r="A1262" t="s">
        <v>110</v>
      </c>
      <c r="B1262" s="1" t="s">
        <v>3680</v>
      </c>
      <c r="C1262" t="s">
        <v>3679</v>
      </c>
      <c r="D1262" t="s">
        <v>110</v>
      </c>
      <c r="E1262" t="s">
        <v>2174</v>
      </c>
      <c r="F1262" t="s">
        <v>2175</v>
      </c>
      <c r="G1262" t="s">
        <v>1135</v>
      </c>
      <c r="H1262" s="8" t="s">
        <v>15</v>
      </c>
      <c r="I1262" s="5">
        <v>71322.02</v>
      </c>
      <c r="J1262" t="s">
        <v>3691</v>
      </c>
      <c r="K1262">
        <v>470010</v>
      </c>
      <c r="L1262">
        <v>1</v>
      </c>
      <c r="M1262">
        <v>1302985661</v>
      </c>
    </row>
    <row r="1263" spans="1:13" ht="15" x14ac:dyDescent="0.2">
      <c r="A1263" t="s">
        <v>295</v>
      </c>
      <c r="B1263" s="1" t="s">
        <v>3680</v>
      </c>
      <c r="C1263" t="s">
        <v>3679</v>
      </c>
      <c r="D1263" t="s">
        <v>295</v>
      </c>
      <c r="E1263" t="s">
        <v>3000</v>
      </c>
      <c r="F1263" t="s">
        <v>2565</v>
      </c>
      <c r="G1263" t="s">
        <v>1320</v>
      </c>
      <c r="H1263" s="8" t="s">
        <v>15</v>
      </c>
      <c r="I1263" s="5">
        <v>5369.89</v>
      </c>
      <c r="J1263" t="s">
        <v>3691</v>
      </c>
      <c r="K1263">
        <v>470010</v>
      </c>
      <c r="L1263">
        <v>1</v>
      </c>
      <c r="M1263">
        <v>1185007561</v>
      </c>
    </row>
    <row r="1264" spans="1:13" ht="15" x14ac:dyDescent="0.2">
      <c r="A1264" t="s">
        <v>296</v>
      </c>
      <c r="B1264" s="1" t="s">
        <v>3680</v>
      </c>
      <c r="C1264" t="s">
        <v>3679</v>
      </c>
      <c r="D1264" t="s">
        <v>296</v>
      </c>
      <c r="E1264" t="s">
        <v>2145</v>
      </c>
      <c r="F1264" t="s">
        <v>2146</v>
      </c>
      <c r="G1264" t="s">
        <v>1321</v>
      </c>
      <c r="H1264" s="8" t="s">
        <v>15</v>
      </c>
      <c r="I1264" s="5">
        <v>6436.2</v>
      </c>
      <c r="J1264" t="s">
        <v>3691</v>
      </c>
      <c r="K1264">
        <v>470010</v>
      </c>
      <c r="L1264">
        <v>1</v>
      </c>
      <c r="M1264">
        <v>1332974080</v>
      </c>
    </row>
    <row r="1265" spans="1:13" ht="15" x14ac:dyDescent="0.2">
      <c r="A1265" t="s">
        <v>297</v>
      </c>
      <c r="B1265" s="1" t="s">
        <v>3680</v>
      </c>
      <c r="C1265" t="s">
        <v>3679</v>
      </c>
      <c r="D1265" t="s">
        <v>297</v>
      </c>
      <c r="E1265" t="s">
        <v>2337</v>
      </c>
      <c r="F1265" t="s">
        <v>2193</v>
      </c>
      <c r="G1265" t="s">
        <v>1322</v>
      </c>
      <c r="H1265" s="8" t="s">
        <v>15</v>
      </c>
      <c r="I1265" s="5">
        <v>6436.2</v>
      </c>
      <c r="J1265" t="s">
        <v>3694</v>
      </c>
      <c r="K1265">
        <v>632005</v>
      </c>
      <c r="L1265">
        <v>1</v>
      </c>
      <c r="M1265">
        <v>9166586480</v>
      </c>
    </row>
    <row r="1266" spans="1:13" ht="15" x14ac:dyDescent="0.2">
      <c r="A1266" t="s">
        <v>298</v>
      </c>
      <c r="B1266" s="1" t="s">
        <v>3680</v>
      </c>
      <c r="C1266" t="s">
        <v>3679</v>
      </c>
      <c r="D1266" t="s">
        <v>298</v>
      </c>
      <c r="E1266" t="s">
        <v>2485</v>
      </c>
      <c r="F1266" t="s">
        <v>2486</v>
      </c>
      <c r="G1266" t="s">
        <v>1323</v>
      </c>
      <c r="H1266" s="8" t="s">
        <v>15</v>
      </c>
      <c r="I1266" s="5">
        <v>5992.9800000000005</v>
      </c>
      <c r="J1266" t="s">
        <v>3693</v>
      </c>
      <c r="K1266">
        <v>250655</v>
      </c>
      <c r="L1266">
        <v>1</v>
      </c>
      <c r="M1266">
        <v>62777004575</v>
      </c>
    </row>
    <row r="1267" spans="1:13" ht="15" x14ac:dyDescent="0.2">
      <c r="A1267" t="s">
        <v>299</v>
      </c>
      <c r="B1267" s="1" t="s">
        <v>3680</v>
      </c>
      <c r="C1267" t="s">
        <v>3679</v>
      </c>
      <c r="D1267" t="s">
        <v>299</v>
      </c>
      <c r="E1267" t="s">
        <v>2322</v>
      </c>
      <c r="F1267" t="s">
        <v>2323</v>
      </c>
      <c r="G1267" t="s">
        <v>1324</v>
      </c>
      <c r="H1267" s="8" t="s">
        <v>15</v>
      </c>
      <c r="I1267" s="5">
        <v>-797.65999999999985</v>
      </c>
      <c r="J1267" t="s">
        <v>3693</v>
      </c>
      <c r="K1267">
        <v>250655</v>
      </c>
      <c r="L1267">
        <v>1</v>
      </c>
      <c r="M1267">
        <v>62420277677</v>
      </c>
    </row>
    <row r="1268" spans="1:13" ht="15" x14ac:dyDescent="0.2">
      <c r="A1268" t="s">
        <v>300</v>
      </c>
      <c r="B1268" s="1" t="s">
        <v>3680</v>
      </c>
      <c r="C1268" t="s">
        <v>3679</v>
      </c>
      <c r="D1268" t="s">
        <v>300</v>
      </c>
      <c r="E1268" t="s">
        <v>2913</v>
      </c>
      <c r="F1268" t="s">
        <v>2849</v>
      </c>
      <c r="G1268" t="s">
        <v>1325</v>
      </c>
      <c r="H1268" s="8" t="s">
        <v>15</v>
      </c>
      <c r="I1268" s="5">
        <v>4743.1899999999996</v>
      </c>
      <c r="J1268" t="s">
        <v>3693</v>
      </c>
      <c r="K1268">
        <v>250655</v>
      </c>
      <c r="L1268">
        <v>1</v>
      </c>
      <c r="M1268">
        <v>62502327952</v>
      </c>
    </row>
    <row r="1269" spans="1:13" ht="15" x14ac:dyDescent="0.2">
      <c r="A1269" t="s">
        <v>193</v>
      </c>
      <c r="B1269" s="1" t="s">
        <v>3680</v>
      </c>
      <c r="C1269" t="s">
        <v>3679</v>
      </c>
      <c r="D1269" t="s">
        <v>193</v>
      </c>
      <c r="E1269" t="s">
        <v>3079</v>
      </c>
      <c r="F1269" t="s">
        <v>3080</v>
      </c>
      <c r="G1269" t="s">
        <v>1218</v>
      </c>
      <c r="H1269" s="8" t="s">
        <v>15</v>
      </c>
      <c r="I1269" s="5">
        <v>4988.0600000000004</v>
      </c>
      <c r="J1269" t="s">
        <v>3691</v>
      </c>
      <c r="K1269">
        <v>470010</v>
      </c>
      <c r="L1269">
        <v>1</v>
      </c>
      <c r="M1269">
        <v>1321311735</v>
      </c>
    </row>
    <row r="1270" spans="1:13" ht="15" x14ac:dyDescent="0.2">
      <c r="A1270" t="s">
        <v>238</v>
      </c>
      <c r="B1270" s="1" t="s">
        <v>3680</v>
      </c>
      <c r="C1270" t="s">
        <v>3679</v>
      </c>
      <c r="D1270" t="s">
        <v>238</v>
      </c>
      <c r="E1270" t="s">
        <v>2922</v>
      </c>
      <c r="F1270" t="s">
        <v>2923</v>
      </c>
      <c r="G1270" t="s">
        <v>1263</v>
      </c>
      <c r="H1270" s="8" t="s">
        <v>15</v>
      </c>
      <c r="I1270" s="5">
        <v>6629.82</v>
      </c>
      <c r="J1270" t="s">
        <v>3694</v>
      </c>
      <c r="K1270">
        <v>632005</v>
      </c>
      <c r="L1270">
        <v>1</v>
      </c>
      <c r="M1270">
        <v>9166586430</v>
      </c>
    </row>
    <row r="1271" spans="1:13" ht="15" x14ac:dyDescent="0.2">
      <c r="A1271" t="s">
        <v>301</v>
      </c>
      <c r="B1271" s="1" t="s">
        <v>3680</v>
      </c>
      <c r="C1271" t="s">
        <v>3679</v>
      </c>
      <c r="D1271" t="s">
        <v>301</v>
      </c>
      <c r="E1271" t="s">
        <v>2649</v>
      </c>
      <c r="F1271" t="s">
        <v>2650</v>
      </c>
      <c r="G1271" t="s">
        <v>1326</v>
      </c>
      <c r="H1271" s="8" t="s">
        <v>15</v>
      </c>
      <c r="I1271" s="5">
        <v>5445.9000000000005</v>
      </c>
      <c r="J1271" t="s">
        <v>3691</v>
      </c>
      <c r="K1271">
        <v>470010</v>
      </c>
      <c r="L1271">
        <v>1</v>
      </c>
      <c r="M1271">
        <v>1460698930</v>
      </c>
    </row>
    <row r="1272" spans="1:13" ht="15" x14ac:dyDescent="0.2">
      <c r="A1272" t="s">
        <v>302</v>
      </c>
      <c r="B1272" s="1" t="s">
        <v>3680</v>
      </c>
      <c r="C1272" t="s">
        <v>3679</v>
      </c>
      <c r="D1272" t="s">
        <v>302</v>
      </c>
      <c r="E1272" t="s">
        <v>2858</v>
      </c>
      <c r="F1272" t="s">
        <v>2211</v>
      </c>
      <c r="G1272" t="s">
        <v>1327</v>
      </c>
      <c r="H1272" s="8" t="s">
        <v>15</v>
      </c>
      <c r="I1272" s="5">
        <v>7203.69</v>
      </c>
      <c r="J1272" t="s">
        <v>3691</v>
      </c>
      <c r="K1272">
        <v>470010</v>
      </c>
      <c r="L1272">
        <v>1</v>
      </c>
      <c r="M1272">
        <v>1694842973</v>
      </c>
    </row>
    <row r="1273" spans="1:13" ht="15" x14ac:dyDescent="0.2">
      <c r="A1273" t="s">
        <v>303</v>
      </c>
      <c r="B1273" s="1" t="s">
        <v>3680</v>
      </c>
      <c r="C1273" t="s">
        <v>3679</v>
      </c>
      <c r="D1273" t="s">
        <v>303</v>
      </c>
      <c r="E1273" t="s">
        <v>2511</v>
      </c>
      <c r="F1273" t="s">
        <v>2512</v>
      </c>
      <c r="G1273" t="s">
        <v>1328</v>
      </c>
      <c r="H1273" s="8" t="s">
        <v>15</v>
      </c>
      <c r="I1273" s="5">
        <v>-872.31</v>
      </c>
      <c r="J1273" t="s">
        <v>3691</v>
      </c>
      <c r="K1273">
        <v>470010</v>
      </c>
      <c r="L1273">
        <v>1</v>
      </c>
      <c r="M1273">
        <v>1410631220</v>
      </c>
    </row>
    <row r="1274" spans="1:13" ht="15" x14ac:dyDescent="0.2">
      <c r="A1274" t="s">
        <v>304</v>
      </c>
      <c r="B1274" s="1" t="s">
        <v>3680</v>
      </c>
      <c r="C1274" t="s">
        <v>3679</v>
      </c>
      <c r="D1274" t="s">
        <v>304</v>
      </c>
      <c r="E1274" t="s">
        <v>2227</v>
      </c>
      <c r="F1274" t="s">
        <v>2228</v>
      </c>
      <c r="G1274" t="s">
        <v>1329</v>
      </c>
      <c r="H1274" s="8" t="s">
        <v>15</v>
      </c>
      <c r="I1274" s="5">
        <v>-766.54</v>
      </c>
      <c r="J1274" t="s">
        <v>3694</v>
      </c>
      <c r="K1274">
        <v>632005</v>
      </c>
      <c r="L1274">
        <v>1</v>
      </c>
      <c r="M1274">
        <v>9169551303</v>
      </c>
    </row>
    <row r="1275" spans="1:13" ht="15" x14ac:dyDescent="0.2">
      <c r="A1275" t="s">
        <v>305</v>
      </c>
      <c r="B1275" s="1" t="s">
        <v>3680</v>
      </c>
      <c r="C1275" t="s">
        <v>3679</v>
      </c>
      <c r="D1275" t="s">
        <v>305</v>
      </c>
      <c r="E1275" t="s">
        <v>2240</v>
      </c>
      <c r="F1275" t="s">
        <v>2241</v>
      </c>
      <c r="G1275" t="s">
        <v>1330</v>
      </c>
      <c r="H1275" s="8" t="s">
        <v>15</v>
      </c>
      <c r="I1275" s="5">
        <v>-766.54</v>
      </c>
      <c r="J1275" t="s">
        <v>3691</v>
      </c>
      <c r="K1275">
        <v>470010</v>
      </c>
      <c r="L1275">
        <v>1</v>
      </c>
      <c r="M1275">
        <v>1326676812</v>
      </c>
    </row>
    <row r="1276" spans="1:13" ht="15" x14ac:dyDescent="0.2">
      <c r="A1276" t="s">
        <v>306</v>
      </c>
      <c r="B1276" s="1" t="s">
        <v>3680</v>
      </c>
      <c r="C1276" t="s">
        <v>3679</v>
      </c>
      <c r="D1276" t="s">
        <v>306</v>
      </c>
      <c r="E1276" t="s">
        <v>3186</v>
      </c>
      <c r="F1276" t="s">
        <v>3187</v>
      </c>
      <c r="G1276" t="s">
        <v>1331</v>
      </c>
      <c r="H1276" s="8" t="s">
        <v>15</v>
      </c>
      <c r="I1276" s="5">
        <v>4564.29</v>
      </c>
      <c r="J1276" t="s">
        <v>3691</v>
      </c>
      <c r="K1276">
        <v>470010</v>
      </c>
      <c r="L1276">
        <v>1</v>
      </c>
      <c r="M1276">
        <v>1570326825</v>
      </c>
    </row>
    <row r="1277" spans="1:13" ht="15" x14ac:dyDescent="0.2">
      <c r="A1277" t="s">
        <v>307</v>
      </c>
      <c r="B1277" s="1" t="s">
        <v>3680</v>
      </c>
      <c r="C1277" t="s">
        <v>3679</v>
      </c>
      <c r="D1277" t="s">
        <v>307</v>
      </c>
      <c r="E1277" t="s">
        <v>3005</v>
      </c>
      <c r="F1277" t="s">
        <v>3137</v>
      </c>
      <c r="G1277" t="s">
        <v>1332</v>
      </c>
      <c r="H1277" s="8" t="s">
        <v>15</v>
      </c>
      <c r="I1277" s="5">
        <v>5445.9000000000005</v>
      </c>
      <c r="J1277" t="s">
        <v>3691</v>
      </c>
      <c r="K1277">
        <v>470010</v>
      </c>
      <c r="L1277">
        <v>1</v>
      </c>
      <c r="M1277">
        <v>1627461688</v>
      </c>
    </row>
    <row r="1278" spans="1:13" ht="15" x14ac:dyDescent="0.2">
      <c r="A1278" t="s">
        <v>111</v>
      </c>
      <c r="B1278" s="1" t="s">
        <v>3680</v>
      </c>
      <c r="C1278" t="s">
        <v>3679</v>
      </c>
      <c r="D1278" t="s">
        <v>111</v>
      </c>
      <c r="E1278" t="s">
        <v>2453</v>
      </c>
      <c r="F1278" t="s">
        <v>2481</v>
      </c>
      <c r="G1278" t="s">
        <v>1136</v>
      </c>
      <c r="H1278" s="8" t="s">
        <v>15</v>
      </c>
      <c r="I1278" s="5">
        <v>7689.8600000000006</v>
      </c>
      <c r="J1278" t="s">
        <v>3691</v>
      </c>
      <c r="K1278">
        <v>470010</v>
      </c>
      <c r="L1278">
        <v>1</v>
      </c>
      <c r="M1278">
        <v>1309523140</v>
      </c>
    </row>
    <row r="1279" spans="1:13" ht="15" x14ac:dyDescent="0.2">
      <c r="A1279" t="s">
        <v>209</v>
      </c>
      <c r="B1279" s="1" t="s">
        <v>3680</v>
      </c>
      <c r="C1279" t="s">
        <v>3679</v>
      </c>
      <c r="D1279" t="s">
        <v>209</v>
      </c>
      <c r="E1279" t="s">
        <v>3083</v>
      </c>
      <c r="F1279" t="s">
        <v>2087</v>
      </c>
      <c r="G1279" t="s">
        <v>1234</v>
      </c>
      <c r="H1279" s="8" t="s">
        <v>15</v>
      </c>
      <c r="I1279" s="5">
        <v>4758.72</v>
      </c>
      <c r="J1279" t="s">
        <v>3691</v>
      </c>
      <c r="K1279">
        <v>470010</v>
      </c>
      <c r="L1279">
        <v>1</v>
      </c>
      <c r="M1279">
        <v>1352545290</v>
      </c>
    </row>
    <row r="1280" spans="1:13" ht="15" x14ac:dyDescent="0.2">
      <c r="A1280" t="s">
        <v>239</v>
      </c>
      <c r="B1280" s="1" t="s">
        <v>3680</v>
      </c>
      <c r="C1280" t="s">
        <v>3679</v>
      </c>
      <c r="D1280" t="s">
        <v>239</v>
      </c>
      <c r="E1280" t="s">
        <v>2460</v>
      </c>
      <c r="F1280" t="s">
        <v>2087</v>
      </c>
      <c r="G1280" t="s">
        <v>1264</v>
      </c>
      <c r="H1280" s="8" t="s">
        <v>15</v>
      </c>
      <c r="I1280" s="5">
        <v>0</v>
      </c>
      <c r="J1280" t="s">
        <v>3692</v>
      </c>
      <c r="K1280">
        <v>51001</v>
      </c>
      <c r="L1280">
        <v>1</v>
      </c>
      <c r="M1280">
        <v>10089754822</v>
      </c>
    </row>
    <row r="1281" spans="1:13" ht="15" x14ac:dyDescent="0.2">
      <c r="A1281" t="s">
        <v>240</v>
      </c>
      <c r="B1281" s="1" t="s">
        <v>3680</v>
      </c>
      <c r="C1281" t="s">
        <v>3679</v>
      </c>
      <c r="D1281" t="s">
        <v>240</v>
      </c>
      <c r="E1281" t="s">
        <v>2213</v>
      </c>
      <c r="F1281" t="s">
        <v>2214</v>
      </c>
      <c r="G1281" t="s">
        <v>1265</v>
      </c>
      <c r="H1281" s="8" t="s">
        <v>15</v>
      </c>
      <c r="I1281" s="5">
        <v>4260.41</v>
      </c>
      <c r="J1281" t="s">
        <v>3692</v>
      </c>
      <c r="K1281">
        <v>51001</v>
      </c>
      <c r="L1281">
        <v>1</v>
      </c>
      <c r="M1281">
        <v>186538448</v>
      </c>
    </row>
    <row r="1282" spans="1:13" ht="15" x14ac:dyDescent="0.2">
      <c r="A1282" t="s">
        <v>241</v>
      </c>
      <c r="B1282" s="1" t="s">
        <v>3680</v>
      </c>
      <c r="C1282" t="s">
        <v>3679</v>
      </c>
      <c r="D1282" t="s">
        <v>241</v>
      </c>
      <c r="E1282" t="s">
        <v>2338</v>
      </c>
      <c r="F1282" t="s">
        <v>2339</v>
      </c>
      <c r="G1282" t="s">
        <v>1266</v>
      </c>
      <c r="H1282" s="8" t="s">
        <v>15</v>
      </c>
      <c r="I1282" s="5">
        <v>4912.71</v>
      </c>
      <c r="J1282" t="s">
        <v>3694</v>
      </c>
      <c r="K1282">
        <v>632005</v>
      </c>
      <c r="L1282">
        <v>1</v>
      </c>
      <c r="M1282">
        <v>9074359476</v>
      </c>
    </row>
    <row r="1283" spans="1:13" ht="15" x14ac:dyDescent="0.2">
      <c r="A1283" t="s">
        <v>242</v>
      </c>
      <c r="B1283" s="1" t="s">
        <v>3680</v>
      </c>
      <c r="C1283" t="s">
        <v>3679</v>
      </c>
      <c r="D1283" t="s">
        <v>242</v>
      </c>
      <c r="E1283" t="s">
        <v>2299</v>
      </c>
      <c r="F1283" t="s">
        <v>2300</v>
      </c>
      <c r="G1283" t="s">
        <v>1267</v>
      </c>
      <c r="H1283" s="8" t="s">
        <v>15</v>
      </c>
      <c r="I1283" s="5">
        <v>0</v>
      </c>
      <c r="J1283" t="s">
        <v>3694</v>
      </c>
      <c r="K1283">
        <v>632005</v>
      </c>
      <c r="L1283">
        <v>1</v>
      </c>
      <c r="M1283">
        <v>9074359117</v>
      </c>
    </row>
    <row r="1284" spans="1:13" ht="15" x14ac:dyDescent="0.2">
      <c r="A1284" t="s">
        <v>246</v>
      </c>
      <c r="B1284" s="1" t="s">
        <v>3680</v>
      </c>
      <c r="C1284" t="s">
        <v>3679</v>
      </c>
      <c r="D1284" t="s">
        <v>246</v>
      </c>
      <c r="E1284" t="s">
        <v>2461</v>
      </c>
      <c r="F1284" t="s">
        <v>2743</v>
      </c>
      <c r="G1284" t="s">
        <v>1271</v>
      </c>
      <c r="H1284" s="8" t="s">
        <v>15</v>
      </c>
      <c r="I1284" s="5">
        <v>0</v>
      </c>
      <c r="J1284" t="s">
        <v>3691</v>
      </c>
      <c r="K1284">
        <v>470010</v>
      </c>
      <c r="L1284">
        <v>1</v>
      </c>
      <c r="M1284">
        <v>1332486043</v>
      </c>
    </row>
    <row r="1285" spans="1:13" ht="15" x14ac:dyDescent="0.2">
      <c r="A1285" t="s">
        <v>243</v>
      </c>
      <c r="B1285" s="1" t="s">
        <v>3680</v>
      </c>
      <c r="C1285" t="s">
        <v>3679</v>
      </c>
      <c r="D1285" t="s">
        <v>243</v>
      </c>
      <c r="E1285" t="s">
        <v>2856</v>
      </c>
      <c r="F1285" t="s">
        <v>2857</v>
      </c>
      <c r="G1285" t="s">
        <v>1268</v>
      </c>
      <c r="H1285" s="8" t="s">
        <v>15</v>
      </c>
      <c r="I1285" s="5">
        <v>6630.52</v>
      </c>
      <c r="J1285" t="s">
        <v>3691</v>
      </c>
      <c r="K1285">
        <v>470010</v>
      </c>
      <c r="L1285">
        <v>1</v>
      </c>
      <c r="M1285">
        <v>1362003350</v>
      </c>
    </row>
    <row r="1286" spans="1:13" ht="15" x14ac:dyDescent="0.2">
      <c r="A1286" t="s">
        <v>194</v>
      </c>
      <c r="B1286" s="1" t="s">
        <v>3680</v>
      </c>
      <c r="C1286" t="s">
        <v>3679</v>
      </c>
      <c r="D1286" t="s">
        <v>194</v>
      </c>
      <c r="E1286" t="s">
        <v>2416</v>
      </c>
      <c r="F1286" t="s">
        <v>2417</v>
      </c>
      <c r="G1286" t="s">
        <v>1219</v>
      </c>
      <c r="H1286" s="8" t="s">
        <v>15</v>
      </c>
      <c r="I1286" s="5">
        <v>0</v>
      </c>
      <c r="J1286" t="s">
        <v>3696</v>
      </c>
      <c r="K1286">
        <v>198765</v>
      </c>
      <c r="L1286">
        <v>1</v>
      </c>
      <c r="M1286">
        <v>1044803894</v>
      </c>
    </row>
    <row r="1287" spans="1:13" ht="15" x14ac:dyDescent="0.2">
      <c r="A1287" t="s">
        <v>259</v>
      </c>
      <c r="B1287" s="1" t="s">
        <v>3680</v>
      </c>
      <c r="C1287" t="s">
        <v>3679</v>
      </c>
      <c r="D1287" t="s">
        <v>259</v>
      </c>
      <c r="E1287" t="s">
        <v>2122</v>
      </c>
      <c r="F1287" t="s">
        <v>2398</v>
      </c>
      <c r="G1287" t="s">
        <v>1284</v>
      </c>
      <c r="H1287" s="8" t="s">
        <v>15</v>
      </c>
      <c r="I1287" s="5">
        <v>7361.87</v>
      </c>
      <c r="J1287" t="s">
        <v>3691</v>
      </c>
      <c r="K1287">
        <v>470010</v>
      </c>
      <c r="L1287">
        <v>1</v>
      </c>
      <c r="M1287">
        <v>1323535207</v>
      </c>
    </row>
    <row r="1288" spans="1:13" ht="15" x14ac:dyDescent="0.2">
      <c r="A1288" t="s">
        <v>251</v>
      </c>
      <c r="B1288" s="1" t="s">
        <v>3680</v>
      </c>
      <c r="C1288" t="s">
        <v>3679</v>
      </c>
      <c r="D1288" t="s">
        <v>251</v>
      </c>
      <c r="E1288" t="s">
        <v>2153</v>
      </c>
      <c r="F1288" t="s">
        <v>2264</v>
      </c>
      <c r="G1288" t="s">
        <v>1276</v>
      </c>
      <c r="H1288" s="8" t="s">
        <v>15</v>
      </c>
      <c r="I1288" s="5">
        <v>8191.37</v>
      </c>
      <c r="J1288" t="s">
        <v>3693</v>
      </c>
      <c r="K1288">
        <v>250655</v>
      </c>
      <c r="L1288">
        <v>1</v>
      </c>
      <c r="M1288">
        <v>62783801634</v>
      </c>
    </row>
    <row r="1289" spans="1:13" ht="15" x14ac:dyDescent="0.2">
      <c r="A1289" t="s">
        <v>252</v>
      </c>
      <c r="B1289" s="1" t="s">
        <v>3680</v>
      </c>
      <c r="C1289" t="s">
        <v>3679</v>
      </c>
      <c r="D1289" t="s">
        <v>252</v>
      </c>
      <c r="E1289" t="s">
        <v>2651</v>
      </c>
      <c r="F1289" t="s">
        <v>2652</v>
      </c>
      <c r="G1289" t="s">
        <v>1277</v>
      </c>
      <c r="H1289" s="8" t="s">
        <v>15</v>
      </c>
      <c r="I1289" s="5">
        <v>7604.6</v>
      </c>
      <c r="J1289" t="s">
        <v>3692</v>
      </c>
      <c r="K1289">
        <v>51001</v>
      </c>
      <c r="L1289">
        <v>1</v>
      </c>
      <c r="M1289">
        <v>32337388</v>
      </c>
    </row>
    <row r="1290" spans="1:13" ht="15" x14ac:dyDescent="0.2">
      <c r="A1290" t="s">
        <v>253</v>
      </c>
      <c r="B1290" s="1" t="s">
        <v>3680</v>
      </c>
      <c r="C1290" t="s">
        <v>3679</v>
      </c>
      <c r="D1290" t="s">
        <v>253</v>
      </c>
      <c r="E1290" t="s">
        <v>2066</v>
      </c>
      <c r="F1290" t="s">
        <v>2652</v>
      </c>
      <c r="G1290" t="s">
        <v>1278</v>
      </c>
      <c r="H1290" s="8" t="s">
        <v>15</v>
      </c>
      <c r="I1290" s="5">
        <v>7747.43</v>
      </c>
      <c r="J1290" t="s">
        <v>3692</v>
      </c>
      <c r="K1290">
        <v>51001</v>
      </c>
      <c r="L1290">
        <v>1</v>
      </c>
      <c r="M1290">
        <v>277338468</v>
      </c>
    </row>
    <row r="1291" spans="1:13" ht="15" x14ac:dyDescent="0.2">
      <c r="A1291" t="s">
        <v>254</v>
      </c>
      <c r="B1291" s="1" t="s">
        <v>3680</v>
      </c>
      <c r="C1291" t="s">
        <v>3679</v>
      </c>
      <c r="D1291" t="s">
        <v>254</v>
      </c>
      <c r="E1291" t="s">
        <v>3324</v>
      </c>
      <c r="F1291" t="s">
        <v>3231</v>
      </c>
      <c r="G1291" t="s">
        <v>1279</v>
      </c>
      <c r="H1291" s="8" t="s">
        <v>15</v>
      </c>
      <c r="I1291" s="5">
        <v>6250.58</v>
      </c>
      <c r="J1291" t="s">
        <v>3691</v>
      </c>
      <c r="K1291">
        <v>470010</v>
      </c>
      <c r="L1291">
        <v>1</v>
      </c>
      <c r="M1291">
        <v>1468888631</v>
      </c>
    </row>
    <row r="1292" spans="1:13" ht="15" x14ac:dyDescent="0.2">
      <c r="A1292" t="s">
        <v>260</v>
      </c>
      <c r="B1292" s="1" t="s">
        <v>3680</v>
      </c>
      <c r="C1292" t="s">
        <v>3679</v>
      </c>
      <c r="D1292" t="s">
        <v>260</v>
      </c>
      <c r="E1292" t="s">
        <v>2845</v>
      </c>
      <c r="F1292" t="s">
        <v>2628</v>
      </c>
      <c r="G1292" t="s">
        <v>1285</v>
      </c>
      <c r="H1292" s="8" t="s">
        <v>15</v>
      </c>
      <c r="I1292" s="5">
        <v>5142.5</v>
      </c>
      <c r="J1292" t="s">
        <v>3693</v>
      </c>
      <c r="K1292">
        <v>250655</v>
      </c>
      <c r="L1292">
        <v>1</v>
      </c>
      <c r="M1292">
        <v>62749203204</v>
      </c>
    </row>
    <row r="1293" spans="1:13" ht="15" x14ac:dyDescent="0.2">
      <c r="A1293" t="s">
        <v>261</v>
      </c>
      <c r="B1293" s="1" t="s">
        <v>3680</v>
      </c>
      <c r="C1293" t="s">
        <v>3679</v>
      </c>
      <c r="D1293" t="s">
        <v>261</v>
      </c>
      <c r="E1293" t="s">
        <v>3289</v>
      </c>
      <c r="F1293" t="s">
        <v>3164</v>
      </c>
      <c r="G1293" t="s">
        <v>1286</v>
      </c>
      <c r="H1293" s="8" t="s">
        <v>15</v>
      </c>
      <c r="I1293" s="5">
        <v>5583.84</v>
      </c>
      <c r="J1293" t="s">
        <v>3691</v>
      </c>
      <c r="K1293">
        <v>470010</v>
      </c>
      <c r="L1293">
        <v>1</v>
      </c>
      <c r="M1293">
        <v>1497826045</v>
      </c>
    </row>
    <row r="1294" spans="1:13" ht="15" x14ac:dyDescent="0.2">
      <c r="A1294" t="s">
        <v>255</v>
      </c>
      <c r="B1294" s="1" t="s">
        <v>3680</v>
      </c>
      <c r="C1294" t="s">
        <v>3679</v>
      </c>
      <c r="D1294" t="s">
        <v>255</v>
      </c>
      <c r="E1294" t="s">
        <v>2879</v>
      </c>
      <c r="F1294" t="s">
        <v>2880</v>
      </c>
      <c r="G1294" t="s">
        <v>1280</v>
      </c>
      <c r="H1294" s="8" t="s">
        <v>15</v>
      </c>
      <c r="I1294" s="5">
        <v>5254.45</v>
      </c>
      <c r="J1294" t="s">
        <v>3696</v>
      </c>
      <c r="K1294">
        <v>198765</v>
      </c>
      <c r="L1294">
        <v>1</v>
      </c>
      <c r="M1294">
        <v>1050258614</v>
      </c>
    </row>
    <row r="1295" spans="1:13" ht="15" x14ac:dyDescent="0.2">
      <c r="A1295" t="s">
        <v>262</v>
      </c>
      <c r="B1295" s="1" t="s">
        <v>3680</v>
      </c>
      <c r="C1295" t="s">
        <v>3679</v>
      </c>
      <c r="D1295" t="s">
        <v>262</v>
      </c>
      <c r="E1295" t="s">
        <v>3163</v>
      </c>
      <c r="F1295" t="s">
        <v>3164</v>
      </c>
      <c r="G1295" t="s">
        <v>1287</v>
      </c>
      <c r="H1295" s="8" t="s">
        <v>15</v>
      </c>
      <c r="I1295" s="5">
        <v>7148.14</v>
      </c>
      <c r="J1295" t="s">
        <v>3691</v>
      </c>
      <c r="K1295">
        <v>470010</v>
      </c>
      <c r="L1295">
        <v>1</v>
      </c>
      <c r="M1295">
        <v>1341429871</v>
      </c>
    </row>
    <row r="1296" spans="1:13" ht="15" x14ac:dyDescent="0.2">
      <c r="A1296" t="s">
        <v>266</v>
      </c>
      <c r="B1296" s="1" t="s">
        <v>3680</v>
      </c>
      <c r="C1296" t="s">
        <v>3679</v>
      </c>
      <c r="D1296" t="s">
        <v>266</v>
      </c>
      <c r="E1296" t="s">
        <v>3536</v>
      </c>
      <c r="F1296" t="s">
        <v>3537</v>
      </c>
      <c r="G1296" t="s">
        <v>1291</v>
      </c>
      <c r="H1296" s="8" t="s">
        <v>15</v>
      </c>
      <c r="I1296" s="5">
        <v>5845.71</v>
      </c>
      <c r="J1296" t="s">
        <v>3693</v>
      </c>
      <c r="K1296">
        <v>250655</v>
      </c>
      <c r="L1296">
        <v>1</v>
      </c>
      <c r="M1296">
        <v>62583426666</v>
      </c>
    </row>
    <row r="1297" spans="1:13" ht="15" x14ac:dyDescent="0.2">
      <c r="A1297" t="s">
        <v>256</v>
      </c>
      <c r="B1297" s="1" t="s">
        <v>3680</v>
      </c>
      <c r="C1297" t="s">
        <v>3679</v>
      </c>
      <c r="D1297" t="s">
        <v>256</v>
      </c>
      <c r="E1297" t="s">
        <v>3128</v>
      </c>
      <c r="F1297" t="s">
        <v>3129</v>
      </c>
      <c r="G1297" t="s">
        <v>1281</v>
      </c>
      <c r="H1297" s="8" t="s">
        <v>15</v>
      </c>
      <c r="I1297" s="5">
        <v>4743.2700000000004</v>
      </c>
      <c r="J1297" t="s">
        <v>3691</v>
      </c>
      <c r="K1297">
        <v>470010</v>
      </c>
      <c r="L1297">
        <v>1</v>
      </c>
      <c r="M1297">
        <v>1181924330</v>
      </c>
    </row>
    <row r="1298" spans="1:13" ht="15" x14ac:dyDescent="0.2">
      <c r="A1298" t="s">
        <v>257</v>
      </c>
      <c r="B1298" s="1" t="s">
        <v>3680</v>
      </c>
      <c r="C1298" t="s">
        <v>3679</v>
      </c>
      <c r="D1298" t="s">
        <v>257</v>
      </c>
      <c r="E1298" t="s">
        <v>3595</v>
      </c>
      <c r="F1298" t="s">
        <v>3596</v>
      </c>
      <c r="G1298" t="s">
        <v>1282</v>
      </c>
      <c r="H1298" s="8" t="s">
        <v>15</v>
      </c>
      <c r="I1298" s="5">
        <v>4525.1900000000005</v>
      </c>
      <c r="J1298" t="s">
        <v>3691</v>
      </c>
      <c r="K1298">
        <v>470010</v>
      </c>
      <c r="L1298">
        <v>1</v>
      </c>
      <c r="M1298">
        <v>1458528039</v>
      </c>
    </row>
    <row r="1299" spans="1:13" ht="15" x14ac:dyDescent="0.2">
      <c r="A1299" t="s">
        <v>263</v>
      </c>
      <c r="B1299" s="1" t="s">
        <v>3680</v>
      </c>
      <c r="C1299" t="s">
        <v>3679</v>
      </c>
      <c r="D1299" t="s">
        <v>263</v>
      </c>
      <c r="E1299" t="s">
        <v>2955</v>
      </c>
      <c r="F1299" t="s">
        <v>3099</v>
      </c>
      <c r="G1299" t="s">
        <v>1288</v>
      </c>
      <c r="H1299" s="8" t="s">
        <v>15</v>
      </c>
      <c r="I1299" s="5">
        <v>7007.45</v>
      </c>
      <c r="J1299" t="s">
        <v>3691</v>
      </c>
      <c r="K1299">
        <v>470010</v>
      </c>
      <c r="L1299">
        <v>1</v>
      </c>
      <c r="M1299">
        <v>1516378057</v>
      </c>
    </row>
    <row r="1300" spans="1:13" ht="15" x14ac:dyDescent="0.2">
      <c r="A1300" t="s">
        <v>258</v>
      </c>
      <c r="B1300" s="1" t="s">
        <v>3680</v>
      </c>
      <c r="C1300" t="s">
        <v>3679</v>
      </c>
      <c r="D1300" t="s">
        <v>258</v>
      </c>
      <c r="E1300" t="s">
        <v>3412</v>
      </c>
      <c r="F1300" t="s">
        <v>2349</v>
      </c>
      <c r="G1300" t="s">
        <v>1283</v>
      </c>
      <c r="H1300" s="8" t="s">
        <v>15</v>
      </c>
      <c r="I1300" s="5">
        <v>6580</v>
      </c>
      <c r="J1300" t="s">
        <v>3691</v>
      </c>
      <c r="K1300">
        <v>470010</v>
      </c>
      <c r="L1300">
        <v>1</v>
      </c>
      <c r="M1300">
        <v>1329872531</v>
      </c>
    </row>
    <row r="1301" spans="1:13" ht="15" x14ac:dyDescent="0.2">
      <c r="A1301" t="s">
        <v>104</v>
      </c>
      <c r="B1301" s="1" t="s">
        <v>3680</v>
      </c>
      <c r="C1301" t="s">
        <v>3679</v>
      </c>
      <c r="D1301" t="s">
        <v>104</v>
      </c>
      <c r="E1301" t="s">
        <v>3271</v>
      </c>
      <c r="F1301" t="s">
        <v>3272</v>
      </c>
      <c r="G1301" t="s">
        <v>1129</v>
      </c>
      <c r="H1301" s="8" t="s">
        <v>15</v>
      </c>
      <c r="I1301" s="5">
        <v>0</v>
      </c>
      <c r="J1301" t="s">
        <v>3691</v>
      </c>
      <c r="K1301">
        <v>470010</v>
      </c>
      <c r="L1301">
        <v>1</v>
      </c>
      <c r="M1301">
        <v>1454147685</v>
      </c>
    </row>
    <row r="1302" spans="1:13" ht="15" x14ac:dyDescent="0.2">
      <c r="A1302" t="s">
        <v>250</v>
      </c>
      <c r="B1302" s="1" t="s">
        <v>3680</v>
      </c>
      <c r="C1302" t="s">
        <v>3679</v>
      </c>
      <c r="D1302" t="s">
        <v>250</v>
      </c>
      <c r="E1302" t="s">
        <v>2258</v>
      </c>
      <c r="F1302" t="s">
        <v>2259</v>
      </c>
      <c r="G1302" t="s">
        <v>1275</v>
      </c>
      <c r="H1302" s="8" t="s">
        <v>15</v>
      </c>
      <c r="I1302" s="5">
        <v>6553.9</v>
      </c>
      <c r="J1302" t="s">
        <v>3691</v>
      </c>
      <c r="K1302">
        <v>470010</v>
      </c>
      <c r="L1302">
        <v>1</v>
      </c>
      <c r="M1302">
        <v>1337477719</v>
      </c>
    </row>
    <row r="1303" spans="1:13" ht="15" x14ac:dyDescent="0.2">
      <c r="A1303" t="s">
        <v>28</v>
      </c>
      <c r="B1303" s="1" t="s">
        <v>3680</v>
      </c>
      <c r="C1303" t="s">
        <v>3679</v>
      </c>
      <c r="D1303" t="s">
        <v>28</v>
      </c>
      <c r="E1303" t="s">
        <v>3610</v>
      </c>
      <c r="F1303" t="s">
        <v>3611</v>
      </c>
      <c r="G1303" t="s">
        <v>1053</v>
      </c>
      <c r="H1303" s="8" t="s">
        <v>15</v>
      </c>
      <c r="I1303" s="5">
        <v>4916.58</v>
      </c>
      <c r="J1303" t="s">
        <v>3691</v>
      </c>
      <c r="K1303">
        <v>470010</v>
      </c>
      <c r="L1303">
        <v>1</v>
      </c>
      <c r="M1303">
        <v>1667684319</v>
      </c>
    </row>
    <row r="1304" spans="1:13" ht="15" x14ac:dyDescent="0.2">
      <c r="A1304" t="s">
        <v>208</v>
      </c>
      <c r="B1304" s="1" t="s">
        <v>3680</v>
      </c>
      <c r="C1304" t="s">
        <v>3679</v>
      </c>
      <c r="D1304" t="s">
        <v>208</v>
      </c>
      <c r="E1304" t="s">
        <v>3433</v>
      </c>
      <c r="F1304" t="s">
        <v>3434</v>
      </c>
      <c r="G1304" t="s">
        <v>1233</v>
      </c>
      <c r="H1304" s="8" t="s">
        <v>15</v>
      </c>
      <c r="I1304" s="5">
        <v>4259.1400000000003</v>
      </c>
      <c r="J1304" t="s">
        <v>3696</v>
      </c>
      <c r="K1304">
        <v>198765</v>
      </c>
      <c r="L1304">
        <v>1</v>
      </c>
      <c r="M1304">
        <v>1195181396</v>
      </c>
    </row>
    <row r="1305" spans="1:13" ht="15" x14ac:dyDescent="0.2">
      <c r="A1305" t="s">
        <v>69</v>
      </c>
      <c r="B1305" s="1" t="s">
        <v>3680</v>
      </c>
      <c r="C1305" t="s">
        <v>3679</v>
      </c>
      <c r="D1305" t="s">
        <v>69</v>
      </c>
      <c r="E1305" t="s">
        <v>3141</v>
      </c>
      <c r="F1305" t="s">
        <v>2626</v>
      </c>
      <c r="G1305" t="s">
        <v>1094</v>
      </c>
      <c r="H1305" s="8" t="s">
        <v>15</v>
      </c>
      <c r="I1305" s="5">
        <v>0</v>
      </c>
      <c r="J1305" t="s">
        <v>3692</v>
      </c>
      <c r="K1305">
        <v>51001</v>
      </c>
      <c r="L1305">
        <v>1</v>
      </c>
      <c r="M1305">
        <v>10118732631</v>
      </c>
    </row>
    <row r="1306" spans="1:13" ht="15" x14ac:dyDescent="0.2">
      <c r="A1306" t="s">
        <v>66</v>
      </c>
      <c r="B1306" s="1" t="s">
        <v>3680</v>
      </c>
      <c r="C1306" t="s">
        <v>3679</v>
      </c>
      <c r="D1306" t="s">
        <v>66</v>
      </c>
      <c r="E1306" t="s">
        <v>3551</v>
      </c>
      <c r="F1306" t="s">
        <v>3552</v>
      </c>
      <c r="G1306" t="s">
        <v>1091</v>
      </c>
      <c r="H1306" s="8" t="s">
        <v>15</v>
      </c>
      <c r="I1306" s="5">
        <v>0</v>
      </c>
      <c r="J1306" t="s">
        <v>3692</v>
      </c>
      <c r="K1306">
        <v>51001</v>
      </c>
      <c r="L1306">
        <v>1</v>
      </c>
      <c r="M1306">
        <v>10128035534</v>
      </c>
    </row>
    <row r="1307" spans="1:13" ht="15" x14ac:dyDescent="0.2">
      <c r="A1307" t="s">
        <v>67</v>
      </c>
      <c r="B1307" s="1" t="s">
        <v>3680</v>
      </c>
      <c r="C1307" t="s">
        <v>3679</v>
      </c>
      <c r="D1307" t="s">
        <v>67</v>
      </c>
      <c r="E1307" t="s">
        <v>3026</v>
      </c>
      <c r="F1307" t="s">
        <v>3102</v>
      </c>
      <c r="G1307" t="s">
        <v>1092</v>
      </c>
      <c r="H1307" s="8" t="s">
        <v>15</v>
      </c>
      <c r="I1307" s="5">
        <v>0</v>
      </c>
      <c r="J1307" t="s">
        <v>3696</v>
      </c>
      <c r="K1307">
        <v>198765</v>
      </c>
      <c r="L1307">
        <v>1</v>
      </c>
      <c r="M1307">
        <v>1160925747</v>
      </c>
    </row>
    <row r="1308" spans="1:13" ht="15" x14ac:dyDescent="0.2">
      <c r="A1308" t="s">
        <v>68</v>
      </c>
      <c r="B1308" s="1" t="s">
        <v>3680</v>
      </c>
      <c r="C1308" t="s">
        <v>3679</v>
      </c>
      <c r="D1308" t="s">
        <v>68</v>
      </c>
      <c r="E1308" t="s">
        <v>3584</v>
      </c>
      <c r="F1308" t="s">
        <v>3585</v>
      </c>
      <c r="G1308" t="s">
        <v>1093</v>
      </c>
      <c r="H1308" s="8" t="s">
        <v>15</v>
      </c>
      <c r="I1308" s="5">
        <v>0</v>
      </c>
      <c r="J1308" t="s">
        <v>3696</v>
      </c>
      <c r="K1308">
        <v>198765</v>
      </c>
      <c r="L1308">
        <v>1</v>
      </c>
      <c r="M1308">
        <v>1146257309</v>
      </c>
    </row>
    <row r="1309" spans="1:13" ht="15" x14ac:dyDescent="0.2">
      <c r="A1309" t="s">
        <v>264</v>
      </c>
      <c r="B1309" s="1" t="s">
        <v>3680</v>
      </c>
      <c r="C1309" t="s">
        <v>3679</v>
      </c>
      <c r="D1309" t="s">
        <v>264</v>
      </c>
      <c r="E1309" t="s">
        <v>3532</v>
      </c>
      <c r="F1309" t="s">
        <v>3533</v>
      </c>
      <c r="G1309" t="s">
        <v>1289</v>
      </c>
      <c r="H1309" s="8" t="s">
        <v>15</v>
      </c>
      <c r="I1309" s="5">
        <v>0</v>
      </c>
      <c r="J1309" t="s">
        <v>3694</v>
      </c>
      <c r="K1309">
        <v>632005</v>
      </c>
      <c r="L1309">
        <v>1</v>
      </c>
      <c r="M1309">
        <v>9339251404</v>
      </c>
    </row>
    <row r="1310" spans="1:13" ht="15" x14ac:dyDescent="0.2">
      <c r="A1310" t="s">
        <v>265</v>
      </c>
      <c r="B1310" s="1" t="s">
        <v>3680</v>
      </c>
      <c r="C1310" t="s">
        <v>3679</v>
      </c>
      <c r="D1310" t="s">
        <v>265</v>
      </c>
      <c r="E1310" t="s">
        <v>3471</v>
      </c>
      <c r="F1310" t="s">
        <v>2516</v>
      </c>
      <c r="G1310" t="s">
        <v>1290</v>
      </c>
      <c r="H1310" s="8" t="s">
        <v>15</v>
      </c>
      <c r="I1310" s="5">
        <v>0</v>
      </c>
      <c r="J1310" t="s">
        <v>3696</v>
      </c>
      <c r="K1310">
        <v>198765</v>
      </c>
      <c r="L1310">
        <v>1</v>
      </c>
      <c r="M1310">
        <v>1188908839</v>
      </c>
    </row>
    <row r="1311" spans="1:13" ht="15" x14ac:dyDescent="0.2">
      <c r="A1311" t="s">
        <v>131</v>
      </c>
      <c r="B1311" s="1" t="s">
        <v>3680</v>
      </c>
      <c r="C1311" t="s">
        <v>3679</v>
      </c>
      <c r="D1311" t="s">
        <v>131</v>
      </c>
      <c r="E1311" t="s">
        <v>3572</v>
      </c>
      <c r="F1311" t="s">
        <v>2370</v>
      </c>
      <c r="G1311" t="s">
        <v>1156</v>
      </c>
      <c r="H1311" s="8" t="s">
        <v>15</v>
      </c>
      <c r="I1311" s="5">
        <v>0</v>
      </c>
      <c r="J1311" t="s">
        <v>3694</v>
      </c>
      <c r="K1311">
        <v>632005</v>
      </c>
      <c r="L1311">
        <v>1</v>
      </c>
      <c r="M1311">
        <v>9289001026</v>
      </c>
    </row>
    <row r="1312" spans="1:13" ht="15" x14ac:dyDescent="0.2">
      <c r="A1312" t="s">
        <v>132</v>
      </c>
      <c r="B1312" s="1" t="s">
        <v>3680</v>
      </c>
      <c r="C1312" t="s">
        <v>3679</v>
      </c>
      <c r="D1312" t="s">
        <v>132</v>
      </c>
      <c r="E1312" t="s">
        <v>2340</v>
      </c>
      <c r="F1312" t="s">
        <v>2341</v>
      </c>
      <c r="G1312" t="s">
        <v>1157</v>
      </c>
      <c r="H1312" s="8" t="s">
        <v>15</v>
      </c>
      <c r="I1312" s="5">
        <v>4506.5</v>
      </c>
      <c r="J1312" t="s">
        <v>3693</v>
      </c>
      <c r="K1312">
        <v>250655</v>
      </c>
      <c r="L1312">
        <v>1</v>
      </c>
      <c r="M1312">
        <v>60270112035</v>
      </c>
    </row>
    <row r="1313" spans="1:13" ht="15" x14ac:dyDescent="0.2">
      <c r="A1313" t="s">
        <v>133</v>
      </c>
      <c r="B1313" s="1" t="s">
        <v>3680</v>
      </c>
      <c r="C1313" t="s">
        <v>3679</v>
      </c>
      <c r="D1313" t="s">
        <v>133</v>
      </c>
      <c r="E1313" t="s">
        <v>3259</v>
      </c>
      <c r="F1313" t="s">
        <v>3260</v>
      </c>
      <c r="G1313" t="s">
        <v>1158</v>
      </c>
      <c r="H1313" s="8" t="s">
        <v>15</v>
      </c>
      <c r="I1313" s="5">
        <v>4506.5</v>
      </c>
      <c r="J1313" t="s">
        <v>3691</v>
      </c>
      <c r="K1313">
        <v>470010</v>
      </c>
      <c r="L1313">
        <v>1</v>
      </c>
      <c r="M1313">
        <v>1394778587</v>
      </c>
    </row>
    <row r="1314" spans="1:13" ht="15" x14ac:dyDescent="0.2">
      <c r="A1314" t="s">
        <v>105</v>
      </c>
      <c r="B1314" s="1" t="s">
        <v>3680</v>
      </c>
      <c r="C1314" t="s">
        <v>3679</v>
      </c>
      <c r="D1314" t="s">
        <v>105</v>
      </c>
      <c r="E1314" t="s">
        <v>3609</v>
      </c>
      <c r="F1314" t="s">
        <v>2558</v>
      </c>
      <c r="G1314" t="s">
        <v>1130</v>
      </c>
      <c r="H1314" s="8" t="s">
        <v>15</v>
      </c>
      <c r="I1314" s="5">
        <v>0</v>
      </c>
      <c r="J1314" t="s">
        <v>3691</v>
      </c>
      <c r="K1314">
        <v>470010</v>
      </c>
      <c r="L1314">
        <v>1</v>
      </c>
      <c r="M1314">
        <v>1479934524</v>
      </c>
    </row>
    <row r="1315" spans="1:13" ht="15" x14ac:dyDescent="0.2">
      <c r="A1315" t="s">
        <v>106</v>
      </c>
      <c r="B1315" s="1" t="s">
        <v>3680</v>
      </c>
      <c r="C1315" t="s">
        <v>3679</v>
      </c>
      <c r="D1315" t="s">
        <v>106</v>
      </c>
      <c r="E1315" t="s">
        <v>3629</v>
      </c>
      <c r="F1315" t="s">
        <v>2671</v>
      </c>
      <c r="G1315" t="s">
        <v>1131</v>
      </c>
      <c r="H1315" s="8" t="s">
        <v>15</v>
      </c>
      <c r="I1315" s="5">
        <v>0</v>
      </c>
      <c r="J1315" t="s">
        <v>3694</v>
      </c>
      <c r="K1315">
        <v>632005</v>
      </c>
      <c r="L1315">
        <v>1</v>
      </c>
      <c r="M1315">
        <v>9339276468</v>
      </c>
    </row>
    <row r="1316" spans="1:13" ht="15" x14ac:dyDescent="0.2">
      <c r="A1316" t="s">
        <v>107</v>
      </c>
      <c r="B1316" s="1" t="s">
        <v>3680</v>
      </c>
      <c r="C1316" t="s">
        <v>3679</v>
      </c>
      <c r="D1316" t="s">
        <v>107</v>
      </c>
      <c r="E1316" t="s">
        <v>2526</v>
      </c>
      <c r="F1316" t="s">
        <v>3509</v>
      </c>
      <c r="G1316" t="s">
        <v>1132</v>
      </c>
      <c r="H1316" s="8" t="s">
        <v>15</v>
      </c>
      <c r="I1316" s="5">
        <v>0</v>
      </c>
      <c r="J1316" t="s">
        <v>3694</v>
      </c>
      <c r="K1316">
        <v>632005</v>
      </c>
      <c r="L1316">
        <v>1</v>
      </c>
      <c r="M1316">
        <v>9344116576</v>
      </c>
    </row>
    <row r="1317" spans="1:13" ht="15" x14ac:dyDescent="0.2">
      <c r="A1317" t="s">
        <v>134</v>
      </c>
      <c r="B1317" s="1" t="s">
        <v>3680</v>
      </c>
      <c r="C1317" t="s">
        <v>3679</v>
      </c>
      <c r="D1317" t="s">
        <v>134</v>
      </c>
      <c r="E1317" t="s">
        <v>2646</v>
      </c>
      <c r="F1317" t="s">
        <v>2576</v>
      </c>
      <c r="G1317" t="s">
        <v>1159</v>
      </c>
      <c r="H1317" s="8" t="s">
        <v>15</v>
      </c>
      <c r="I1317" s="5">
        <v>4506.5</v>
      </c>
      <c r="J1317" t="s">
        <v>3691</v>
      </c>
      <c r="K1317">
        <v>470010</v>
      </c>
      <c r="L1317">
        <v>1</v>
      </c>
      <c r="M1317">
        <v>1339457952</v>
      </c>
    </row>
    <row r="1318" spans="1:13" ht="15" x14ac:dyDescent="0.2">
      <c r="A1318" t="s">
        <v>520</v>
      </c>
      <c r="B1318" s="1" t="s">
        <v>3680</v>
      </c>
      <c r="C1318" t="s">
        <v>3679</v>
      </c>
      <c r="D1318" t="s">
        <v>520</v>
      </c>
      <c r="E1318" t="s">
        <v>2676</v>
      </c>
      <c r="F1318" t="s">
        <v>2623</v>
      </c>
      <c r="G1318" t="s">
        <v>1545</v>
      </c>
      <c r="H1318" s="8" t="s">
        <v>15</v>
      </c>
      <c r="I1318" s="5">
        <v>7173.41</v>
      </c>
      <c r="J1318" t="s">
        <v>3691</v>
      </c>
      <c r="K1318">
        <v>470010</v>
      </c>
      <c r="L1318">
        <v>1</v>
      </c>
      <c r="M1318">
        <v>1549894518</v>
      </c>
    </row>
    <row r="1319" spans="1:13" ht="15" x14ac:dyDescent="0.2">
      <c r="A1319" t="s">
        <v>521</v>
      </c>
      <c r="B1319" s="1" t="s">
        <v>3680</v>
      </c>
      <c r="C1319" t="s">
        <v>3679</v>
      </c>
      <c r="D1319" t="s">
        <v>521</v>
      </c>
      <c r="E1319" t="s">
        <v>2433</v>
      </c>
      <c r="F1319" t="s">
        <v>2434</v>
      </c>
      <c r="G1319" t="s">
        <v>1546</v>
      </c>
      <c r="H1319" s="8" t="s">
        <v>15</v>
      </c>
      <c r="I1319" s="5">
        <v>4638.12</v>
      </c>
      <c r="J1319" t="s">
        <v>3691</v>
      </c>
      <c r="K1319">
        <v>470010</v>
      </c>
      <c r="L1319">
        <v>1</v>
      </c>
      <c r="M1319">
        <v>1272812519</v>
      </c>
    </row>
    <row r="1320" spans="1:13" ht="15" x14ac:dyDescent="0.2">
      <c r="A1320" t="s">
        <v>522</v>
      </c>
      <c r="B1320" s="1" t="s">
        <v>3680</v>
      </c>
      <c r="C1320" t="s">
        <v>3679</v>
      </c>
      <c r="D1320" t="s">
        <v>522</v>
      </c>
      <c r="E1320" t="s">
        <v>3165</v>
      </c>
      <c r="F1320" t="s">
        <v>2616</v>
      </c>
      <c r="G1320" t="s">
        <v>1547</v>
      </c>
      <c r="H1320" s="8" t="s">
        <v>15</v>
      </c>
      <c r="I1320" s="5">
        <v>0</v>
      </c>
      <c r="J1320" t="s">
        <v>3694</v>
      </c>
      <c r="K1320">
        <v>632005</v>
      </c>
      <c r="L1320">
        <v>1</v>
      </c>
      <c r="M1320">
        <v>9203859350</v>
      </c>
    </row>
    <row r="1321" spans="1:13" ht="15" x14ac:dyDescent="0.2">
      <c r="A1321" t="s">
        <v>523</v>
      </c>
      <c r="B1321" s="1" t="s">
        <v>3680</v>
      </c>
      <c r="C1321" t="s">
        <v>3679</v>
      </c>
      <c r="D1321" t="s">
        <v>523</v>
      </c>
      <c r="E1321" t="s">
        <v>2663</v>
      </c>
      <c r="F1321" t="s">
        <v>3298</v>
      </c>
      <c r="G1321" t="s">
        <v>1548</v>
      </c>
      <c r="H1321" s="8" t="s">
        <v>15</v>
      </c>
      <c r="I1321" s="5">
        <v>4434.46</v>
      </c>
      <c r="J1321" t="s">
        <v>3691</v>
      </c>
      <c r="K1321">
        <v>470010</v>
      </c>
      <c r="L1321">
        <v>1</v>
      </c>
      <c r="M1321">
        <v>1580537500</v>
      </c>
    </row>
    <row r="1322" spans="1:13" ht="15" x14ac:dyDescent="0.2">
      <c r="A1322" t="s">
        <v>524</v>
      </c>
      <c r="B1322" s="1" t="s">
        <v>3680</v>
      </c>
      <c r="C1322" t="s">
        <v>3679</v>
      </c>
      <c r="D1322" t="s">
        <v>524</v>
      </c>
      <c r="E1322" t="s">
        <v>2894</v>
      </c>
      <c r="F1322" t="s">
        <v>2895</v>
      </c>
      <c r="G1322" t="s">
        <v>1549</v>
      </c>
      <c r="H1322" s="8" t="s">
        <v>15</v>
      </c>
      <c r="I1322" s="5">
        <v>0</v>
      </c>
      <c r="J1322" t="s">
        <v>3696</v>
      </c>
      <c r="K1322">
        <v>198765</v>
      </c>
      <c r="L1322">
        <v>1</v>
      </c>
      <c r="M1322">
        <v>1051437601</v>
      </c>
    </row>
    <row r="1323" spans="1:13" ht="15" x14ac:dyDescent="0.2">
      <c r="A1323" t="s">
        <v>525</v>
      </c>
      <c r="B1323" s="1" t="s">
        <v>3680</v>
      </c>
      <c r="C1323" t="s">
        <v>3679</v>
      </c>
      <c r="D1323" t="s">
        <v>525</v>
      </c>
      <c r="E1323" t="s">
        <v>2941</v>
      </c>
      <c r="F1323" t="s">
        <v>2454</v>
      </c>
      <c r="G1323" t="s">
        <v>1550</v>
      </c>
      <c r="H1323" s="8" t="s">
        <v>15</v>
      </c>
      <c r="I1323" s="5">
        <v>4296.22</v>
      </c>
      <c r="J1323" t="s">
        <v>3691</v>
      </c>
      <c r="K1323">
        <v>470010</v>
      </c>
      <c r="L1323">
        <v>1</v>
      </c>
      <c r="M1323">
        <v>1469179731</v>
      </c>
    </row>
    <row r="1324" spans="1:13" ht="15" x14ac:dyDescent="0.2">
      <c r="A1324" t="s">
        <v>526</v>
      </c>
      <c r="B1324" s="1" t="s">
        <v>3680</v>
      </c>
      <c r="C1324" t="s">
        <v>3679</v>
      </c>
      <c r="D1324" t="s">
        <v>526</v>
      </c>
      <c r="E1324" t="s">
        <v>2574</v>
      </c>
      <c r="F1324" t="s">
        <v>3493</v>
      </c>
      <c r="G1324" t="s">
        <v>1551</v>
      </c>
      <c r="H1324" s="8" t="s">
        <v>15</v>
      </c>
      <c r="I1324" s="5">
        <v>0</v>
      </c>
      <c r="J1324" t="s">
        <v>3691</v>
      </c>
      <c r="K1324">
        <v>470010</v>
      </c>
      <c r="L1324">
        <v>1</v>
      </c>
      <c r="M1324">
        <v>1554668601</v>
      </c>
    </row>
    <row r="1325" spans="1:13" ht="15" x14ac:dyDescent="0.2">
      <c r="A1325" t="s">
        <v>527</v>
      </c>
      <c r="B1325" s="1" t="s">
        <v>3680</v>
      </c>
      <c r="C1325" t="s">
        <v>3679</v>
      </c>
      <c r="D1325" t="s">
        <v>527</v>
      </c>
      <c r="E1325" t="s">
        <v>2625</v>
      </c>
      <c r="F1325" t="s">
        <v>2626</v>
      </c>
      <c r="G1325" t="s">
        <v>1552</v>
      </c>
      <c r="H1325" s="8" t="s">
        <v>15</v>
      </c>
      <c r="I1325" s="5">
        <v>0</v>
      </c>
      <c r="J1325" t="s">
        <v>3691</v>
      </c>
      <c r="K1325">
        <v>470010</v>
      </c>
      <c r="L1325">
        <v>1</v>
      </c>
      <c r="M1325">
        <v>1273599541</v>
      </c>
    </row>
    <row r="1326" spans="1:13" ht="15" x14ac:dyDescent="0.2">
      <c r="A1326" t="s">
        <v>528</v>
      </c>
      <c r="B1326" s="1" t="s">
        <v>3680</v>
      </c>
      <c r="C1326" t="s">
        <v>3679</v>
      </c>
      <c r="D1326" t="s">
        <v>528</v>
      </c>
      <c r="E1326" t="s">
        <v>3265</v>
      </c>
      <c r="F1326" t="s">
        <v>3266</v>
      </c>
      <c r="G1326" t="s">
        <v>1553</v>
      </c>
      <c r="H1326" s="8" t="s">
        <v>15</v>
      </c>
      <c r="I1326" s="5">
        <v>0</v>
      </c>
      <c r="J1326" t="s">
        <v>3694</v>
      </c>
      <c r="K1326">
        <v>632005</v>
      </c>
      <c r="L1326">
        <v>1</v>
      </c>
      <c r="M1326">
        <v>9272806661</v>
      </c>
    </row>
    <row r="1327" spans="1:13" ht="15" x14ac:dyDescent="0.2">
      <c r="A1327" t="s">
        <v>529</v>
      </c>
      <c r="B1327" s="1" t="s">
        <v>3680</v>
      </c>
      <c r="C1327" t="s">
        <v>3679</v>
      </c>
      <c r="D1327" t="s">
        <v>529</v>
      </c>
      <c r="E1327" t="s">
        <v>3413</v>
      </c>
      <c r="F1327" t="s">
        <v>3414</v>
      </c>
      <c r="G1327" t="s">
        <v>1554</v>
      </c>
      <c r="H1327" s="8" t="s">
        <v>15</v>
      </c>
      <c r="I1327" s="5">
        <v>0</v>
      </c>
      <c r="J1327" t="s">
        <v>3691</v>
      </c>
      <c r="K1327">
        <v>470010</v>
      </c>
      <c r="L1327">
        <v>1</v>
      </c>
      <c r="M1327">
        <v>1594486989</v>
      </c>
    </row>
    <row r="1328" spans="1:13" ht="15" x14ac:dyDescent="0.2">
      <c r="A1328" t="s">
        <v>530</v>
      </c>
      <c r="B1328" s="1" t="s">
        <v>3680</v>
      </c>
      <c r="C1328" t="s">
        <v>3679</v>
      </c>
      <c r="D1328" t="s">
        <v>530</v>
      </c>
      <c r="E1328" t="s">
        <v>2697</v>
      </c>
      <c r="F1328" t="s">
        <v>3089</v>
      </c>
      <c r="G1328" t="s">
        <v>1555</v>
      </c>
      <c r="H1328" s="8" t="s">
        <v>15</v>
      </c>
      <c r="I1328" s="5">
        <v>0</v>
      </c>
      <c r="J1328" t="s">
        <v>3691</v>
      </c>
      <c r="K1328">
        <v>470010</v>
      </c>
      <c r="L1328">
        <v>1</v>
      </c>
      <c r="M1328">
        <v>1519421581</v>
      </c>
    </row>
    <row r="1329" spans="1:13" ht="15" x14ac:dyDescent="0.2">
      <c r="A1329" t="s">
        <v>531</v>
      </c>
      <c r="B1329" s="1" t="s">
        <v>3680</v>
      </c>
      <c r="C1329" t="s">
        <v>3679</v>
      </c>
      <c r="D1329" t="s">
        <v>531</v>
      </c>
      <c r="E1329" t="s">
        <v>3513</v>
      </c>
      <c r="F1329" t="s">
        <v>3514</v>
      </c>
      <c r="G1329" t="s">
        <v>1556</v>
      </c>
      <c r="H1329" s="8" t="s">
        <v>15</v>
      </c>
      <c r="I1329" s="5">
        <v>0</v>
      </c>
      <c r="J1329" t="s">
        <v>3693</v>
      </c>
      <c r="K1329">
        <v>250655</v>
      </c>
      <c r="L1329">
        <v>1</v>
      </c>
      <c r="M1329">
        <v>62738512046</v>
      </c>
    </row>
    <row r="1330" spans="1:13" ht="15" x14ac:dyDescent="0.2">
      <c r="A1330" t="s">
        <v>532</v>
      </c>
      <c r="B1330" s="1" t="s">
        <v>3680</v>
      </c>
      <c r="C1330" t="s">
        <v>3679</v>
      </c>
      <c r="D1330" t="s">
        <v>532</v>
      </c>
      <c r="E1330" t="s">
        <v>3468</v>
      </c>
      <c r="F1330" t="s">
        <v>3469</v>
      </c>
      <c r="G1330" t="s">
        <v>1557</v>
      </c>
      <c r="H1330" s="8" t="s">
        <v>15</v>
      </c>
      <c r="I1330" s="5">
        <v>0</v>
      </c>
      <c r="J1330" t="s">
        <v>3691</v>
      </c>
      <c r="K1330">
        <v>470010</v>
      </c>
      <c r="L1330">
        <v>1</v>
      </c>
      <c r="M1330">
        <v>1585344077</v>
      </c>
    </row>
    <row r="1331" spans="1:13" ht="15" x14ac:dyDescent="0.2">
      <c r="A1331" t="s">
        <v>533</v>
      </c>
      <c r="B1331" s="1" t="s">
        <v>3680</v>
      </c>
      <c r="C1331" t="s">
        <v>3679</v>
      </c>
      <c r="D1331" t="s">
        <v>533</v>
      </c>
      <c r="E1331" t="s">
        <v>2627</v>
      </c>
      <c r="F1331" t="s">
        <v>3073</v>
      </c>
      <c r="G1331" t="s">
        <v>1558</v>
      </c>
      <c r="H1331" s="8" t="s">
        <v>15</v>
      </c>
      <c r="I1331" s="5">
        <v>0</v>
      </c>
      <c r="J1331" t="s">
        <v>3691</v>
      </c>
      <c r="K1331">
        <v>470010</v>
      </c>
      <c r="L1331">
        <v>1</v>
      </c>
      <c r="M1331">
        <v>1341244308</v>
      </c>
    </row>
    <row r="1332" spans="1:13" ht="15" x14ac:dyDescent="0.2">
      <c r="A1332" t="s">
        <v>534</v>
      </c>
      <c r="B1332" s="1" t="s">
        <v>3680</v>
      </c>
      <c r="C1332" t="s">
        <v>3679</v>
      </c>
      <c r="D1332" t="s">
        <v>534</v>
      </c>
      <c r="E1332" t="s">
        <v>2070</v>
      </c>
      <c r="F1332" t="s">
        <v>2071</v>
      </c>
      <c r="G1332" t="s">
        <v>1559</v>
      </c>
      <c r="H1332" s="8" t="s">
        <v>15</v>
      </c>
      <c r="I1332" s="5">
        <v>0</v>
      </c>
      <c r="J1332" t="s">
        <v>3692</v>
      </c>
      <c r="K1332">
        <v>51001</v>
      </c>
      <c r="L1332">
        <v>1</v>
      </c>
      <c r="M1332">
        <v>10112080160</v>
      </c>
    </row>
    <row r="1333" spans="1:13" ht="15" x14ac:dyDescent="0.2">
      <c r="A1333" t="s">
        <v>535</v>
      </c>
      <c r="B1333" s="1" t="s">
        <v>3680</v>
      </c>
      <c r="C1333" t="s">
        <v>3679</v>
      </c>
      <c r="D1333" t="s">
        <v>535</v>
      </c>
      <c r="E1333" t="s">
        <v>3628</v>
      </c>
      <c r="F1333" t="s">
        <v>2071</v>
      </c>
      <c r="G1333" t="s">
        <v>1560</v>
      </c>
      <c r="H1333" s="8" t="s">
        <v>15</v>
      </c>
      <c r="I1333" s="5">
        <v>0</v>
      </c>
      <c r="J1333" t="s">
        <v>3691</v>
      </c>
      <c r="K1333">
        <v>470010</v>
      </c>
      <c r="L1333">
        <v>1</v>
      </c>
      <c r="M1333">
        <v>1643951201</v>
      </c>
    </row>
    <row r="1334" spans="1:13" ht="15" x14ac:dyDescent="0.2">
      <c r="A1334" t="s">
        <v>536</v>
      </c>
      <c r="B1334" s="1" t="s">
        <v>3680</v>
      </c>
      <c r="C1334" t="s">
        <v>3679</v>
      </c>
      <c r="D1334" t="s">
        <v>536</v>
      </c>
      <c r="E1334" t="s">
        <v>3539</v>
      </c>
      <c r="F1334" t="s">
        <v>3540</v>
      </c>
      <c r="G1334" t="s">
        <v>1561</v>
      </c>
      <c r="H1334" s="8" t="s">
        <v>15</v>
      </c>
      <c r="I1334" s="5">
        <v>0</v>
      </c>
      <c r="J1334" t="s">
        <v>3691</v>
      </c>
      <c r="K1334">
        <v>470010</v>
      </c>
      <c r="L1334">
        <v>1</v>
      </c>
      <c r="M1334">
        <v>1422170789</v>
      </c>
    </row>
    <row r="1335" spans="1:13" ht="15" x14ac:dyDescent="0.2">
      <c r="A1335" t="s">
        <v>537</v>
      </c>
      <c r="B1335" s="1" t="s">
        <v>3680</v>
      </c>
      <c r="C1335" t="s">
        <v>3679</v>
      </c>
      <c r="D1335" t="s">
        <v>537</v>
      </c>
      <c r="E1335" t="s">
        <v>3354</v>
      </c>
      <c r="F1335" t="s">
        <v>2415</v>
      </c>
      <c r="G1335" t="s">
        <v>1562</v>
      </c>
      <c r="H1335" s="8" t="s">
        <v>15</v>
      </c>
      <c r="I1335" s="5">
        <v>0</v>
      </c>
      <c r="J1335" t="s">
        <v>3691</v>
      </c>
      <c r="K1335">
        <v>470010</v>
      </c>
      <c r="L1335">
        <v>1</v>
      </c>
      <c r="M1335">
        <v>1492026261</v>
      </c>
    </row>
    <row r="1336" spans="1:13" ht="15" x14ac:dyDescent="0.2">
      <c r="A1336" t="s">
        <v>538</v>
      </c>
      <c r="B1336" s="1" t="s">
        <v>3680</v>
      </c>
      <c r="C1336" t="s">
        <v>3679</v>
      </c>
      <c r="D1336" t="s">
        <v>538</v>
      </c>
      <c r="E1336" t="s">
        <v>2419</v>
      </c>
      <c r="F1336" t="s">
        <v>2420</v>
      </c>
      <c r="G1336" t="s">
        <v>1563</v>
      </c>
      <c r="H1336" s="8" t="s">
        <v>15</v>
      </c>
      <c r="I1336" s="5">
        <v>6812.22</v>
      </c>
      <c r="J1336" t="s">
        <v>3691</v>
      </c>
      <c r="K1336">
        <v>470010</v>
      </c>
      <c r="L1336">
        <v>1</v>
      </c>
      <c r="M1336">
        <v>1375382290</v>
      </c>
    </row>
    <row r="1337" spans="1:13" ht="15" x14ac:dyDescent="0.2">
      <c r="A1337" t="s">
        <v>539</v>
      </c>
      <c r="B1337" s="1" t="s">
        <v>3680</v>
      </c>
      <c r="C1337" t="s">
        <v>3679</v>
      </c>
      <c r="D1337" t="s">
        <v>539</v>
      </c>
      <c r="E1337" t="s">
        <v>2254</v>
      </c>
      <c r="F1337" t="s">
        <v>2255</v>
      </c>
      <c r="G1337" t="s">
        <v>1564</v>
      </c>
      <c r="H1337" s="8" t="s">
        <v>15</v>
      </c>
      <c r="I1337" s="5">
        <v>7058.94</v>
      </c>
      <c r="J1337" t="s">
        <v>3696</v>
      </c>
      <c r="K1337">
        <v>198765</v>
      </c>
      <c r="L1337">
        <v>1</v>
      </c>
      <c r="M1337">
        <v>1089458762</v>
      </c>
    </row>
    <row r="1338" spans="1:13" ht="15" x14ac:dyDescent="0.2">
      <c r="A1338" t="s">
        <v>540</v>
      </c>
      <c r="B1338" s="1" t="s">
        <v>3680</v>
      </c>
      <c r="C1338" t="s">
        <v>3679</v>
      </c>
      <c r="D1338" t="s">
        <v>540</v>
      </c>
      <c r="E1338" t="s">
        <v>2560</v>
      </c>
      <c r="F1338" t="s">
        <v>2561</v>
      </c>
      <c r="G1338" t="s">
        <v>1565</v>
      </c>
      <c r="H1338" s="8" t="s">
        <v>15</v>
      </c>
      <c r="I1338" s="5">
        <v>7058.94</v>
      </c>
      <c r="J1338" t="s">
        <v>3694</v>
      </c>
      <c r="K1338">
        <v>632005</v>
      </c>
      <c r="L1338">
        <v>1</v>
      </c>
      <c r="M1338">
        <v>4080183220</v>
      </c>
    </row>
    <row r="1339" spans="1:13" ht="15" x14ac:dyDescent="0.2">
      <c r="A1339" t="s">
        <v>541</v>
      </c>
      <c r="B1339" s="1" t="s">
        <v>3680</v>
      </c>
      <c r="C1339" t="s">
        <v>3679</v>
      </c>
      <c r="D1339" t="s">
        <v>541</v>
      </c>
      <c r="E1339" t="s">
        <v>2308</v>
      </c>
      <c r="F1339" t="s">
        <v>2100</v>
      </c>
      <c r="G1339" t="s">
        <v>1566</v>
      </c>
      <c r="H1339" s="8" t="s">
        <v>15</v>
      </c>
      <c r="I1339" s="5">
        <v>6034.7</v>
      </c>
      <c r="J1339" t="s">
        <v>3693</v>
      </c>
      <c r="K1339">
        <v>250655</v>
      </c>
      <c r="L1339">
        <v>1</v>
      </c>
      <c r="M1339">
        <v>60229240465</v>
      </c>
    </row>
    <row r="1340" spans="1:13" ht="15" x14ac:dyDescent="0.2">
      <c r="A1340" t="s">
        <v>542</v>
      </c>
      <c r="B1340" s="1" t="s">
        <v>3680</v>
      </c>
      <c r="C1340" t="s">
        <v>3679</v>
      </c>
      <c r="D1340" t="s">
        <v>542</v>
      </c>
      <c r="E1340" t="s">
        <v>2329</v>
      </c>
      <c r="F1340" t="s">
        <v>2330</v>
      </c>
      <c r="G1340" t="s">
        <v>1567</v>
      </c>
      <c r="H1340" s="8" t="s">
        <v>15</v>
      </c>
      <c r="I1340" s="5">
        <v>6312.49</v>
      </c>
      <c r="J1340" t="s">
        <v>3694</v>
      </c>
      <c r="K1340">
        <v>632005</v>
      </c>
      <c r="L1340">
        <v>1</v>
      </c>
      <c r="M1340">
        <v>9162552166</v>
      </c>
    </row>
    <row r="1341" spans="1:13" ht="15" x14ac:dyDescent="0.2">
      <c r="A1341" t="s">
        <v>543</v>
      </c>
      <c r="B1341" s="1" t="s">
        <v>3680</v>
      </c>
      <c r="C1341" t="s">
        <v>3679</v>
      </c>
      <c r="D1341" t="s">
        <v>543</v>
      </c>
      <c r="E1341" t="s">
        <v>2361</v>
      </c>
      <c r="F1341" t="s">
        <v>2362</v>
      </c>
      <c r="G1341" t="s">
        <v>1568</v>
      </c>
      <c r="H1341" s="8" t="s">
        <v>15</v>
      </c>
      <c r="I1341" s="5">
        <v>4789.95</v>
      </c>
      <c r="J1341" t="s">
        <v>3696</v>
      </c>
      <c r="K1341">
        <v>198765</v>
      </c>
      <c r="L1341">
        <v>1</v>
      </c>
      <c r="M1341">
        <v>1067703853</v>
      </c>
    </row>
    <row r="1342" spans="1:13" ht="15" x14ac:dyDescent="0.2">
      <c r="A1342" t="s">
        <v>544</v>
      </c>
      <c r="B1342" s="1" t="s">
        <v>3680</v>
      </c>
      <c r="C1342" t="s">
        <v>3679</v>
      </c>
      <c r="D1342" t="s">
        <v>544</v>
      </c>
      <c r="E1342" t="s">
        <v>2733</v>
      </c>
      <c r="F1342" t="s">
        <v>2734</v>
      </c>
      <c r="G1342" t="s">
        <v>1569</v>
      </c>
      <c r="H1342" s="8" t="s">
        <v>15</v>
      </c>
      <c r="I1342" s="5">
        <v>5379.9</v>
      </c>
      <c r="J1342" t="s">
        <v>3696</v>
      </c>
      <c r="K1342">
        <v>198765</v>
      </c>
      <c r="L1342">
        <v>1</v>
      </c>
      <c r="M1342">
        <v>1050182936</v>
      </c>
    </row>
    <row r="1343" spans="1:13" ht="15" x14ac:dyDescent="0.2">
      <c r="A1343" t="s">
        <v>545</v>
      </c>
      <c r="B1343" s="1" t="s">
        <v>3680</v>
      </c>
      <c r="C1343" t="s">
        <v>3679</v>
      </c>
      <c r="D1343" t="s">
        <v>545</v>
      </c>
      <c r="E1343" t="s">
        <v>2318</v>
      </c>
      <c r="F1343" t="s">
        <v>2319</v>
      </c>
      <c r="G1343" t="s">
        <v>1570</v>
      </c>
      <c r="H1343" s="8" t="s">
        <v>15</v>
      </c>
      <c r="I1343" s="5">
        <v>6885.47</v>
      </c>
      <c r="J1343" t="s">
        <v>3691</v>
      </c>
      <c r="K1343">
        <v>470010</v>
      </c>
      <c r="L1343">
        <v>1</v>
      </c>
      <c r="M1343">
        <v>1319822418</v>
      </c>
    </row>
    <row r="1344" spans="1:13" ht="15" x14ac:dyDescent="0.2">
      <c r="A1344" t="s">
        <v>546</v>
      </c>
      <c r="B1344" s="1" t="s">
        <v>3680</v>
      </c>
      <c r="C1344" t="s">
        <v>3679</v>
      </c>
      <c r="D1344" t="s">
        <v>546</v>
      </c>
      <c r="E1344" t="s">
        <v>2453</v>
      </c>
      <c r="F1344" t="s">
        <v>2454</v>
      </c>
      <c r="G1344" t="s">
        <v>1571</v>
      </c>
      <c r="H1344" s="8" t="s">
        <v>15</v>
      </c>
      <c r="I1344" s="5">
        <v>6618.61</v>
      </c>
      <c r="J1344" t="s">
        <v>3691</v>
      </c>
      <c r="K1344">
        <v>470010</v>
      </c>
      <c r="L1344">
        <v>1</v>
      </c>
      <c r="M1344">
        <v>1152858511</v>
      </c>
    </row>
    <row r="1345" spans="1:13" ht="15" x14ac:dyDescent="0.2">
      <c r="A1345" t="s">
        <v>547</v>
      </c>
      <c r="B1345" s="1" t="s">
        <v>3680</v>
      </c>
      <c r="C1345" t="s">
        <v>3679</v>
      </c>
      <c r="D1345" t="s">
        <v>547</v>
      </c>
      <c r="E1345" t="s">
        <v>2470</v>
      </c>
      <c r="F1345" t="s">
        <v>2471</v>
      </c>
      <c r="G1345" t="s">
        <v>1572</v>
      </c>
      <c r="H1345" s="8" t="s">
        <v>15</v>
      </c>
      <c r="I1345" s="5">
        <v>5380.22</v>
      </c>
      <c r="J1345" t="s">
        <v>3696</v>
      </c>
      <c r="K1345">
        <v>198765</v>
      </c>
      <c r="L1345">
        <v>1</v>
      </c>
      <c r="M1345">
        <v>1008526746</v>
      </c>
    </row>
    <row r="1346" spans="1:13" ht="15" x14ac:dyDescent="0.2">
      <c r="A1346" t="s">
        <v>548</v>
      </c>
      <c r="B1346" s="1" t="s">
        <v>3680</v>
      </c>
      <c r="C1346" t="s">
        <v>3679</v>
      </c>
      <c r="D1346" t="s">
        <v>548</v>
      </c>
      <c r="E1346" t="s">
        <v>2367</v>
      </c>
      <c r="F1346" t="s">
        <v>2523</v>
      </c>
      <c r="G1346" t="s">
        <v>1573</v>
      </c>
      <c r="H1346" s="8" t="s">
        <v>15</v>
      </c>
      <c r="I1346" s="5">
        <v>7173.41</v>
      </c>
      <c r="J1346" t="s">
        <v>3694</v>
      </c>
      <c r="K1346">
        <v>632005</v>
      </c>
      <c r="L1346">
        <v>1</v>
      </c>
      <c r="M1346">
        <v>9086761063</v>
      </c>
    </row>
    <row r="1347" spans="1:13" ht="15" x14ac:dyDescent="0.2">
      <c r="A1347" t="s">
        <v>549</v>
      </c>
      <c r="B1347" s="1" t="s">
        <v>3680</v>
      </c>
      <c r="C1347" t="s">
        <v>3679</v>
      </c>
      <c r="D1347" t="s">
        <v>549</v>
      </c>
      <c r="E1347" t="s">
        <v>2232</v>
      </c>
      <c r="F1347" t="s">
        <v>2233</v>
      </c>
      <c r="G1347" t="s">
        <v>1574</v>
      </c>
      <c r="H1347" s="8" t="s">
        <v>15</v>
      </c>
      <c r="I1347" s="5">
        <v>6312.49</v>
      </c>
      <c r="J1347" t="s">
        <v>3691</v>
      </c>
      <c r="K1347">
        <v>470010</v>
      </c>
      <c r="L1347">
        <v>1</v>
      </c>
      <c r="M1347">
        <v>1123899663</v>
      </c>
    </row>
    <row r="1348" spans="1:13" ht="15" x14ac:dyDescent="0.2">
      <c r="A1348" t="s">
        <v>550</v>
      </c>
      <c r="B1348" s="1" t="s">
        <v>3680</v>
      </c>
      <c r="C1348" t="s">
        <v>3679</v>
      </c>
      <c r="D1348" t="s">
        <v>550</v>
      </c>
      <c r="E1348" t="s">
        <v>2324</v>
      </c>
      <c r="F1348" t="s">
        <v>2325</v>
      </c>
      <c r="G1348" t="s">
        <v>1575</v>
      </c>
      <c r="H1348" s="8" t="s">
        <v>15</v>
      </c>
      <c r="I1348" s="5">
        <v>7173.41</v>
      </c>
      <c r="J1348" t="s">
        <v>3693</v>
      </c>
      <c r="K1348">
        <v>250655</v>
      </c>
      <c r="L1348">
        <v>1</v>
      </c>
      <c r="M1348">
        <v>62846299510</v>
      </c>
    </row>
    <row r="1349" spans="1:13" ht="15" x14ac:dyDescent="0.2">
      <c r="A1349" t="s">
        <v>551</v>
      </c>
      <c r="B1349" s="1" t="s">
        <v>3680</v>
      </c>
      <c r="C1349" t="s">
        <v>3679</v>
      </c>
      <c r="D1349" t="s">
        <v>551</v>
      </c>
      <c r="E1349" t="s">
        <v>2421</v>
      </c>
      <c r="F1349" t="s">
        <v>2422</v>
      </c>
      <c r="G1349" t="s">
        <v>1576</v>
      </c>
      <c r="H1349" s="8" t="s">
        <v>15</v>
      </c>
      <c r="I1349" s="5">
        <v>5380.22</v>
      </c>
      <c r="J1349" t="s">
        <v>3693</v>
      </c>
      <c r="K1349">
        <v>250655</v>
      </c>
      <c r="L1349">
        <v>1</v>
      </c>
      <c r="M1349">
        <v>62431762774</v>
      </c>
    </row>
    <row r="1350" spans="1:13" ht="15" x14ac:dyDescent="0.2">
      <c r="A1350" t="s">
        <v>552</v>
      </c>
      <c r="B1350" s="1" t="s">
        <v>3680</v>
      </c>
      <c r="C1350" t="s">
        <v>3679</v>
      </c>
      <c r="D1350" t="s">
        <v>552</v>
      </c>
      <c r="E1350" t="s">
        <v>2636</v>
      </c>
      <c r="F1350" t="s">
        <v>2637</v>
      </c>
      <c r="G1350" t="s">
        <v>1577</v>
      </c>
      <c r="H1350" s="8" t="s">
        <v>15</v>
      </c>
      <c r="I1350" s="5">
        <v>5379.9</v>
      </c>
      <c r="J1350" t="s">
        <v>3691</v>
      </c>
      <c r="K1350">
        <v>470010</v>
      </c>
      <c r="L1350">
        <v>1</v>
      </c>
      <c r="M1350">
        <v>1118073094</v>
      </c>
    </row>
    <row r="1351" spans="1:13" ht="15" x14ac:dyDescent="0.2">
      <c r="A1351" t="s">
        <v>553</v>
      </c>
      <c r="B1351" s="1" t="s">
        <v>3680</v>
      </c>
      <c r="C1351" t="s">
        <v>3679</v>
      </c>
      <c r="D1351" t="s">
        <v>553</v>
      </c>
      <c r="E1351" t="s">
        <v>2238</v>
      </c>
      <c r="F1351" t="s">
        <v>2239</v>
      </c>
      <c r="G1351" t="s">
        <v>1578</v>
      </c>
      <c r="H1351" s="8" t="s">
        <v>15</v>
      </c>
      <c r="I1351" s="5">
        <v>5380.22</v>
      </c>
      <c r="J1351" t="s">
        <v>3691</v>
      </c>
      <c r="K1351">
        <v>470010</v>
      </c>
      <c r="L1351">
        <v>1</v>
      </c>
      <c r="M1351">
        <v>1185404463</v>
      </c>
    </row>
    <row r="1352" spans="1:13" ht="15" x14ac:dyDescent="0.2">
      <c r="A1352" t="s">
        <v>554</v>
      </c>
      <c r="B1352" s="1" t="s">
        <v>3680</v>
      </c>
      <c r="C1352" t="s">
        <v>3679</v>
      </c>
      <c r="D1352" t="s">
        <v>554</v>
      </c>
      <c r="E1352" t="s">
        <v>2804</v>
      </c>
      <c r="F1352" t="s">
        <v>2805</v>
      </c>
      <c r="G1352" t="s">
        <v>1579</v>
      </c>
      <c r="H1352" s="8" t="s">
        <v>15</v>
      </c>
      <c r="I1352" s="5">
        <v>6034.7</v>
      </c>
      <c r="J1352" t="s">
        <v>3691</v>
      </c>
      <c r="K1352">
        <v>470010</v>
      </c>
      <c r="L1352">
        <v>1</v>
      </c>
      <c r="M1352">
        <v>1118540938</v>
      </c>
    </row>
    <row r="1353" spans="1:13" ht="15" x14ac:dyDescent="0.2">
      <c r="A1353" t="s">
        <v>555</v>
      </c>
      <c r="B1353" s="1" t="s">
        <v>3680</v>
      </c>
      <c r="C1353" t="s">
        <v>3679</v>
      </c>
      <c r="D1353" t="s">
        <v>555</v>
      </c>
      <c r="E1353" t="s">
        <v>2584</v>
      </c>
      <c r="F1353" t="s">
        <v>2069</v>
      </c>
      <c r="G1353" t="s">
        <v>1580</v>
      </c>
      <c r="H1353" s="8" t="s">
        <v>15</v>
      </c>
      <c r="I1353" s="5">
        <v>7793.43</v>
      </c>
      <c r="J1353" t="s">
        <v>3697</v>
      </c>
      <c r="K1353">
        <v>462005</v>
      </c>
      <c r="L1353">
        <v>1</v>
      </c>
      <c r="M1353">
        <v>9608710301</v>
      </c>
    </row>
    <row r="1354" spans="1:13" ht="15" x14ac:dyDescent="0.2">
      <c r="A1354" t="s">
        <v>556</v>
      </c>
      <c r="B1354" s="1" t="s">
        <v>3680</v>
      </c>
      <c r="C1354" t="s">
        <v>3679</v>
      </c>
      <c r="D1354" t="s">
        <v>556</v>
      </c>
      <c r="E1354" t="s">
        <v>2128</v>
      </c>
      <c r="F1354" t="s">
        <v>2129</v>
      </c>
      <c r="G1354" t="s">
        <v>1581</v>
      </c>
      <c r="H1354" s="8" t="s">
        <v>15</v>
      </c>
      <c r="I1354" s="5">
        <v>4094.04</v>
      </c>
      <c r="J1354" t="s">
        <v>3691</v>
      </c>
      <c r="K1354">
        <v>470010</v>
      </c>
      <c r="L1354">
        <v>1</v>
      </c>
      <c r="M1354">
        <v>1134265520</v>
      </c>
    </row>
    <row r="1355" spans="1:13" ht="15" x14ac:dyDescent="0.2">
      <c r="A1355" t="s">
        <v>557</v>
      </c>
      <c r="B1355" s="1" t="s">
        <v>3680</v>
      </c>
      <c r="C1355" t="s">
        <v>3679</v>
      </c>
      <c r="D1355" t="s">
        <v>557</v>
      </c>
      <c r="E1355" t="s">
        <v>2572</v>
      </c>
      <c r="F1355" t="s">
        <v>2573</v>
      </c>
      <c r="G1355" t="s">
        <v>1582</v>
      </c>
      <c r="H1355" s="8" t="s">
        <v>15</v>
      </c>
      <c r="I1355" s="5">
        <v>0</v>
      </c>
      <c r="J1355" t="s">
        <v>3696</v>
      </c>
      <c r="K1355">
        <v>198765</v>
      </c>
      <c r="L1355">
        <v>1</v>
      </c>
      <c r="M1355">
        <v>1071817779</v>
      </c>
    </row>
    <row r="1356" spans="1:13" ht="15" x14ac:dyDescent="0.2">
      <c r="A1356" t="s">
        <v>558</v>
      </c>
      <c r="B1356" s="1" t="s">
        <v>3680</v>
      </c>
      <c r="C1356" t="s">
        <v>3679</v>
      </c>
      <c r="D1356" t="s">
        <v>558</v>
      </c>
      <c r="E1356" t="s">
        <v>2579</v>
      </c>
      <c r="F1356" t="s">
        <v>2580</v>
      </c>
      <c r="G1356" t="s">
        <v>1583</v>
      </c>
      <c r="H1356" s="8" t="s">
        <v>15</v>
      </c>
      <c r="I1356" s="5">
        <v>6312.49</v>
      </c>
      <c r="J1356" t="s">
        <v>3691</v>
      </c>
      <c r="K1356">
        <v>470010</v>
      </c>
      <c r="L1356">
        <v>1</v>
      </c>
      <c r="M1356">
        <v>1251562815</v>
      </c>
    </row>
    <row r="1357" spans="1:13" ht="15" x14ac:dyDescent="0.2">
      <c r="A1357" t="s">
        <v>559</v>
      </c>
      <c r="B1357" s="1" t="s">
        <v>3680</v>
      </c>
      <c r="C1357" t="s">
        <v>3679</v>
      </c>
      <c r="D1357" t="s">
        <v>559</v>
      </c>
      <c r="E1357" t="s">
        <v>2943</v>
      </c>
      <c r="F1357" t="s">
        <v>2944</v>
      </c>
      <c r="G1357" t="s">
        <v>1584</v>
      </c>
      <c r="H1357" s="8" t="s">
        <v>15</v>
      </c>
      <c r="I1357" s="5">
        <v>0</v>
      </c>
      <c r="J1357" t="s">
        <v>3692</v>
      </c>
      <c r="K1357">
        <v>51001</v>
      </c>
      <c r="L1357">
        <v>1</v>
      </c>
      <c r="M1357">
        <v>180419595</v>
      </c>
    </row>
    <row r="1358" spans="1:13" ht="15" x14ac:dyDescent="0.2">
      <c r="A1358" t="s">
        <v>560</v>
      </c>
      <c r="B1358" s="1" t="s">
        <v>3680</v>
      </c>
      <c r="C1358" t="s">
        <v>3679</v>
      </c>
      <c r="D1358" t="s">
        <v>560</v>
      </c>
      <c r="E1358" t="s">
        <v>2896</v>
      </c>
      <c r="F1358" t="s">
        <v>2897</v>
      </c>
      <c r="G1358" t="s">
        <v>1585</v>
      </c>
      <c r="H1358" s="8" t="s">
        <v>15</v>
      </c>
      <c r="I1358" s="5">
        <v>7054.68</v>
      </c>
      <c r="J1358" t="s">
        <v>3691</v>
      </c>
      <c r="K1358">
        <v>470010</v>
      </c>
      <c r="L1358">
        <v>1</v>
      </c>
      <c r="M1358">
        <v>1243090225</v>
      </c>
    </row>
    <row r="1359" spans="1:13" ht="15" x14ac:dyDescent="0.2">
      <c r="A1359" t="s">
        <v>561</v>
      </c>
      <c r="B1359" s="1" t="s">
        <v>3680</v>
      </c>
      <c r="C1359" t="s">
        <v>3679</v>
      </c>
      <c r="D1359" t="s">
        <v>561</v>
      </c>
      <c r="E1359" t="s">
        <v>2524</v>
      </c>
      <c r="F1359" t="s">
        <v>2525</v>
      </c>
      <c r="G1359" t="s">
        <v>1586</v>
      </c>
      <c r="H1359" s="8" t="s">
        <v>15</v>
      </c>
      <c r="I1359" s="5">
        <v>5380.22</v>
      </c>
      <c r="J1359" t="s">
        <v>3696</v>
      </c>
      <c r="K1359">
        <v>198765</v>
      </c>
      <c r="L1359">
        <v>1</v>
      </c>
      <c r="M1359">
        <v>2536523322</v>
      </c>
    </row>
    <row r="1360" spans="1:13" ht="15" x14ac:dyDescent="0.2">
      <c r="A1360" t="s">
        <v>562</v>
      </c>
      <c r="B1360" s="1" t="s">
        <v>3680</v>
      </c>
      <c r="C1360" t="s">
        <v>3679</v>
      </c>
      <c r="D1360" t="s">
        <v>562</v>
      </c>
      <c r="E1360" t="s">
        <v>2276</v>
      </c>
      <c r="F1360" t="s">
        <v>2277</v>
      </c>
      <c r="G1360" t="s">
        <v>1587</v>
      </c>
      <c r="H1360" s="8" t="s">
        <v>15</v>
      </c>
      <c r="I1360" s="5">
        <v>6724.74</v>
      </c>
      <c r="J1360" t="s">
        <v>3691</v>
      </c>
      <c r="K1360">
        <v>470010</v>
      </c>
      <c r="L1360">
        <v>1</v>
      </c>
      <c r="M1360">
        <v>1147673517</v>
      </c>
    </row>
    <row r="1361" spans="1:13" ht="15" x14ac:dyDescent="0.2">
      <c r="A1361" t="s">
        <v>563</v>
      </c>
      <c r="B1361" s="1" t="s">
        <v>3680</v>
      </c>
      <c r="C1361" t="s">
        <v>3679</v>
      </c>
      <c r="D1361" t="s">
        <v>563</v>
      </c>
      <c r="E1361" t="s">
        <v>2610</v>
      </c>
      <c r="F1361" t="s">
        <v>2611</v>
      </c>
      <c r="G1361" t="s">
        <v>1588</v>
      </c>
      <c r="H1361" s="8" t="s">
        <v>15</v>
      </c>
      <c r="I1361" s="5">
        <v>6034.7</v>
      </c>
      <c r="J1361" t="s">
        <v>3691</v>
      </c>
      <c r="K1361">
        <v>470010</v>
      </c>
      <c r="L1361">
        <v>1</v>
      </c>
      <c r="M1361">
        <v>1318717424</v>
      </c>
    </row>
    <row r="1362" spans="1:13" ht="15" x14ac:dyDescent="0.2">
      <c r="A1362" t="s">
        <v>564</v>
      </c>
      <c r="B1362" s="1" t="s">
        <v>3680</v>
      </c>
      <c r="C1362" t="s">
        <v>3679</v>
      </c>
      <c r="D1362" t="s">
        <v>564</v>
      </c>
      <c r="E1362" t="s">
        <v>2388</v>
      </c>
      <c r="F1362" t="s">
        <v>2389</v>
      </c>
      <c r="G1362" t="s">
        <v>1589</v>
      </c>
      <c r="H1362" s="8" t="s">
        <v>15</v>
      </c>
      <c r="I1362" s="5">
        <v>6034.7</v>
      </c>
      <c r="J1362" t="s">
        <v>3691</v>
      </c>
      <c r="K1362">
        <v>470010</v>
      </c>
      <c r="L1362">
        <v>1</v>
      </c>
      <c r="M1362">
        <v>1138794056</v>
      </c>
    </row>
    <row r="1363" spans="1:13" ht="15" x14ac:dyDescent="0.2">
      <c r="A1363" t="s">
        <v>565</v>
      </c>
      <c r="B1363" s="1" t="s">
        <v>3680</v>
      </c>
      <c r="C1363" t="s">
        <v>3679</v>
      </c>
      <c r="D1363" t="s">
        <v>565</v>
      </c>
      <c r="E1363" t="s">
        <v>2886</v>
      </c>
      <c r="F1363" t="s">
        <v>2887</v>
      </c>
      <c r="G1363" t="s">
        <v>1590</v>
      </c>
      <c r="H1363" s="8" t="s">
        <v>15</v>
      </c>
      <c r="I1363" s="5">
        <v>5428.75</v>
      </c>
      <c r="J1363" t="s">
        <v>3691</v>
      </c>
      <c r="K1363">
        <v>470010</v>
      </c>
      <c r="L1363">
        <v>1</v>
      </c>
      <c r="M1363">
        <v>1476079844</v>
      </c>
    </row>
    <row r="1364" spans="1:13" ht="15" x14ac:dyDescent="0.2">
      <c r="A1364" t="s">
        <v>566</v>
      </c>
      <c r="B1364" s="1" t="s">
        <v>3680</v>
      </c>
      <c r="C1364" t="s">
        <v>3679</v>
      </c>
      <c r="D1364" t="s">
        <v>566</v>
      </c>
      <c r="E1364" t="s">
        <v>2149</v>
      </c>
      <c r="F1364" t="s">
        <v>2150</v>
      </c>
      <c r="G1364" t="s">
        <v>1591</v>
      </c>
      <c r="H1364" s="8" t="s">
        <v>15</v>
      </c>
      <c r="I1364" s="5">
        <v>5518.63</v>
      </c>
      <c r="J1364" t="s">
        <v>3691</v>
      </c>
      <c r="K1364">
        <v>470010</v>
      </c>
      <c r="L1364">
        <v>1</v>
      </c>
      <c r="M1364">
        <v>1424662328</v>
      </c>
    </row>
    <row r="1365" spans="1:13" ht="15" x14ac:dyDescent="0.2">
      <c r="A1365" t="s">
        <v>567</v>
      </c>
      <c r="B1365" s="1" t="s">
        <v>3680</v>
      </c>
      <c r="C1365" t="s">
        <v>3679</v>
      </c>
      <c r="D1365" t="s">
        <v>567</v>
      </c>
      <c r="E1365" t="s">
        <v>2854</v>
      </c>
      <c r="F1365" t="s">
        <v>2855</v>
      </c>
      <c r="G1365" t="s">
        <v>1592</v>
      </c>
      <c r="H1365" s="8" t="s">
        <v>15</v>
      </c>
      <c r="I1365" s="5">
        <v>6885.47</v>
      </c>
      <c r="J1365" t="s">
        <v>3696</v>
      </c>
      <c r="K1365">
        <v>198765</v>
      </c>
      <c r="L1365">
        <v>1</v>
      </c>
      <c r="M1365">
        <v>1202151795</v>
      </c>
    </row>
    <row r="1366" spans="1:13" ht="15" x14ac:dyDescent="0.2">
      <c r="A1366" t="s">
        <v>568</v>
      </c>
      <c r="B1366" s="1" t="s">
        <v>3680</v>
      </c>
      <c r="C1366" t="s">
        <v>3679</v>
      </c>
      <c r="D1366" t="s">
        <v>568</v>
      </c>
      <c r="E1366" t="s">
        <v>2429</v>
      </c>
      <c r="F1366" t="s">
        <v>2430</v>
      </c>
      <c r="G1366" t="s">
        <v>1593</v>
      </c>
      <c r="H1366" s="8" t="s">
        <v>15</v>
      </c>
      <c r="I1366" s="5">
        <v>4233.79</v>
      </c>
      <c r="J1366" t="s">
        <v>3691</v>
      </c>
      <c r="K1366">
        <v>470010</v>
      </c>
      <c r="L1366">
        <v>1</v>
      </c>
      <c r="M1366">
        <v>1144019662</v>
      </c>
    </row>
    <row r="1367" spans="1:13" ht="15" x14ac:dyDescent="0.2">
      <c r="A1367" t="s">
        <v>569</v>
      </c>
      <c r="B1367" s="1" t="s">
        <v>3680</v>
      </c>
      <c r="C1367" t="s">
        <v>3679</v>
      </c>
      <c r="D1367" t="s">
        <v>569</v>
      </c>
      <c r="E1367" t="s">
        <v>2873</v>
      </c>
      <c r="F1367" t="s">
        <v>2415</v>
      </c>
      <c r="G1367" t="s">
        <v>1594</v>
      </c>
      <c r="H1367" s="8" t="s">
        <v>15</v>
      </c>
      <c r="I1367" s="5">
        <v>7173.41</v>
      </c>
      <c r="J1367" t="s">
        <v>3693</v>
      </c>
      <c r="K1367">
        <v>250655</v>
      </c>
      <c r="L1367">
        <v>1</v>
      </c>
      <c r="M1367">
        <v>62624989771</v>
      </c>
    </row>
    <row r="1368" spans="1:13" ht="15" x14ac:dyDescent="0.2">
      <c r="A1368" t="s">
        <v>570</v>
      </c>
      <c r="B1368" s="1" t="s">
        <v>3680</v>
      </c>
      <c r="C1368" t="s">
        <v>3679</v>
      </c>
      <c r="D1368" t="s">
        <v>570</v>
      </c>
      <c r="E1368" t="s">
        <v>2552</v>
      </c>
      <c r="F1368" t="s">
        <v>3031</v>
      </c>
      <c r="G1368" t="s">
        <v>1595</v>
      </c>
      <c r="H1368" s="8" t="s">
        <v>15</v>
      </c>
      <c r="I1368" s="5">
        <v>6034.7</v>
      </c>
      <c r="J1368" t="s">
        <v>3693</v>
      </c>
      <c r="K1368">
        <v>250655</v>
      </c>
      <c r="L1368">
        <v>1</v>
      </c>
      <c r="M1368">
        <v>62717121165</v>
      </c>
    </row>
    <row r="1369" spans="1:13" ht="15" x14ac:dyDescent="0.2">
      <c r="A1369" t="s">
        <v>571</v>
      </c>
      <c r="B1369" s="1" t="s">
        <v>3680</v>
      </c>
      <c r="C1369" t="s">
        <v>3679</v>
      </c>
      <c r="D1369" t="s">
        <v>571</v>
      </c>
      <c r="E1369" t="s">
        <v>2443</v>
      </c>
      <c r="F1369" t="s">
        <v>2444</v>
      </c>
      <c r="G1369" t="s">
        <v>1596</v>
      </c>
      <c r="H1369" s="8" t="s">
        <v>15</v>
      </c>
      <c r="I1369" s="5">
        <v>5428.76</v>
      </c>
      <c r="J1369" t="s">
        <v>3696</v>
      </c>
      <c r="K1369">
        <v>198765</v>
      </c>
      <c r="L1369">
        <v>1</v>
      </c>
      <c r="M1369">
        <v>1066932042</v>
      </c>
    </row>
    <row r="1370" spans="1:13" ht="15" x14ac:dyDescent="0.2">
      <c r="A1370" t="s">
        <v>572</v>
      </c>
      <c r="B1370" s="1" t="s">
        <v>3680</v>
      </c>
      <c r="C1370" t="s">
        <v>3679</v>
      </c>
      <c r="D1370" t="s">
        <v>572</v>
      </c>
      <c r="E1370" t="s">
        <v>3100</v>
      </c>
      <c r="F1370" t="s">
        <v>3101</v>
      </c>
      <c r="G1370" t="s">
        <v>1597</v>
      </c>
      <c r="H1370" s="8" t="s">
        <v>15</v>
      </c>
      <c r="I1370" s="5">
        <v>6034.7</v>
      </c>
      <c r="J1370" t="s">
        <v>3692</v>
      </c>
      <c r="K1370">
        <v>51001</v>
      </c>
      <c r="L1370">
        <v>1</v>
      </c>
      <c r="M1370">
        <v>82899959</v>
      </c>
    </row>
    <row r="1371" spans="1:13" ht="15" x14ac:dyDescent="0.2">
      <c r="A1371" t="s">
        <v>573</v>
      </c>
      <c r="B1371" s="1" t="s">
        <v>3680</v>
      </c>
      <c r="C1371" t="s">
        <v>3679</v>
      </c>
      <c r="D1371" t="s">
        <v>573</v>
      </c>
      <c r="E1371" t="s">
        <v>2274</v>
      </c>
      <c r="F1371" t="s">
        <v>2275</v>
      </c>
      <c r="G1371" t="s">
        <v>1598</v>
      </c>
      <c r="H1371" s="8" t="s">
        <v>15</v>
      </c>
      <c r="I1371" s="5">
        <v>5043.8</v>
      </c>
      <c r="J1371" t="s">
        <v>3694</v>
      </c>
      <c r="K1371">
        <v>632005</v>
      </c>
      <c r="L1371">
        <v>1</v>
      </c>
      <c r="M1371">
        <v>9342767878</v>
      </c>
    </row>
    <row r="1372" spans="1:13" ht="15" x14ac:dyDescent="0.2">
      <c r="A1372" t="s">
        <v>574</v>
      </c>
      <c r="B1372" s="1" t="s">
        <v>3680</v>
      </c>
      <c r="C1372" t="s">
        <v>3679</v>
      </c>
      <c r="D1372" t="s">
        <v>574</v>
      </c>
      <c r="E1372" t="s">
        <v>2667</v>
      </c>
      <c r="F1372" t="s">
        <v>2668</v>
      </c>
      <c r="G1372" t="s">
        <v>1599</v>
      </c>
      <c r="H1372" s="8" t="s">
        <v>15</v>
      </c>
      <c r="I1372" s="5">
        <v>5769.31</v>
      </c>
      <c r="J1372" t="s">
        <v>3691</v>
      </c>
      <c r="K1372">
        <v>470010</v>
      </c>
      <c r="L1372">
        <v>1</v>
      </c>
      <c r="M1372">
        <v>1240942204</v>
      </c>
    </row>
    <row r="1373" spans="1:13" ht="15" x14ac:dyDescent="0.2">
      <c r="A1373" t="s">
        <v>575</v>
      </c>
      <c r="B1373" s="1" t="s">
        <v>3680</v>
      </c>
      <c r="C1373" t="s">
        <v>3679</v>
      </c>
      <c r="D1373" t="s">
        <v>575</v>
      </c>
      <c r="E1373" t="s">
        <v>2399</v>
      </c>
      <c r="F1373" t="s">
        <v>2400</v>
      </c>
      <c r="G1373" t="s">
        <v>1600</v>
      </c>
      <c r="H1373" s="8" t="s">
        <v>15</v>
      </c>
      <c r="I1373" s="5">
        <v>4780.0200000000004</v>
      </c>
      <c r="J1373" t="s">
        <v>3694</v>
      </c>
      <c r="K1373">
        <v>632005</v>
      </c>
      <c r="L1373">
        <v>1</v>
      </c>
      <c r="M1373">
        <v>9239383890</v>
      </c>
    </row>
    <row r="1374" spans="1:13" ht="15" x14ac:dyDescent="0.2">
      <c r="A1374" t="s">
        <v>576</v>
      </c>
      <c r="B1374" s="1" t="s">
        <v>3680</v>
      </c>
      <c r="C1374" t="s">
        <v>3679</v>
      </c>
      <c r="D1374" t="s">
        <v>576</v>
      </c>
      <c r="E1374" t="s">
        <v>2278</v>
      </c>
      <c r="F1374" t="s">
        <v>2279</v>
      </c>
      <c r="G1374" t="s">
        <v>1601</v>
      </c>
      <c r="H1374" s="8" t="s">
        <v>15</v>
      </c>
      <c r="I1374" s="5">
        <v>5043.8</v>
      </c>
      <c r="J1374" t="s">
        <v>3694</v>
      </c>
      <c r="K1374">
        <v>632005</v>
      </c>
      <c r="L1374">
        <v>1</v>
      </c>
      <c r="M1374">
        <v>9342023860</v>
      </c>
    </row>
    <row r="1375" spans="1:13" ht="15" x14ac:dyDescent="0.2">
      <c r="A1375" t="s">
        <v>577</v>
      </c>
      <c r="B1375" s="1" t="s">
        <v>3680</v>
      </c>
      <c r="C1375" t="s">
        <v>3679</v>
      </c>
      <c r="D1375" t="s">
        <v>577</v>
      </c>
      <c r="E1375" t="s">
        <v>2331</v>
      </c>
      <c r="F1375" t="s">
        <v>2332</v>
      </c>
      <c r="G1375" t="s">
        <v>1602</v>
      </c>
      <c r="H1375" s="8" t="s">
        <v>15</v>
      </c>
      <c r="I1375" s="5">
        <v>6034.7</v>
      </c>
      <c r="J1375" t="s">
        <v>3692</v>
      </c>
      <c r="K1375">
        <v>51001</v>
      </c>
      <c r="L1375">
        <v>1</v>
      </c>
      <c r="M1375">
        <v>286885670</v>
      </c>
    </row>
    <row r="1376" spans="1:13" ht="15" x14ac:dyDescent="0.2">
      <c r="A1376" t="s">
        <v>578</v>
      </c>
      <c r="B1376" s="1" t="s">
        <v>3680</v>
      </c>
      <c r="C1376" t="s">
        <v>3679</v>
      </c>
      <c r="D1376" t="s">
        <v>578</v>
      </c>
      <c r="E1376" t="s">
        <v>2727</v>
      </c>
      <c r="F1376" t="s">
        <v>2728</v>
      </c>
      <c r="G1376" t="s">
        <v>1603</v>
      </c>
      <c r="H1376" s="8" t="s">
        <v>15</v>
      </c>
      <c r="I1376" s="5">
        <v>5934.82</v>
      </c>
      <c r="J1376" t="s">
        <v>3693</v>
      </c>
      <c r="K1376">
        <v>250655</v>
      </c>
      <c r="L1376">
        <v>1</v>
      </c>
      <c r="M1376">
        <v>62800993710</v>
      </c>
    </row>
    <row r="1377" spans="1:13" ht="15" x14ac:dyDescent="0.2">
      <c r="A1377" t="s">
        <v>579</v>
      </c>
      <c r="B1377" s="1" t="s">
        <v>3680</v>
      </c>
      <c r="C1377" t="s">
        <v>3679</v>
      </c>
      <c r="D1377" t="s">
        <v>579</v>
      </c>
      <c r="E1377" t="s">
        <v>2538</v>
      </c>
      <c r="F1377" t="s">
        <v>2539</v>
      </c>
      <c r="G1377" t="s">
        <v>1604</v>
      </c>
      <c r="H1377" s="8" t="s">
        <v>15</v>
      </c>
      <c r="I1377" s="5">
        <v>5380.22</v>
      </c>
      <c r="J1377" t="s">
        <v>3694</v>
      </c>
      <c r="K1377">
        <v>632005</v>
      </c>
      <c r="L1377">
        <v>1</v>
      </c>
      <c r="M1377">
        <v>9276704946</v>
      </c>
    </row>
    <row r="1378" spans="1:13" ht="15" x14ac:dyDescent="0.2">
      <c r="A1378" t="s">
        <v>580</v>
      </c>
      <c r="B1378" s="1" t="s">
        <v>3680</v>
      </c>
      <c r="C1378" t="s">
        <v>3679</v>
      </c>
      <c r="D1378" t="s">
        <v>580</v>
      </c>
      <c r="E1378" t="s">
        <v>2280</v>
      </c>
      <c r="F1378" t="s">
        <v>2281</v>
      </c>
      <c r="G1378" t="s">
        <v>1605</v>
      </c>
      <c r="H1378" s="8" t="s">
        <v>15</v>
      </c>
      <c r="I1378" s="5">
        <v>6885.47</v>
      </c>
      <c r="J1378" t="s">
        <v>3691</v>
      </c>
      <c r="K1378">
        <v>470010</v>
      </c>
      <c r="L1378">
        <v>1</v>
      </c>
      <c r="M1378">
        <v>1156498269</v>
      </c>
    </row>
    <row r="1379" spans="1:13" ht="15" x14ac:dyDescent="0.2">
      <c r="A1379" t="s">
        <v>581</v>
      </c>
      <c r="B1379" s="1" t="s">
        <v>3680</v>
      </c>
      <c r="C1379" t="s">
        <v>3679</v>
      </c>
      <c r="D1379" t="s">
        <v>581</v>
      </c>
      <c r="E1379" t="s">
        <v>2778</v>
      </c>
      <c r="F1379" t="s">
        <v>2779</v>
      </c>
      <c r="G1379" t="s">
        <v>1606</v>
      </c>
      <c r="H1379" s="8" t="s">
        <v>15</v>
      </c>
      <c r="I1379" s="5">
        <v>5380.22</v>
      </c>
      <c r="J1379" t="s">
        <v>3696</v>
      </c>
      <c r="K1379">
        <v>198765</v>
      </c>
      <c r="L1379">
        <v>1</v>
      </c>
      <c r="M1379">
        <v>1142984044</v>
      </c>
    </row>
    <row r="1380" spans="1:13" ht="15" x14ac:dyDescent="0.2">
      <c r="A1380" t="s">
        <v>582</v>
      </c>
      <c r="B1380" s="1" t="s">
        <v>3680</v>
      </c>
      <c r="C1380" t="s">
        <v>3679</v>
      </c>
      <c r="D1380" t="s">
        <v>582</v>
      </c>
      <c r="E1380" t="s">
        <v>2066</v>
      </c>
      <c r="F1380" t="s">
        <v>2191</v>
      </c>
      <c r="G1380" t="s">
        <v>1607</v>
      </c>
      <c r="H1380" s="8" t="s">
        <v>15</v>
      </c>
      <c r="I1380" s="5">
        <v>5479.0999999999995</v>
      </c>
      <c r="J1380" t="s">
        <v>3693</v>
      </c>
      <c r="K1380">
        <v>250655</v>
      </c>
      <c r="L1380">
        <v>1</v>
      </c>
      <c r="M1380">
        <v>62202110681</v>
      </c>
    </row>
    <row r="1381" spans="1:13" ht="15" x14ac:dyDescent="0.2">
      <c r="A1381" t="s">
        <v>583</v>
      </c>
      <c r="B1381" s="1" t="s">
        <v>3680</v>
      </c>
      <c r="C1381" t="s">
        <v>3679</v>
      </c>
      <c r="D1381" t="s">
        <v>583</v>
      </c>
      <c r="E1381" t="s">
        <v>3138</v>
      </c>
      <c r="F1381" t="s">
        <v>3127</v>
      </c>
      <c r="G1381" t="s">
        <v>1608</v>
      </c>
      <c r="H1381" s="8" t="s">
        <v>15</v>
      </c>
      <c r="I1381" s="5">
        <v>5702.79</v>
      </c>
      <c r="J1381" t="s">
        <v>3696</v>
      </c>
      <c r="K1381">
        <v>198765</v>
      </c>
      <c r="L1381">
        <v>1</v>
      </c>
      <c r="M1381">
        <v>1139799118</v>
      </c>
    </row>
    <row r="1382" spans="1:13" ht="15" x14ac:dyDescent="0.2">
      <c r="A1382" t="s">
        <v>584</v>
      </c>
      <c r="B1382" s="1" t="s">
        <v>3680</v>
      </c>
      <c r="C1382" t="s">
        <v>3679</v>
      </c>
      <c r="D1382" t="s">
        <v>584</v>
      </c>
      <c r="E1382" t="s">
        <v>2461</v>
      </c>
      <c r="F1382" t="s">
        <v>2462</v>
      </c>
      <c r="G1382" t="s">
        <v>1609</v>
      </c>
      <c r="H1382" s="8" t="s">
        <v>15</v>
      </c>
      <c r="I1382" s="5">
        <v>5380.22</v>
      </c>
      <c r="J1382" t="s">
        <v>3697</v>
      </c>
      <c r="K1382">
        <v>462005</v>
      </c>
      <c r="L1382">
        <v>1</v>
      </c>
      <c r="M1382">
        <v>7078692301</v>
      </c>
    </row>
    <row r="1383" spans="1:13" ht="15" x14ac:dyDescent="0.2">
      <c r="A1383" t="s">
        <v>585</v>
      </c>
      <c r="B1383" s="1" t="s">
        <v>3680</v>
      </c>
      <c r="C1383" t="s">
        <v>3679</v>
      </c>
      <c r="D1383" t="s">
        <v>585</v>
      </c>
      <c r="E1383" t="s">
        <v>2234</v>
      </c>
      <c r="F1383" t="s">
        <v>2235</v>
      </c>
      <c r="G1383" t="s">
        <v>1610</v>
      </c>
      <c r="H1383" s="8" t="s">
        <v>15</v>
      </c>
      <c r="I1383" s="5">
        <v>5380.22</v>
      </c>
      <c r="J1383" t="s">
        <v>3691</v>
      </c>
      <c r="K1383">
        <v>470010</v>
      </c>
      <c r="L1383">
        <v>1</v>
      </c>
      <c r="M1383">
        <v>1176351646</v>
      </c>
    </row>
    <row r="1384" spans="1:13" ht="15" x14ac:dyDescent="0.2">
      <c r="A1384" t="s">
        <v>586</v>
      </c>
      <c r="B1384" s="1" t="s">
        <v>3680</v>
      </c>
      <c r="C1384" t="s">
        <v>3679</v>
      </c>
      <c r="D1384" t="s">
        <v>586</v>
      </c>
      <c r="E1384" t="s">
        <v>2685</v>
      </c>
      <c r="F1384" t="s">
        <v>2686</v>
      </c>
      <c r="G1384" t="s">
        <v>1611</v>
      </c>
      <c r="H1384" s="8" t="s">
        <v>15</v>
      </c>
      <c r="I1384" s="5">
        <v>5132.8500000000004</v>
      </c>
      <c r="J1384" t="s">
        <v>3691</v>
      </c>
      <c r="K1384">
        <v>470010</v>
      </c>
      <c r="L1384">
        <v>1</v>
      </c>
      <c r="M1384">
        <v>1639357244</v>
      </c>
    </row>
    <row r="1385" spans="1:13" ht="15" x14ac:dyDescent="0.2">
      <c r="A1385" t="s">
        <v>587</v>
      </c>
      <c r="B1385" s="1" t="s">
        <v>3680</v>
      </c>
      <c r="C1385" t="s">
        <v>3679</v>
      </c>
      <c r="D1385" t="s">
        <v>587</v>
      </c>
      <c r="E1385" t="s">
        <v>2479</v>
      </c>
      <c r="F1385" t="s">
        <v>2480</v>
      </c>
      <c r="G1385" t="s">
        <v>1612</v>
      </c>
      <c r="H1385" s="8" t="s">
        <v>15</v>
      </c>
      <c r="I1385" s="5">
        <v>5380.22</v>
      </c>
      <c r="J1385" t="s">
        <v>3691</v>
      </c>
      <c r="K1385">
        <v>470010</v>
      </c>
      <c r="L1385">
        <v>1</v>
      </c>
      <c r="M1385">
        <v>1170001600</v>
      </c>
    </row>
    <row r="1386" spans="1:13" ht="15" x14ac:dyDescent="0.2">
      <c r="A1386" t="s">
        <v>588</v>
      </c>
      <c r="B1386" s="1" t="s">
        <v>3680</v>
      </c>
      <c r="C1386" t="s">
        <v>3679</v>
      </c>
      <c r="D1386" t="s">
        <v>588</v>
      </c>
      <c r="E1386" t="s">
        <v>3095</v>
      </c>
      <c r="F1386" t="s">
        <v>3096</v>
      </c>
      <c r="G1386" t="s">
        <v>1613</v>
      </c>
      <c r="H1386" s="8" t="s">
        <v>15</v>
      </c>
      <c r="I1386" s="5">
        <v>6034.7</v>
      </c>
      <c r="J1386" t="s">
        <v>3691</v>
      </c>
      <c r="K1386">
        <v>470010</v>
      </c>
      <c r="L1386">
        <v>1</v>
      </c>
      <c r="M1386">
        <v>1256346827</v>
      </c>
    </row>
    <row r="1387" spans="1:13" ht="15" x14ac:dyDescent="0.2">
      <c r="A1387" t="s">
        <v>589</v>
      </c>
      <c r="B1387" s="1" t="s">
        <v>3680</v>
      </c>
      <c r="C1387" t="s">
        <v>3679</v>
      </c>
      <c r="D1387" t="s">
        <v>589</v>
      </c>
      <c r="E1387" t="s">
        <v>2725</v>
      </c>
      <c r="F1387" t="s">
        <v>2726</v>
      </c>
      <c r="G1387" t="s">
        <v>1614</v>
      </c>
      <c r="H1387" s="8" t="s">
        <v>15</v>
      </c>
      <c r="I1387" s="5">
        <v>5380.22</v>
      </c>
      <c r="J1387" t="s">
        <v>3696</v>
      </c>
      <c r="K1387">
        <v>198765</v>
      </c>
      <c r="L1387">
        <v>1</v>
      </c>
      <c r="M1387">
        <v>1055534768</v>
      </c>
    </row>
    <row r="1388" spans="1:13" ht="15" x14ac:dyDescent="0.2">
      <c r="A1388" t="s">
        <v>590</v>
      </c>
      <c r="B1388" s="1" t="s">
        <v>3680</v>
      </c>
      <c r="C1388" t="s">
        <v>3679</v>
      </c>
      <c r="D1388" t="s">
        <v>590</v>
      </c>
      <c r="E1388" t="s">
        <v>3018</v>
      </c>
      <c r="F1388" t="s">
        <v>2717</v>
      </c>
      <c r="G1388" t="s">
        <v>1615</v>
      </c>
      <c r="H1388" s="8" t="s">
        <v>15</v>
      </c>
      <c r="I1388" s="5">
        <v>6323.81</v>
      </c>
      <c r="J1388" t="s">
        <v>3696</v>
      </c>
      <c r="K1388">
        <v>198765</v>
      </c>
      <c r="L1388">
        <v>1</v>
      </c>
      <c r="M1388">
        <v>1147965528</v>
      </c>
    </row>
    <row r="1389" spans="1:13" ht="15" x14ac:dyDescent="0.2">
      <c r="A1389" t="s">
        <v>591</v>
      </c>
      <c r="B1389" s="1" t="s">
        <v>3680</v>
      </c>
      <c r="C1389" t="s">
        <v>3679</v>
      </c>
      <c r="D1389" t="s">
        <v>591</v>
      </c>
      <c r="E1389" t="s">
        <v>2139</v>
      </c>
      <c r="F1389" t="s">
        <v>2708</v>
      </c>
      <c r="G1389" t="s">
        <v>1616</v>
      </c>
      <c r="H1389" s="8" t="s">
        <v>15</v>
      </c>
      <c r="I1389" s="5">
        <v>6263.55</v>
      </c>
      <c r="J1389" t="s">
        <v>3691</v>
      </c>
      <c r="K1389">
        <v>470010</v>
      </c>
      <c r="L1389">
        <v>1</v>
      </c>
      <c r="M1389">
        <v>1272498474</v>
      </c>
    </row>
    <row r="1390" spans="1:13" ht="15" x14ac:dyDescent="0.2">
      <c r="A1390" t="s">
        <v>592</v>
      </c>
      <c r="B1390" s="1" t="s">
        <v>3680</v>
      </c>
      <c r="C1390" t="s">
        <v>3679</v>
      </c>
      <c r="D1390" t="s">
        <v>592</v>
      </c>
      <c r="E1390" t="s">
        <v>3244</v>
      </c>
      <c r="F1390" t="s">
        <v>3245</v>
      </c>
      <c r="G1390" t="s">
        <v>1617</v>
      </c>
      <c r="H1390" s="8" t="s">
        <v>15</v>
      </c>
      <c r="I1390" s="5">
        <v>6885.47</v>
      </c>
      <c r="J1390" t="s">
        <v>3691</v>
      </c>
      <c r="K1390">
        <v>470010</v>
      </c>
      <c r="L1390">
        <v>1</v>
      </c>
      <c r="M1390">
        <v>1600299049</v>
      </c>
    </row>
    <row r="1391" spans="1:13" ht="15" x14ac:dyDescent="0.2">
      <c r="A1391" t="s">
        <v>593</v>
      </c>
      <c r="B1391" s="1" t="s">
        <v>3680</v>
      </c>
      <c r="C1391" t="s">
        <v>3679</v>
      </c>
      <c r="D1391" t="s">
        <v>593</v>
      </c>
      <c r="E1391" t="s">
        <v>2697</v>
      </c>
      <c r="F1391" t="s">
        <v>2698</v>
      </c>
      <c r="G1391" t="s">
        <v>1618</v>
      </c>
      <c r="H1391" s="8" t="s">
        <v>15</v>
      </c>
      <c r="I1391" s="5">
        <v>4560.25</v>
      </c>
      <c r="J1391" t="s">
        <v>3696</v>
      </c>
      <c r="K1391">
        <v>198765</v>
      </c>
      <c r="L1391">
        <v>1</v>
      </c>
      <c r="M1391">
        <v>1124762302</v>
      </c>
    </row>
    <row r="1392" spans="1:13" ht="15" x14ac:dyDescent="0.2">
      <c r="A1392" t="s">
        <v>594</v>
      </c>
      <c r="B1392" s="1" t="s">
        <v>3680</v>
      </c>
      <c r="C1392" t="s">
        <v>3679</v>
      </c>
      <c r="D1392" t="s">
        <v>594</v>
      </c>
      <c r="E1392" t="s">
        <v>2709</v>
      </c>
      <c r="F1392" t="s">
        <v>3152</v>
      </c>
      <c r="G1392" t="s">
        <v>1619</v>
      </c>
      <c r="H1392" s="8" t="s">
        <v>15</v>
      </c>
      <c r="I1392" s="5">
        <v>6263.55</v>
      </c>
      <c r="J1392" t="s">
        <v>3691</v>
      </c>
      <c r="K1392">
        <v>470010</v>
      </c>
      <c r="L1392">
        <v>1</v>
      </c>
      <c r="M1392">
        <v>1386496403</v>
      </c>
    </row>
    <row r="1393" spans="1:13" ht="15" x14ac:dyDescent="0.2">
      <c r="A1393" t="s">
        <v>595</v>
      </c>
      <c r="B1393" s="1" t="s">
        <v>3680</v>
      </c>
      <c r="C1393" t="s">
        <v>3679</v>
      </c>
      <c r="D1393" t="s">
        <v>595</v>
      </c>
      <c r="E1393" t="s">
        <v>2986</v>
      </c>
      <c r="F1393" t="s">
        <v>2987</v>
      </c>
      <c r="G1393" t="s">
        <v>1620</v>
      </c>
      <c r="H1393" s="8" t="s">
        <v>15</v>
      </c>
      <c r="I1393" s="5">
        <v>5132.8500000000004</v>
      </c>
      <c r="J1393" t="s">
        <v>3691</v>
      </c>
      <c r="K1393">
        <v>470010</v>
      </c>
      <c r="L1393">
        <v>1</v>
      </c>
      <c r="M1393">
        <v>1332997560</v>
      </c>
    </row>
    <row r="1394" spans="1:13" ht="15" x14ac:dyDescent="0.2">
      <c r="A1394" t="s">
        <v>596</v>
      </c>
      <c r="B1394" s="1" t="s">
        <v>3680</v>
      </c>
      <c r="C1394" t="s">
        <v>3679</v>
      </c>
      <c r="D1394" t="s">
        <v>596</v>
      </c>
      <c r="E1394" t="s">
        <v>3357</v>
      </c>
      <c r="F1394" t="s">
        <v>3358</v>
      </c>
      <c r="G1394" t="s">
        <v>1621</v>
      </c>
      <c r="H1394" s="8" t="s">
        <v>15</v>
      </c>
      <c r="I1394" s="5">
        <v>4560.25</v>
      </c>
      <c r="J1394" t="s">
        <v>3691</v>
      </c>
      <c r="K1394">
        <v>470010</v>
      </c>
      <c r="L1394">
        <v>1</v>
      </c>
      <c r="M1394">
        <v>1572363183</v>
      </c>
    </row>
    <row r="1395" spans="1:13" ht="15" x14ac:dyDescent="0.2">
      <c r="A1395" t="s">
        <v>597</v>
      </c>
      <c r="B1395" s="1" t="s">
        <v>3680</v>
      </c>
      <c r="C1395" t="s">
        <v>3679</v>
      </c>
      <c r="D1395" t="s">
        <v>597</v>
      </c>
      <c r="E1395" t="s">
        <v>2544</v>
      </c>
      <c r="F1395" t="s">
        <v>2545</v>
      </c>
      <c r="G1395" t="s">
        <v>1622</v>
      </c>
      <c r="H1395" s="8" t="s">
        <v>15</v>
      </c>
      <c r="I1395" s="5">
        <v>4789.95</v>
      </c>
      <c r="J1395" t="s">
        <v>3696</v>
      </c>
      <c r="K1395">
        <v>198765</v>
      </c>
      <c r="L1395">
        <v>1</v>
      </c>
      <c r="M1395">
        <v>1106992369</v>
      </c>
    </row>
    <row r="1396" spans="1:13" ht="15" x14ac:dyDescent="0.2">
      <c r="A1396" t="s">
        <v>598</v>
      </c>
      <c r="B1396" s="1" t="s">
        <v>3680</v>
      </c>
      <c r="C1396" t="s">
        <v>3679</v>
      </c>
      <c r="D1396" t="s">
        <v>598</v>
      </c>
      <c r="E1396" t="s">
        <v>2217</v>
      </c>
      <c r="F1396" t="s">
        <v>2218</v>
      </c>
      <c r="G1396" t="s">
        <v>1623</v>
      </c>
      <c r="H1396" s="8" t="s">
        <v>15</v>
      </c>
      <c r="I1396" s="5">
        <v>5380.22</v>
      </c>
      <c r="J1396" t="s">
        <v>3691</v>
      </c>
      <c r="K1396">
        <v>470010</v>
      </c>
      <c r="L1396">
        <v>1</v>
      </c>
      <c r="M1396">
        <v>1225776846</v>
      </c>
    </row>
    <row r="1397" spans="1:13" ht="15" x14ac:dyDescent="0.2">
      <c r="A1397" t="s">
        <v>599</v>
      </c>
      <c r="B1397" s="1" t="s">
        <v>3680</v>
      </c>
      <c r="C1397" t="s">
        <v>3679</v>
      </c>
      <c r="D1397" t="s">
        <v>599</v>
      </c>
      <c r="E1397" t="s">
        <v>2933</v>
      </c>
      <c r="F1397" t="s">
        <v>2934</v>
      </c>
      <c r="G1397" t="s">
        <v>1624</v>
      </c>
      <c r="H1397" s="8" t="s">
        <v>15</v>
      </c>
      <c r="I1397" s="5">
        <v>5311.89</v>
      </c>
      <c r="J1397" t="s">
        <v>3691</v>
      </c>
      <c r="K1397">
        <v>470010</v>
      </c>
      <c r="L1397">
        <v>1</v>
      </c>
      <c r="M1397">
        <v>1611919620</v>
      </c>
    </row>
    <row r="1398" spans="1:13" ht="15" x14ac:dyDescent="0.2">
      <c r="A1398" t="s">
        <v>600</v>
      </c>
      <c r="B1398" s="1" t="s">
        <v>3680</v>
      </c>
      <c r="C1398" t="s">
        <v>3679</v>
      </c>
      <c r="D1398" t="s">
        <v>600</v>
      </c>
      <c r="E1398" t="s">
        <v>2751</v>
      </c>
      <c r="F1398" t="s">
        <v>2752</v>
      </c>
      <c r="G1398" t="s">
        <v>1625</v>
      </c>
      <c r="H1398" s="8" t="s">
        <v>15</v>
      </c>
      <c r="I1398" s="5">
        <v>4569.72</v>
      </c>
      <c r="J1398" t="s">
        <v>3691</v>
      </c>
      <c r="K1398">
        <v>470010</v>
      </c>
      <c r="L1398">
        <v>1</v>
      </c>
      <c r="M1398">
        <v>1354969977</v>
      </c>
    </row>
    <row r="1399" spans="1:13" ht="15" x14ac:dyDescent="0.2">
      <c r="A1399" t="s">
        <v>601</v>
      </c>
      <c r="B1399" s="1" t="s">
        <v>3680</v>
      </c>
      <c r="C1399" t="s">
        <v>3679</v>
      </c>
      <c r="D1399" t="s">
        <v>601</v>
      </c>
      <c r="E1399" t="s">
        <v>3235</v>
      </c>
      <c r="F1399" t="s">
        <v>3236</v>
      </c>
      <c r="G1399" t="s">
        <v>1626</v>
      </c>
      <c r="H1399" s="8" t="s">
        <v>15</v>
      </c>
      <c r="I1399" s="5">
        <v>5428.76</v>
      </c>
      <c r="J1399" t="s">
        <v>3691</v>
      </c>
      <c r="K1399">
        <v>470010</v>
      </c>
      <c r="L1399">
        <v>1</v>
      </c>
      <c r="M1399">
        <v>1172103370</v>
      </c>
    </row>
    <row r="1400" spans="1:13" ht="15" x14ac:dyDescent="0.2">
      <c r="A1400" t="s">
        <v>602</v>
      </c>
      <c r="B1400" s="1" t="s">
        <v>3680</v>
      </c>
      <c r="C1400" t="s">
        <v>3679</v>
      </c>
      <c r="D1400" t="s">
        <v>602</v>
      </c>
      <c r="E1400" t="s">
        <v>2818</v>
      </c>
      <c r="F1400" t="s">
        <v>2819</v>
      </c>
      <c r="G1400" t="s">
        <v>1627</v>
      </c>
      <c r="H1400" s="8" t="s">
        <v>15</v>
      </c>
      <c r="I1400" s="5">
        <v>4749.09</v>
      </c>
      <c r="J1400" t="s">
        <v>3696</v>
      </c>
      <c r="K1400">
        <v>198765</v>
      </c>
      <c r="L1400">
        <v>1</v>
      </c>
      <c r="M1400">
        <v>1188429213</v>
      </c>
    </row>
    <row r="1401" spans="1:13" ht="15" x14ac:dyDescent="0.2">
      <c r="A1401" t="s">
        <v>603</v>
      </c>
      <c r="B1401" s="1" t="s">
        <v>3680</v>
      </c>
      <c r="C1401" t="s">
        <v>3679</v>
      </c>
      <c r="D1401" t="s">
        <v>603</v>
      </c>
      <c r="E1401" t="s">
        <v>2317</v>
      </c>
      <c r="F1401" t="s">
        <v>2177</v>
      </c>
      <c r="G1401" t="s">
        <v>1628</v>
      </c>
      <c r="H1401" s="8" t="s">
        <v>15</v>
      </c>
      <c r="I1401" s="5">
        <v>6034.7</v>
      </c>
      <c r="J1401" t="s">
        <v>3693</v>
      </c>
      <c r="K1401">
        <v>250655</v>
      </c>
      <c r="L1401">
        <v>1</v>
      </c>
      <c r="M1401">
        <v>62087111987</v>
      </c>
    </row>
    <row r="1402" spans="1:13" ht="15" x14ac:dyDescent="0.2">
      <c r="A1402" t="s">
        <v>604</v>
      </c>
      <c r="B1402" s="1" t="s">
        <v>3680</v>
      </c>
      <c r="C1402" t="s">
        <v>3679</v>
      </c>
      <c r="D1402" t="s">
        <v>604</v>
      </c>
      <c r="E1402" t="s">
        <v>2084</v>
      </c>
      <c r="F1402" t="s">
        <v>2268</v>
      </c>
      <c r="G1402" t="s">
        <v>1629</v>
      </c>
      <c r="H1402" s="8" t="s">
        <v>15</v>
      </c>
      <c r="I1402" s="5">
        <v>7173.41</v>
      </c>
      <c r="J1402" t="s">
        <v>3691</v>
      </c>
      <c r="K1402">
        <v>470010</v>
      </c>
      <c r="L1402">
        <v>1</v>
      </c>
      <c r="M1402">
        <v>1643755844</v>
      </c>
    </row>
    <row r="1403" spans="1:13" ht="15" x14ac:dyDescent="0.2">
      <c r="A1403" t="s">
        <v>605</v>
      </c>
      <c r="B1403" s="1" t="s">
        <v>3680</v>
      </c>
      <c r="C1403" t="s">
        <v>3679</v>
      </c>
      <c r="D1403" t="s">
        <v>605</v>
      </c>
      <c r="E1403" t="s">
        <v>2701</v>
      </c>
      <c r="F1403" t="s">
        <v>2702</v>
      </c>
      <c r="G1403" t="s">
        <v>1630</v>
      </c>
      <c r="H1403" s="8" t="s">
        <v>15</v>
      </c>
      <c r="I1403" s="5">
        <v>4789.95</v>
      </c>
      <c r="J1403" t="s">
        <v>3694</v>
      </c>
      <c r="K1403">
        <v>632005</v>
      </c>
      <c r="L1403">
        <v>1</v>
      </c>
      <c r="M1403">
        <v>4096272439</v>
      </c>
    </row>
    <row r="1404" spans="1:13" ht="15" x14ac:dyDescent="0.2">
      <c r="A1404" t="s">
        <v>606</v>
      </c>
      <c r="B1404" s="1" t="s">
        <v>3680</v>
      </c>
      <c r="C1404" t="s">
        <v>3679</v>
      </c>
      <c r="D1404" t="s">
        <v>606</v>
      </c>
      <c r="E1404" t="s">
        <v>2139</v>
      </c>
      <c r="F1404" t="s">
        <v>2140</v>
      </c>
      <c r="G1404" t="s">
        <v>1631</v>
      </c>
      <c r="H1404" s="8" t="s">
        <v>15</v>
      </c>
      <c r="I1404" s="5">
        <v>4749.09</v>
      </c>
      <c r="J1404" t="s">
        <v>3691</v>
      </c>
      <c r="K1404">
        <v>470010</v>
      </c>
      <c r="L1404">
        <v>1</v>
      </c>
      <c r="M1404">
        <v>1372715442</v>
      </c>
    </row>
    <row r="1405" spans="1:13" ht="15" x14ac:dyDescent="0.2">
      <c r="A1405" t="s">
        <v>607</v>
      </c>
      <c r="B1405" s="1" t="s">
        <v>3680</v>
      </c>
      <c r="C1405" t="s">
        <v>3679</v>
      </c>
      <c r="D1405" t="s">
        <v>607</v>
      </c>
      <c r="E1405" t="s">
        <v>2814</v>
      </c>
      <c r="F1405" t="s">
        <v>3229</v>
      </c>
      <c r="G1405" t="s">
        <v>1632</v>
      </c>
      <c r="H1405" s="8" t="s">
        <v>15</v>
      </c>
      <c r="I1405" s="5">
        <v>6724.74</v>
      </c>
      <c r="J1405" t="s">
        <v>3692</v>
      </c>
      <c r="K1405">
        <v>51001</v>
      </c>
      <c r="L1405">
        <v>1</v>
      </c>
      <c r="M1405">
        <v>286884607</v>
      </c>
    </row>
    <row r="1406" spans="1:13" ht="15" x14ac:dyDescent="0.2">
      <c r="A1406" t="s">
        <v>608</v>
      </c>
      <c r="B1406" s="1" t="s">
        <v>3680</v>
      </c>
      <c r="C1406" t="s">
        <v>3679</v>
      </c>
      <c r="D1406" t="s">
        <v>608</v>
      </c>
      <c r="E1406" t="s">
        <v>3016</v>
      </c>
      <c r="F1406" t="s">
        <v>3017</v>
      </c>
      <c r="G1406" t="s">
        <v>1633</v>
      </c>
      <c r="H1406" s="8" t="s">
        <v>15</v>
      </c>
      <c r="I1406" s="5">
        <v>4749.09</v>
      </c>
      <c r="J1406" t="s">
        <v>3693</v>
      </c>
      <c r="K1406">
        <v>250655</v>
      </c>
      <c r="L1406">
        <v>1</v>
      </c>
      <c r="M1406">
        <v>62068061036</v>
      </c>
    </row>
    <row r="1407" spans="1:13" ht="15" x14ac:dyDescent="0.2">
      <c r="A1407" t="s">
        <v>609</v>
      </c>
      <c r="B1407" s="1" t="s">
        <v>3680</v>
      </c>
      <c r="C1407" t="s">
        <v>3679</v>
      </c>
      <c r="D1407" t="s">
        <v>609</v>
      </c>
      <c r="E1407" t="s">
        <v>2197</v>
      </c>
      <c r="F1407" t="s">
        <v>2368</v>
      </c>
      <c r="G1407" t="s">
        <v>1634</v>
      </c>
      <c r="H1407" s="8" t="s">
        <v>15</v>
      </c>
      <c r="I1407" s="5">
        <v>6724.74</v>
      </c>
      <c r="J1407" t="s">
        <v>3691</v>
      </c>
      <c r="K1407">
        <v>470010</v>
      </c>
      <c r="L1407">
        <v>1</v>
      </c>
      <c r="M1407">
        <v>1234059027</v>
      </c>
    </row>
    <row r="1408" spans="1:13" ht="15" x14ac:dyDescent="0.2">
      <c r="A1408" t="s">
        <v>610</v>
      </c>
      <c r="B1408" s="1" t="s">
        <v>3680</v>
      </c>
      <c r="C1408" t="s">
        <v>3679</v>
      </c>
      <c r="D1408" t="s">
        <v>610</v>
      </c>
      <c r="E1408" t="s">
        <v>2131</v>
      </c>
      <c r="F1408" t="s">
        <v>3430</v>
      </c>
      <c r="G1408" t="s">
        <v>1635</v>
      </c>
      <c r="H1408" s="8" t="s">
        <v>15</v>
      </c>
      <c r="I1408" s="5">
        <v>5428.76</v>
      </c>
      <c r="J1408" t="s">
        <v>3691</v>
      </c>
      <c r="K1408">
        <v>470010</v>
      </c>
      <c r="L1408">
        <v>1</v>
      </c>
      <c r="M1408">
        <v>1556666606</v>
      </c>
    </row>
    <row r="1409" spans="1:13" ht="15" x14ac:dyDescent="0.2">
      <c r="A1409" t="s">
        <v>611</v>
      </c>
      <c r="B1409" s="1" t="s">
        <v>3680</v>
      </c>
      <c r="C1409" t="s">
        <v>3679</v>
      </c>
      <c r="D1409" t="s">
        <v>611</v>
      </c>
      <c r="E1409" t="s">
        <v>2076</v>
      </c>
      <c r="F1409" t="s">
        <v>3231</v>
      </c>
      <c r="G1409" t="s">
        <v>1636</v>
      </c>
      <c r="H1409" s="8" t="s">
        <v>15</v>
      </c>
      <c r="I1409" s="5">
        <v>4749.09</v>
      </c>
      <c r="J1409" t="s">
        <v>3691</v>
      </c>
      <c r="K1409">
        <v>470010</v>
      </c>
      <c r="L1409">
        <v>1</v>
      </c>
      <c r="M1409">
        <v>1287728896</v>
      </c>
    </row>
    <row r="1410" spans="1:13" ht="15" x14ac:dyDescent="0.2">
      <c r="A1410" t="s">
        <v>612</v>
      </c>
      <c r="B1410" s="1" t="s">
        <v>3680</v>
      </c>
      <c r="C1410" t="s">
        <v>3679</v>
      </c>
      <c r="D1410" t="s">
        <v>612</v>
      </c>
      <c r="E1410" t="s">
        <v>3226</v>
      </c>
      <c r="F1410" t="s">
        <v>3132</v>
      </c>
      <c r="G1410" t="s">
        <v>1637</v>
      </c>
      <c r="H1410" s="8" t="s">
        <v>15</v>
      </c>
      <c r="I1410" s="5">
        <v>6323.82</v>
      </c>
      <c r="J1410" t="s">
        <v>3691</v>
      </c>
      <c r="K1410">
        <v>470010</v>
      </c>
      <c r="L1410">
        <v>1</v>
      </c>
      <c r="M1410">
        <v>1266747417</v>
      </c>
    </row>
    <row r="1411" spans="1:13" ht="15" x14ac:dyDescent="0.2">
      <c r="A1411" t="s">
        <v>613</v>
      </c>
      <c r="B1411" s="1" t="s">
        <v>3680</v>
      </c>
      <c r="C1411" t="s">
        <v>3679</v>
      </c>
      <c r="D1411" t="s">
        <v>613</v>
      </c>
      <c r="E1411" t="s">
        <v>3496</v>
      </c>
      <c r="F1411" t="s">
        <v>2253</v>
      </c>
      <c r="G1411" t="s">
        <v>1638</v>
      </c>
      <c r="H1411" s="8" t="s">
        <v>15</v>
      </c>
      <c r="I1411" s="5">
        <v>5380.22</v>
      </c>
      <c r="J1411" t="s">
        <v>3691</v>
      </c>
      <c r="K1411">
        <v>470010</v>
      </c>
      <c r="L1411">
        <v>1</v>
      </c>
      <c r="M1411">
        <v>1295442009</v>
      </c>
    </row>
    <row r="1412" spans="1:13" ht="15" x14ac:dyDescent="0.2">
      <c r="A1412" t="s">
        <v>614</v>
      </c>
      <c r="B1412" s="1" t="s">
        <v>3680</v>
      </c>
      <c r="C1412" t="s">
        <v>3679</v>
      </c>
      <c r="D1412" t="s">
        <v>614</v>
      </c>
      <c r="E1412" t="s">
        <v>3114</v>
      </c>
      <c r="F1412" t="s">
        <v>3115</v>
      </c>
      <c r="G1412" t="s">
        <v>1639</v>
      </c>
      <c r="H1412" s="8" t="s">
        <v>15</v>
      </c>
      <c r="I1412" s="5">
        <v>6034.7</v>
      </c>
      <c r="J1412" t="s">
        <v>3693</v>
      </c>
      <c r="K1412">
        <v>250655</v>
      </c>
      <c r="L1412">
        <v>1</v>
      </c>
      <c r="M1412">
        <v>62462526967</v>
      </c>
    </row>
    <row r="1413" spans="1:13" ht="15" x14ac:dyDescent="0.2">
      <c r="A1413" t="s">
        <v>615</v>
      </c>
      <c r="B1413" s="1" t="s">
        <v>3680</v>
      </c>
      <c r="C1413" t="s">
        <v>3679</v>
      </c>
      <c r="D1413" t="s">
        <v>615</v>
      </c>
      <c r="E1413" t="s">
        <v>2672</v>
      </c>
      <c r="F1413" t="s">
        <v>2673</v>
      </c>
      <c r="G1413" t="s">
        <v>1640</v>
      </c>
      <c r="H1413" s="8" t="s">
        <v>15</v>
      </c>
      <c r="I1413" s="5">
        <v>6724.74</v>
      </c>
      <c r="J1413" t="s">
        <v>3691</v>
      </c>
      <c r="K1413">
        <v>470010</v>
      </c>
      <c r="L1413">
        <v>1</v>
      </c>
      <c r="M1413">
        <v>1556299255</v>
      </c>
    </row>
    <row r="1414" spans="1:13" ht="15" x14ac:dyDescent="0.2">
      <c r="A1414" t="s">
        <v>616</v>
      </c>
      <c r="B1414" s="1" t="s">
        <v>3680</v>
      </c>
      <c r="C1414" t="s">
        <v>3679</v>
      </c>
      <c r="D1414" t="s">
        <v>616</v>
      </c>
      <c r="E1414" t="s">
        <v>2630</v>
      </c>
      <c r="F1414" t="s">
        <v>2631</v>
      </c>
      <c r="G1414" t="s">
        <v>1641</v>
      </c>
      <c r="H1414" s="8" t="s">
        <v>15</v>
      </c>
      <c r="I1414" s="5">
        <v>6724.74</v>
      </c>
      <c r="J1414" t="s">
        <v>3691</v>
      </c>
      <c r="K1414">
        <v>470010</v>
      </c>
      <c r="L1414">
        <v>1</v>
      </c>
      <c r="M1414">
        <v>1314474683</v>
      </c>
    </row>
    <row r="1415" spans="1:13" ht="15" x14ac:dyDescent="0.2">
      <c r="A1415" t="s">
        <v>617</v>
      </c>
      <c r="B1415" s="1" t="s">
        <v>3680</v>
      </c>
      <c r="C1415" t="s">
        <v>3679</v>
      </c>
      <c r="D1415" t="s">
        <v>617</v>
      </c>
      <c r="E1415" t="s">
        <v>2725</v>
      </c>
      <c r="F1415" t="s">
        <v>3330</v>
      </c>
      <c r="G1415" t="s">
        <v>1642</v>
      </c>
      <c r="H1415" s="8" t="s">
        <v>15</v>
      </c>
      <c r="I1415" s="5">
        <v>6678.69</v>
      </c>
      <c r="J1415" t="s">
        <v>3691</v>
      </c>
      <c r="K1415">
        <v>470010</v>
      </c>
      <c r="L1415">
        <v>1</v>
      </c>
      <c r="M1415">
        <v>1263754757</v>
      </c>
    </row>
    <row r="1416" spans="1:13" ht="15" x14ac:dyDescent="0.2">
      <c r="A1416" t="s">
        <v>618</v>
      </c>
      <c r="B1416" s="1" t="s">
        <v>3680</v>
      </c>
      <c r="C1416" t="s">
        <v>3679</v>
      </c>
      <c r="D1416" t="s">
        <v>618</v>
      </c>
      <c r="E1416" t="s">
        <v>2784</v>
      </c>
      <c r="F1416" t="s">
        <v>2785</v>
      </c>
      <c r="G1416" t="s">
        <v>1643</v>
      </c>
      <c r="H1416" s="8" t="s">
        <v>15</v>
      </c>
      <c r="I1416" s="5">
        <v>5428.76</v>
      </c>
      <c r="J1416" t="s">
        <v>3693</v>
      </c>
      <c r="K1416">
        <v>250655</v>
      </c>
      <c r="L1416">
        <v>1</v>
      </c>
      <c r="M1416">
        <v>62182325631</v>
      </c>
    </row>
    <row r="1417" spans="1:13" ht="15" x14ac:dyDescent="0.2">
      <c r="A1417" t="s">
        <v>619</v>
      </c>
      <c r="B1417" s="1" t="s">
        <v>3680</v>
      </c>
      <c r="C1417" t="s">
        <v>3679</v>
      </c>
      <c r="D1417" t="s">
        <v>619</v>
      </c>
      <c r="E1417" t="s">
        <v>3256</v>
      </c>
      <c r="F1417" t="s">
        <v>2140</v>
      </c>
      <c r="G1417" t="s">
        <v>1644</v>
      </c>
      <c r="H1417" s="8" t="s">
        <v>15</v>
      </c>
      <c r="I1417" s="5">
        <v>6724.74</v>
      </c>
      <c r="J1417" t="s">
        <v>3691</v>
      </c>
      <c r="K1417">
        <v>470010</v>
      </c>
      <c r="L1417">
        <v>1</v>
      </c>
      <c r="M1417">
        <v>1177354193</v>
      </c>
    </row>
    <row r="1418" spans="1:13" ht="15" x14ac:dyDescent="0.2">
      <c r="A1418" t="s">
        <v>620</v>
      </c>
      <c r="B1418" s="1" t="s">
        <v>3680</v>
      </c>
      <c r="C1418" t="s">
        <v>3679</v>
      </c>
      <c r="D1418" t="s">
        <v>620</v>
      </c>
      <c r="E1418" t="s">
        <v>2711</v>
      </c>
      <c r="F1418" t="s">
        <v>2712</v>
      </c>
      <c r="G1418" t="s">
        <v>1645</v>
      </c>
      <c r="H1418" s="8" t="s">
        <v>15</v>
      </c>
      <c r="I1418" s="5">
        <v>6034.7</v>
      </c>
      <c r="J1418" t="s">
        <v>3691</v>
      </c>
      <c r="K1418">
        <v>470010</v>
      </c>
      <c r="L1418">
        <v>1</v>
      </c>
      <c r="M1418">
        <v>1190996462</v>
      </c>
    </row>
    <row r="1419" spans="1:13" ht="15" x14ac:dyDescent="0.2">
      <c r="A1419" t="s">
        <v>621</v>
      </c>
      <c r="B1419" s="1" t="s">
        <v>3680</v>
      </c>
      <c r="C1419" t="s">
        <v>3679</v>
      </c>
      <c r="D1419" t="s">
        <v>621</v>
      </c>
      <c r="E1419" t="s">
        <v>3120</v>
      </c>
      <c r="F1419" t="s">
        <v>3230</v>
      </c>
      <c r="G1419" t="s">
        <v>1646</v>
      </c>
      <c r="H1419" s="8" t="s">
        <v>15</v>
      </c>
      <c r="I1419" s="5">
        <v>5769.31</v>
      </c>
      <c r="J1419" t="s">
        <v>3691</v>
      </c>
      <c r="K1419">
        <v>470010</v>
      </c>
      <c r="L1419">
        <v>1</v>
      </c>
      <c r="M1419">
        <v>1668000790</v>
      </c>
    </row>
    <row r="1420" spans="1:13" ht="15" x14ac:dyDescent="0.2">
      <c r="A1420" t="s">
        <v>622</v>
      </c>
      <c r="B1420" s="1" t="s">
        <v>3680</v>
      </c>
      <c r="C1420" t="s">
        <v>3679</v>
      </c>
      <c r="D1420" t="s">
        <v>622</v>
      </c>
      <c r="E1420" t="s">
        <v>3122</v>
      </c>
      <c r="F1420" t="s">
        <v>2343</v>
      </c>
      <c r="G1420" t="s">
        <v>1647</v>
      </c>
      <c r="H1420" s="8" t="s">
        <v>15</v>
      </c>
      <c r="I1420" s="5">
        <v>6034.7</v>
      </c>
      <c r="J1420" t="s">
        <v>3691</v>
      </c>
      <c r="K1420">
        <v>470010</v>
      </c>
      <c r="L1420">
        <v>1</v>
      </c>
      <c r="M1420">
        <v>1189216165</v>
      </c>
    </row>
    <row r="1421" spans="1:13" ht="15" x14ac:dyDescent="0.2">
      <c r="A1421" t="s">
        <v>623</v>
      </c>
      <c r="B1421" s="1" t="s">
        <v>3680</v>
      </c>
      <c r="C1421" t="s">
        <v>3679</v>
      </c>
      <c r="D1421" t="s">
        <v>623</v>
      </c>
      <c r="E1421" t="s">
        <v>3316</v>
      </c>
      <c r="F1421" t="s">
        <v>3317</v>
      </c>
      <c r="G1421" t="s">
        <v>1648</v>
      </c>
      <c r="H1421" s="8" t="s">
        <v>15</v>
      </c>
      <c r="I1421" s="5">
        <v>4746.37</v>
      </c>
      <c r="J1421" t="s">
        <v>3692</v>
      </c>
      <c r="K1421">
        <v>51001</v>
      </c>
      <c r="L1421">
        <v>1</v>
      </c>
      <c r="M1421">
        <v>10008117754</v>
      </c>
    </row>
    <row r="1422" spans="1:13" ht="15" x14ac:dyDescent="0.2">
      <c r="A1422" t="s">
        <v>624</v>
      </c>
      <c r="B1422" s="1" t="s">
        <v>3680</v>
      </c>
      <c r="C1422" t="s">
        <v>3679</v>
      </c>
      <c r="D1422" t="s">
        <v>624</v>
      </c>
      <c r="E1422" t="s">
        <v>3489</v>
      </c>
      <c r="F1422" t="s">
        <v>2283</v>
      </c>
      <c r="G1422" t="s">
        <v>1649</v>
      </c>
      <c r="H1422" s="8" t="s">
        <v>15</v>
      </c>
      <c r="I1422" s="5">
        <v>6034.7</v>
      </c>
      <c r="J1422" t="s">
        <v>3694</v>
      </c>
      <c r="K1422">
        <v>632005</v>
      </c>
      <c r="L1422">
        <v>1</v>
      </c>
      <c r="M1422">
        <v>9349466726</v>
      </c>
    </row>
    <row r="1423" spans="1:13" ht="15" x14ac:dyDescent="0.2">
      <c r="A1423" t="s">
        <v>625</v>
      </c>
      <c r="B1423" s="1" t="s">
        <v>3680</v>
      </c>
      <c r="C1423" t="s">
        <v>3679</v>
      </c>
      <c r="D1423" t="s">
        <v>625</v>
      </c>
      <c r="E1423" t="s">
        <v>3090</v>
      </c>
      <c r="F1423" t="s">
        <v>2152</v>
      </c>
      <c r="G1423" t="s">
        <v>1650</v>
      </c>
      <c r="H1423" s="8" t="s">
        <v>15</v>
      </c>
      <c r="I1423" s="5">
        <v>5380.22</v>
      </c>
      <c r="J1423" t="s">
        <v>3693</v>
      </c>
      <c r="K1423">
        <v>250655</v>
      </c>
      <c r="L1423">
        <v>1</v>
      </c>
      <c r="M1423">
        <v>62161075405</v>
      </c>
    </row>
    <row r="1424" spans="1:13" ht="15" x14ac:dyDescent="0.2">
      <c r="A1424" t="s">
        <v>626</v>
      </c>
      <c r="B1424" s="1" t="s">
        <v>3680</v>
      </c>
      <c r="C1424" t="s">
        <v>3679</v>
      </c>
      <c r="D1424" t="s">
        <v>626</v>
      </c>
      <c r="E1424" t="s">
        <v>2176</v>
      </c>
      <c r="F1424" t="s">
        <v>2177</v>
      </c>
      <c r="G1424" t="s">
        <v>1651</v>
      </c>
      <c r="H1424" s="8" t="s">
        <v>15</v>
      </c>
      <c r="I1424" s="5">
        <v>6618.61</v>
      </c>
      <c r="J1424" t="s">
        <v>3691</v>
      </c>
      <c r="K1424">
        <v>470010</v>
      </c>
      <c r="L1424">
        <v>1</v>
      </c>
      <c r="M1424">
        <v>1177166249</v>
      </c>
    </row>
    <row r="1425" spans="1:13" ht="15" x14ac:dyDescent="0.2">
      <c r="A1425" t="s">
        <v>627</v>
      </c>
      <c r="B1425" s="1" t="s">
        <v>3680</v>
      </c>
      <c r="C1425" t="s">
        <v>3679</v>
      </c>
      <c r="D1425" t="s">
        <v>627</v>
      </c>
      <c r="E1425" t="s">
        <v>2644</v>
      </c>
      <c r="F1425" t="s">
        <v>2645</v>
      </c>
      <c r="G1425" t="s">
        <v>1652</v>
      </c>
      <c r="H1425" s="8" t="s">
        <v>15</v>
      </c>
      <c r="I1425" s="5">
        <v>13370.21</v>
      </c>
      <c r="J1425" t="s">
        <v>3692</v>
      </c>
      <c r="K1425">
        <v>51001</v>
      </c>
      <c r="L1425">
        <v>1</v>
      </c>
      <c r="M1425">
        <v>287736946</v>
      </c>
    </row>
    <row r="1426" spans="1:13" ht="15" x14ac:dyDescent="0.2">
      <c r="A1426" t="s">
        <v>628</v>
      </c>
      <c r="B1426" s="1" t="s">
        <v>3680</v>
      </c>
      <c r="C1426" t="s">
        <v>3679</v>
      </c>
      <c r="D1426" t="s">
        <v>628</v>
      </c>
      <c r="E1426" t="s">
        <v>2821</v>
      </c>
      <c r="F1426" t="s">
        <v>2822</v>
      </c>
      <c r="G1426" t="s">
        <v>1653</v>
      </c>
      <c r="H1426" s="8" t="s">
        <v>15</v>
      </c>
      <c r="I1426" s="5">
        <v>4239.38</v>
      </c>
      <c r="J1426" t="s">
        <v>3691</v>
      </c>
      <c r="K1426">
        <v>470010</v>
      </c>
      <c r="L1426">
        <v>1</v>
      </c>
      <c r="M1426">
        <v>1604443128</v>
      </c>
    </row>
    <row r="1427" spans="1:13" ht="15" x14ac:dyDescent="0.2">
      <c r="A1427" t="s">
        <v>629</v>
      </c>
      <c r="B1427" s="1" t="s">
        <v>3680</v>
      </c>
      <c r="C1427" t="s">
        <v>3679</v>
      </c>
      <c r="D1427" t="s">
        <v>629</v>
      </c>
      <c r="E1427" t="s">
        <v>2812</v>
      </c>
      <c r="F1427" t="s">
        <v>2813</v>
      </c>
      <c r="G1427" t="s">
        <v>1654</v>
      </c>
      <c r="H1427" s="8" t="s">
        <v>15</v>
      </c>
      <c r="I1427" s="5">
        <v>5428.76</v>
      </c>
      <c r="J1427" t="s">
        <v>3691</v>
      </c>
      <c r="K1427">
        <v>470010</v>
      </c>
      <c r="L1427">
        <v>1</v>
      </c>
      <c r="M1427">
        <v>1604104714</v>
      </c>
    </row>
    <row r="1428" spans="1:13" ht="15" x14ac:dyDescent="0.2">
      <c r="A1428" t="s">
        <v>630</v>
      </c>
      <c r="B1428" s="1" t="s">
        <v>3680</v>
      </c>
      <c r="C1428" t="s">
        <v>3679</v>
      </c>
      <c r="D1428" t="s">
        <v>630</v>
      </c>
      <c r="E1428" t="s">
        <v>3169</v>
      </c>
      <c r="F1428" t="s">
        <v>3170</v>
      </c>
      <c r="G1428" t="s">
        <v>1655</v>
      </c>
      <c r="H1428" s="8" t="s">
        <v>15</v>
      </c>
      <c r="I1428" s="5">
        <v>4459.6099999999997</v>
      </c>
      <c r="J1428" t="s">
        <v>3696</v>
      </c>
      <c r="K1428">
        <v>198765</v>
      </c>
      <c r="L1428">
        <v>1</v>
      </c>
      <c r="M1428">
        <v>1122823797</v>
      </c>
    </row>
    <row r="1429" spans="1:13" ht="15" x14ac:dyDescent="0.2">
      <c r="A1429" t="s">
        <v>631</v>
      </c>
      <c r="B1429" s="1" t="s">
        <v>3680</v>
      </c>
      <c r="C1429" t="s">
        <v>3679</v>
      </c>
      <c r="D1429" t="s">
        <v>631</v>
      </c>
      <c r="E1429" t="s">
        <v>2797</v>
      </c>
      <c r="F1429" t="s">
        <v>2471</v>
      </c>
      <c r="G1429" t="s">
        <v>1656</v>
      </c>
      <c r="H1429" s="8" t="s">
        <v>15</v>
      </c>
      <c r="I1429" s="5">
        <v>6034.7</v>
      </c>
      <c r="J1429" t="s">
        <v>3691</v>
      </c>
      <c r="K1429">
        <v>470010</v>
      </c>
      <c r="L1429">
        <v>1</v>
      </c>
      <c r="M1429">
        <v>1364969910</v>
      </c>
    </row>
    <row r="1430" spans="1:13" ht="15" x14ac:dyDescent="0.2">
      <c r="A1430" t="s">
        <v>632</v>
      </c>
      <c r="B1430" s="1" t="s">
        <v>3680</v>
      </c>
      <c r="C1430" t="s">
        <v>3679</v>
      </c>
      <c r="D1430" t="s">
        <v>632</v>
      </c>
      <c r="E1430" t="s">
        <v>2996</v>
      </c>
      <c r="F1430" t="s">
        <v>2997</v>
      </c>
      <c r="G1430" t="s">
        <v>1657</v>
      </c>
      <c r="H1430" s="8" t="s">
        <v>15</v>
      </c>
      <c r="I1430" s="5">
        <v>4786.1399999999994</v>
      </c>
      <c r="J1430" t="s">
        <v>3693</v>
      </c>
      <c r="K1430">
        <v>250655</v>
      </c>
      <c r="L1430">
        <v>1</v>
      </c>
      <c r="M1430">
        <v>62105063911</v>
      </c>
    </row>
    <row r="1431" spans="1:13" ht="15" x14ac:dyDescent="0.2">
      <c r="A1431" t="s">
        <v>633</v>
      </c>
      <c r="B1431" s="1" t="s">
        <v>3680</v>
      </c>
      <c r="C1431" t="s">
        <v>3679</v>
      </c>
      <c r="D1431" t="s">
        <v>633</v>
      </c>
      <c r="E1431" t="s">
        <v>2612</v>
      </c>
      <c r="F1431" t="s">
        <v>2613</v>
      </c>
      <c r="G1431" t="s">
        <v>1658</v>
      </c>
      <c r="H1431" s="8" t="s">
        <v>15</v>
      </c>
      <c r="I1431" s="5">
        <v>4749.09</v>
      </c>
      <c r="J1431" t="s">
        <v>3691</v>
      </c>
      <c r="K1431">
        <v>470010</v>
      </c>
      <c r="L1431">
        <v>1</v>
      </c>
      <c r="M1431">
        <v>1544690442</v>
      </c>
    </row>
    <row r="1432" spans="1:13" ht="15" x14ac:dyDescent="0.2">
      <c r="A1432" t="s">
        <v>634</v>
      </c>
      <c r="B1432" s="1" t="s">
        <v>3680</v>
      </c>
      <c r="C1432" t="s">
        <v>3679</v>
      </c>
      <c r="D1432" t="s">
        <v>634</v>
      </c>
      <c r="E1432" t="s">
        <v>2526</v>
      </c>
      <c r="F1432" t="s">
        <v>2576</v>
      </c>
      <c r="G1432" t="s">
        <v>1659</v>
      </c>
      <c r="H1432" s="8" t="s">
        <v>15</v>
      </c>
      <c r="I1432" s="5">
        <v>5618.51</v>
      </c>
      <c r="J1432" t="s">
        <v>3692</v>
      </c>
      <c r="K1432">
        <v>51001</v>
      </c>
      <c r="L1432">
        <v>1</v>
      </c>
      <c r="M1432">
        <v>10123532505</v>
      </c>
    </row>
    <row r="1433" spans="1:13" ht="15" x14ac:dyDescent="0.2">
      <c r="A1433" t="s">
        <v>635</v>
      </c>
      <c r="B1433" s="1" t="s">
        <v>3680</v>
      </c>
      <c r="C1433" t="s">
        <v>3679</v>
      </c>
      <c r="D1433" t="s">
        <v>635</v>
      </c>
      <c r="E1433" t="s">
        <v>2267</v>
      </c>
      <c r="F1433" t="s">
        <v>2268</v>
      </c>
      <c r="G1433" t="s">
        <v>1660</v>
      </c>
      <c r="H1433" s="8" t="s">
        <v>15</v>
      </c>
      <c r="I1433" s="5">
        <v>6034.7</v>
      </c>
      <c r="J1433" t="s">
        <v>3697</v>
      </c>
      <c r="K1433">
        <v>462005</v>
      </c>
      <c r="L1433">
        <v>1</v>
      </c>
      <c r="M1433">
        <v>11819184301</v>
      </c>
    </row>
    <row r="1434" spans="1:13" ht="15" x14ac:dyDescent="0.2">
      <c r="A1434" t="s">
        <v>636</v>
      </c>
      <c r="B1434" s="1" t="s">
        <v>3680</v>
      </c>
      <c r="C1434" t="s">
        <v>3679</v>
      </c>
      <c r="D1434" t="s">
        <v>636</v>
      </c>
      <c r="E1434" t="s">
        <v>2236</v>
      </c>
      <c r="F1434" t="s">
        <v>2738</v>
      </c>
      <c r="G1434" t="s">
        <v>1661</v>
      </c>
      <c r="H1434" s="8" t="s">
        <v>15</v>
      </c>
      <c r="I1434" s="5">
        <v>7173.41</v>
      </c>
      <c r="J1434" t="s">
        <v>3693</v>
      </c>
      <c r="K1434">
        <v>250655</v>
      </c>
      <c r="L1434">
        <v>1</v>
      </c>
      <c r="M1434">
        <v>62047472593</v>
      </c>
    </row>
    <row r="1435" spans="1:13" ht="15" x14ac:dyDescent="0.2">
      <c r="A1435" t="s">
        <v>637</v>
      </c>
      <c r="B1435" s="1" t="s">
        <v>3680</v>
      </c>
      <c r="C1435" t="s">
        <v>3679</v>
      </c>
      <c r="D1435" t="s">
        <v>637</v>
      </c>
      <c r="E1435" t="s">
        <v>3321</v>
      </c>
      <c r="F1435" t="s">
        <v>2397</v>
      </c>
      <c r="G1435" t="s">
        <v>1662</v>
      </c>
      <c r="H1435" s="8" t="s">
        <v>15</v>
      </c>
      <c r="I1435" s="5">
        <v>5769.31</v>
      </c>
      <c r="J1435" t="s">
        <v>3691</v>
      </c>
      <c r="K1435">
        <v>470010</v>
      </c>
      <c r="L1435">
        <v>1</v>
      </c>
      <c r="M1435">
        <v>1656437919</v>
      </c>
    </row>
    <row r="1436" spans="1:13" ht="15" x14ac:dyDescent="0.2">
      <c r="A1436" t="s">
        <v>638</v>
      </c>
      <c r="B1436" s="1" t="s">
        <v>3680</v>
      </c>
      <c r="C1436" t="s">
        <v>3679</v>
      </c>
      <c r="D1436" t="s">
        <v>638</v>
      </c>
      <c r="E1436" t="s">
        <v>2911</v>
      </c>
      <c r="F1436" t="s">
        <v>3258</v>
      </c>
      <c r="G1436" t="s">
        <v>1663</v>
      </c>
      <c r="H1436" s="8" t="s">
        <v>15</v>
      </c>
      <c r="I1436" s="5">
        <v>5009.17</v>
      </c>
      <c r="J1436" t="s">
        <v>3691</v>
      </c>
      <c r="K1436">
        <v>470010</v>
      </c>
      <c r="L1436">
        <v>1</v>
      </c>
      <c r="M1436">
        <v>1636117749</v>
      </c>
    </row>
    <row r="1437" spans="1:13" ht="15" x14ac:dyDescent="0.2">
      <c r="A1437" t="s">
        <v>639</v>
      </c>
      <c r="B1437" s="1" t="s">
        <v>3680</v>
      </c>
      <c r="C1437" t="s">
        <v>3679</v>
      </c>
      <c r="D1437" t="s">
        <v>639</v>
      </c>
      <c r="E1437" t="s">
        <v>2474</v>
      </c>
      <c r="F1437" t="s">
        <v>2475</v>
      </c>
      <c r="G1437" t="s">
        <v>1664</v>
      </c>
      <c r="H1437" s="8" t="s">
        <v>15</v>
      </c>
      <c r="I1437" s="5">
        <v>0</v>
      </c>
      <c r="J1437" t="s">
        <v>3696</v>
      </c>
      <c r="K1437">
        <v>198765</v>
      </c>
      <c r="L1437">
        <v>1</v>
      </c>
      <c r="M1437">
        <v>1034691600</v>
      </c>
    </row>
    <row r="1438" spans="1:13" ht="15" x14ac:dyDescent="0.2">
      <c r="A1438" t="s">
        <v>640</v>
      </c>
      <c r="B1438" s="1" t="s">
        <v>3680</v>
      </c>
      <c r="C1438" t="s">
        <v>3679</v>
      </c>
      <c r="D1438" t="s">
        <v>640</v>
      </c>
      <c r="E1438" t="s">
        <v>3451</v>
      </c>
      <c r="F1438" t="s">
        <v>3452</v>
      </c>
      <c r="G1438" t="s">
        <v>1665</v>
      </c>
      <c r="H1438" s="8" t="s">
        <v>15</v>
      </c>
      <c r="I1438" s="5">
        <v>5943.57</v>
      </c>
      <c r="J1438" t="s">
        <v>3694</v>
      </c>
      <c r="K1438">
        <v>632005</v>
      </c>
      <c r="L1438">
        <v>1</v>
      </c>
      <c r="M1438">
        <v>9273664656</v>
      </c>
    </row>
    <row r="1439" spans="1:13" ht="15" x14ac:dyDescent="0.2">
      <c r="A1439" t="s">
        <v>641</v>
      </c>
      <c r="B1439" s="1" t="s">
        <v>3680</v>
      </c>
      <c r="C1439" t="s">
        <v>3679</v>
      </c>
      <c r="D1439" t="s">
        <v>641</v>
      </c>
      <c r="E1439" t="s">
        <v>2911</v>
      </c>
      <c r="F1439" t="s">
        <v>2462</v>
      </c>
      <c r="G1439" t="s">
        <v>1666</v>
      </c>
      <c r="H1439" s="8" t="s">
        <v>15</v>
      </c>
      <c r="I1439" s="5">
        <v>6429.01</v>
      </c>
      <c r="J1439" t="s">
        <v>3692</v>
      </c>
      <c r="K1439">
        <v>51001</v>
      </c>
      <c r="L1439">
        <v>1</v>
      </c>
      <c r="M1439">
        <v>10037324339</v>
      </c>
    </row>
    <row r="1440" spans="1:13" ht="15" x14ac:dyDescent="0.2">
      <c r="A1440" t="s">
        <v>642</v>
      </c>
      <c r="B1440" s="1" t="s">
        <v>3680</v>
      </c>
      <c r="C1440" t="s">
        <v>3679</v>
      </c>
      <c r="D1440" t="s">
        <v>642</v>
      </c>
      <c r="E1440" t="s">
        <v>2350</v>
      </c>
      <c r="F1440" t="s">
        <v>2214</v>
      </c>
      <c r="G1440" t="s">
        <v>1667</v>
      </c>
      <c r="H1440" s="8" t="s">
        <v>15</v>
      </c>
      <c r="I1440" s="5">
        <v>6520.7599999999993</v>
      </c>
      <c r="J1440" t="s">
        <v>3691</v>
      </c>
      <c r="K1440">
        <v>470010</v>
      </c>
      <c r="L1440">
        <v>1</v>
      </c>
      <c r="M1440">
        <v>1341998094</v>
      </c>
    </row>
    <row r="1441" spans="1:13" ht="15" x14ac:dyDescent="0.2">
      <c r="A1441" t="s">
        <v>643</v>
      </c>
      <c r="B1441" s="1" t="s">
        <v>3680</v>
      </c>
      <c r="C1441" t="s">
        <v>3679</v>
      </c>
      <c r="D1441" t="s">
        <v>643</v>
      </c>
      <c r="E1441" t="s">
        <v>2900</v>
      </c>
      <c r="F1441" t="s">
        <v>2901</v>
      </c>
      <c r="G1441" t="s">
        <v>1668</v>
      </c>
      <c r="H1441" s="8" t="s">
        <v>15</v>
      </c>
      <c r="I1441" s="5">
        <v>0</v>
      </c>
      <c r="J1441" t="s">
        <v>3691</v>
      </c>
      <c r="K1441">
        <v>470010</v>
      </c>
      <c r="L1441">
        <v>1</v>
      </c>
      <c r="M1441">
        <v>1149481046</v>
      </c>
    </row>
    <row r="1442" spans="1:13" ht="15" x14ac:dyDescent="0.2">
      <c r="A1442" t="s">
        <v>644</v>
      </c>
      <c r="B1442" s="1" t="s">
        <v>3680</v>
      </c>
      <c r="C1442" t="s">
        <v>3679</v>
      </c>
      <c r="D1442" t="s">
        <v>644</v>
      </c>
      <c r="E1442" t="s">
        <v>3345</v>
      </c>
      <c r="F1442" t="s">
        <v>3346</v>
      </c>
      <c r="G1442" t="s">
        <v>1669</v>
      </c>
      <c r="H1442" s="8" t="s">
        <v>15</v>
      </c>
      <c r="I1442" s="5">
        <v>0</v>
      </c>
      <c r="J1442" t="s">
        <v>3694</v>
      </c>
      <c r="K1442">
        <v>632005</v>
      </c>
      <c r="L1442">
        <v>1</v>
      </c>
      <c r="M1442">
        <v>9343736599</v>
      </c>
    </row>
    <row r="1443" spans="1:13" ht="15" x14ac:dyDescent="0.2">
      <c r="A1443" t="s">
        <v>645</v>
      </c>
      <c r="B1443" s="1" t="s">
        <v>3680</v>
      </c>
      <c r="C1443" t="s">
        <v>3679</v>
      </c>
      <c r="D1443" t="s">
        <v>645</v>
      </c>
      <c r="E1443" t="s">
        <v>2072</v>
      </c>
      <c r="F1443" t="s">
        <v>2852</v>
      </c>
      <c r="G1443" t="s">
        <v>1670</v>
      </c>
      <c r="H1443" s="8" t="s">
        <v>15</v>
      </c>
      <c r="I1443" s="5">
        <v>0</v>
      </c>
      <c r="J1443" t="s">
        <v>3691</v>
      </c>
      <c r="K1443">
        <v>470010</v>
      </c>
      <c r="L1443">
        <v>1</v>
      </c>
      <c r="M1443">
        <v>1661457833</v>
      </c>
    </row>
    <row r="1444" spans="1:13" ht="15" x14ac:dyDescent="0.2">
      <c r="A1444" t="s">
        <v>646</v>
      </c>
      <c r="B1444" s="1" t="s">
        <v>3680</v>
      </c>
      <c r="C1444" t="s">
        <v>3679</v>
      </c>
      <c r="D1444" t="s">
        <v>646</v>
      </c>
      <c r="E1444" t="s">
        <v>2431</v>
      </c>
      <c r="F1444" t="s">
        <v>2432</v>
      </c>
      <c r="G1444" t="s">
        <v>1671</v>
      </c>
      <c r="H1444" s="8" t="s">
        <v>15</v>
      </c>
      <c r="I1444" s="5">
        <v>0</v>
      </c>
      <c r="J1444" t="s">
        <v>3691</v>
      </c>
      <c r="K1444">
        <v>470010</v>
      </c>
      <c r="L1444">
        <v>1</v>
      </c>
      <c r="M1444">
        <v>1618689604</v>
      </c>
    </row>
    <row r="1445" spans="1:13" ht="15" x14ac:dyDescent="0.2">
      <c r="A1445" t="s">
        <v>647</v>
      </c>
      <c r="B1445" s="1" t="s">
        <v>3680</v>
      </c>
      <c r="C1445" t="s">
        <v>3679</v>
      </c>
      <c r="D1445" t="s">
        <v>647</v>
      </c>
      <c r="E1445" t="s">
        <v>3312</v>
      </c>
      <c r="F1445" t="s">
        <v>2277</v>
      </c>
      <c r="G1445" t="s">
        <v>1672</v>
      </c>
      <c r="H1445" s="8" t="s">
        <v>15</v>
      </c>
      <c r="I1445" s="5">
        <v>6034.7</v>
      </c>
      <c r="J1445" t="s">
        <v>3693</v>
      </c>
      <c r="K1445">
        <v>250655</v>
      </c>
      <c r="L1445">
        <v>1</v>
      </c>
      <c r="M1445">
        <v>62393732609</v>
      </c>
    </row>
    <row r="1446" spans="1:13" ht="15" x14ac:dyDescent="0.2">
      <c r="A1446" t="s">
        <v>648</v>
      </c>
      <c r="B1446" s="1" t="s">
        <v>3680</v>
      </c>
      <c r="C1446" t="s">
        <v>3679</v>
      </c>
      <c r="D1446" t="s">
        <v>648</v>
      </c>
      <c r="E1446" t="s">
        <v>3051</v>
      </c>
      <c r="F1446" t="s">
        <v>2713</v>
      </c>
      <c r="G1446" t="s">
        <v>1673</v>
      </c>
      <c r="H1446" s="8" t="s">
        <v>15</v>
      </c>
      <c r="I1446" s="5">
        <v>0</v>
      </c>
      <c r="J1446" t="s">
        <v>3691</v>
      </c>
      <c r="K1446">
        <v>470010</v>
      </c>
      <c r="L1446">
        <v>1</v>
      </c>
      <c r="M1446">
        <v>1506949728</v>
      </c>
    </row>
    <row r="1447" spans="1:13" ht="15" x14ac:dyDescent="0.2">
      <c r="A1447" t="s">
        <v>649</v>
      </c>
      <c r="B1447" s="1" t="s">
        <v>3680</v>
      </c>
      <c r="C1447" t="s">
        <v>3679</v>
      </c>
      <c r="D1447" t="s">
        <v>649</v>
      </c>
      <c r="E1447" t="s">
        <v>2806</v>
      </c>
      <c r="F1447" t="s">
        <v>2807</v>
      </c>
      <c r="G1447" t="s">
        <v>1674</v>
      </c>
      <c r="H1447" s="8" t="s">
        <v>15</v>
      </c>
      <c r="I1447" s="5">
        <v>0</v>
      </c>
      <c r="J1447" t="s">
        <v>3691</v>
      </c>
      <c r="K1447">
        <v>470010</v>
      </c>
      <c r="L1447">
        <v>1</v>
      </c>
      <c r="M1447">
        <v>1491293436</v>
      </c>
    </row>
    <row r="1448" spans="1:13" ht="15" x14ac:dyDescent="0.2">
      <c r="A1448" t="s">
        <v>650</v>
      </c>
      <c r="B1448" s="1" t="s">
        <v>3680</v>
      </c>
      <c r="C1448" t="s">
        <v>3679</v>
      </c>
      <c r="D1448" t="s">
        <v>650</v>
      </c>
      <c r="E1448" t="s">
        <v>2950</v>
      </c>
      <c r="F1448" t="s">
        <v>2951</v>
      </c>
      <c r="G1448" t="s">
        <v>1675</v>
      </c>
      <c r="H1448" s="8" t="s">
        <v>15</v>
      </c>
      <c r="I1448" s="5">
        <v>0</v>
      </c>
      <c r="J1448" t="s">
        <v>3694</v>
      </c>
      <c r="K1448">
        <v>632005</v>
      </c>
      <c r="L1448">
        <v>1</v>
      </c>
      <c r="M1448">
        <v>9270229679</v>
      </c>
    </row>
    <row r="1449" spans="1:13" ht="15" x14ac:dyDescent="0.2">
      <c r="A1449" t="s">
        <v>651</v>
      </c>
      <c r="B1449" s="1" t="s">
        <v>3680</v>
      </c>
      <c r="C1449" t="s">
        <v>3679</v>
      </c>
      <c r="D1449" t="s">
        <v>651</v>
      </c>
      <c r="E1449" t="s">
        <v>2483</v>
      </c>
      <c r="F1449" t="s">
        <v>2484</v>
      </c>
      <c r="G1449" t="s">
        <v>1676</v>
      </c>
      <c r="H1449" s="8" t="s">
        <v>15</v>
      </c>
      <c r="I1449" s="5">
        <v>0</v>
      </c>
      <c r="J1449" t="s">
        <v>3691</v>
      </c>
      <c r="K1449">
        <v>470010</v>
      </c>
      <c r="L1449">
        <v>1</v>
      </c>
      <c r="M1449">
        <v>1363025404</v>
      </c>
    </row>
    <row r="1450" spans="1:13" ht="15" x14ac:dyDescent="0.2">
      <c r="A1450" t="s">
        <v>652</v>
      </c>
      <c r="B1450" s="1" t="s">
        <v>3680</v>
      </c>
      <c r="C1450" t="s">
        <v>3679</v>
      </c>
      <c r="D1450" t="s">
        <v>652</v>
      </c>
      <c r="E1450" t="s">
        <v>2713</v>
      </c>
      <c r="F1450" t="s">
        <v>2714</v>
      </c>
      <c r="G1450" t="s">
        <v>1677</v>
      </c>
      <c r="H1450" s="8" t="s">
        <v>15</v>
      </c>
      <c r="I1450" s="5">
        <v>6323.82</v>
      </c>
      <c r="J1450" t="s">
        <v>3691</v>
      </c>
      <c r="K1450">
        <v>470010</v>
      </c>
      <c r="L1450">
        <v>1</v>
      </c>
      <c r="M1450">
        <v>1507981927</v>
      </c>
    </row>
    <row r="1451" spans="1:13" ht="15" x14ac:dyDescent="0.2">
      <c r="A1451" t="s">
        <v>653</v>
      </c>
      <c r="B1451" s="1" t="s">
        <v>3680</v>
      </c>
      <c r="C1451" t="s">
        <v>3679</v>
      </c>
      <c r="D1451" t="s">
        <v>653</v>
      </c>
      <c r="E1451" t="s">
        <v>2566</v>
      </c>
      <c r="F1451" t="s">
        <v>3217</v>
      </c>
      <c r="G1451" t="s">
        <v>1678</v>
      </c>
      <c r="H1451" s="8" t="s">
        <v>15</v>
      </c>
      <c r="I1451" s="5">
        <v>6885.48</v>
      </c>
      <c r="J1451" t="s">
        <v>3694</v>
      </c>
      <c r="K1451">
        <v>632005</v>
      </c>
      <c r="L1451">
        <v>1</v>
      </c>
      <c r="M1451">
        <v>9147705950</v>
      </c>
    </row>
    <row r="1452" spans="1:13" ht="15" x14ac:dyDescent="0.2">
      <c r="A1452" t="s">
        <v>654</v>
      </c>
      <c r="B1452" s="1" t="s">
        <v>3680</v>
      </c>
      <c r="C1452" t="s">
        <v>3679</v>
      </c>
      <c r="D1452" t="s">
        <v>654</v>
      </c>
      <c r="E1452" t="s">
        <v>2427</v>
      </c>
      <c r="F1452" t="s">
        <v>2428</v>
      </c>
      <c r="G1452" t="s">
        <v>1679</v>
      </c>
      <c r="H1452" s="8" t="s">
        <v>15</v>
      </c>
      <c r="I1452" s="5">
        <v>0</v>
      </c>
      <c r="J1452" t="s">
        <v>3696</v>
      </c>
      <c r="K1452">
        <v>198765</v>
      </c>
      <c r="L1452">
        <v>1</v>
      </c>
      <c r="M1452">
        <v>1071980017</v>
      </c>
    </row>
    <row r="1453" spans="1:13" ht="15" x14ac:dyDescent="0.2">
      <c r="A1453" t="s">
        <v>655</v>
      </c>
      <c r="B1453" s="1" t="s">
        <v>3680</v>
      </c>
      <c r="C1453" t="s">
        <v>3679</v>
      </c>
      <c r="D1453" t="s">
        <v>655</v>
      </c>
      <c r="E1453" t="s">
        <v>3352</v>
      </c>
      <c r="F1453" t="s">
        <v>2152</v>
      </c>
      <c r="G1453" t="s">
        <v>1680</v>
      </c>
      <c r="H1453" s="8" t="s">
        <v>15</v>
      </c>
      <c r="I1453" s="5">
        <v>6885.47</v>
      </c>
      <c r="J1453" t="s">
        <v>3693</v>
      </c>
      <c r="K1453">
        <v>250655</v>
      </c>
      <c r="L1453">
        <v>1</v>
      </c>
      <c r="M1453">
        <v>62847632199</v>
      </c>
    </row>
    <row r="1454" spans="1:13" ht="15" x14ac:dyDescent="0.2">
      <c r="A1454" t="s">
        <v>656</v>
      </c>
      <c r="B1454" s="1" t="s">
        <v>3680</v>
      </c>
      <c r="C1454" t="s">
        <v>3679</v>
      </c>
      <c r="D1454" t="s">
        <v>656</v>
      </c>
      <c r="E1454" t="s">
        <v>2540</v>
      </c>
      <c r="F1454" t="s">
        <v>2541</v>
      </c>
      <c r="G1454" t="s">
        <v>1681</v>
      </c>
      <c r="H1454" s="8" t="s">
        <v>15</v>
      </c>
      <c r="I1454" s="5">
        <v>4638.12</v>
      </c>
      <c r="J1454" t="s">
        <v>3696</v>
      </c>
      <c r="K1454">
        <v>198765</v>
      </c>
      <c r="L1454">
        <v>1</v>
      </c>
      <c r="M1454">
        <v>1032239115</v>
      </c>
    </row>
    <row r="1455" spans="1:13" ht="15" x14ac:dyDescent="0.2">
      <c r="A1455" t="s">
        <v>657</v>
      </c>
      <c r="B1455" s="1" t="s">
        <v>3680</v>
      </c>
      <c r="C1455" t="s">
        <v>3679</v>
      </c>
      <c r="D1455" t="s">
        <v>657</v>
      </c>
      <c r="E1455" t="s">
        <v>3097</v>
      </c>
      <c r="F1455" t="s">
        <v>3098</v>
      </c>
      <c r="G1455" t="s">
        <v>1682</v>
      </c>
      <c r="H1455" s="8" t="s">
        <v>15</v>
      </c>
      <c r="I1455" s="5">
        <v>6034.7</v>
      </c>
      <c r="J1455" t="s">
        <v>3691</v>
      </c>
      <c r="K1455">
        <v>470010</v>
      </c>
      <c r="L1455">
        <v>1</v>
      </c>
      <c r="M1455">
        <v>1211854475</v>
      </c>
    </row>
    <row r="1456" spans="1:13" ht="15" x14ac:dyDescent="0.2">
      <c r="A1456" t="s">
        <v>658</v>
      </c>
      <c r="B1456" s="1" t="s">
        <v>3680</v>
      </c>
      <c r="C1456" t="s">
        <v>3679</v>
      </c>
      <c r="D1456" t="s">
        <v>658</v>
      </c>
      <c r="E1456" t="s">
        <v>2651</v>
      </c>
      <c r="F1456" t="s">
        <v>3402</v>
      </c>
      <c r="G1456" t="s">
        <v>1683</v>
      </c>
      <c r="H1456" s="8" t="s">
        <v>15</v>
      </c>
      <c r="I1456" s="5">
        <v>6034.7</v>
      </c>
      <c r="J1456" t="s">
        <v>3693</v>
      </c>
      <c r="K1456">
        <v>250655</v>
      </c>
      <c r="L1456">
        <v>1</v>
      </c>
      <c r="M1456">
        <v>62848896950</v>
      </c>
    </row>
    <row r="1457" spans="1:13" ht="15" x14ac:dyDescent="0.2">
      <c r="A1457" t="s">
        <v>659</v>
      </c>
      <c r="B1457" s="1" t="s">
        <v>3680</v>
      </c>
      <c r="C1457" t="s">
        <v>3679</v>
      </c>
      <c r="D1457" t="s">
        <v>659</v>
      </c>
      <c r="E1457" t="s">
        <v>3403</v>
      </c>
      <c r="F1457" t="s">
        <v>3404</v>
      </c>
      <c r="G1457" t="s">
        <v>1684</v>
      </c>
      <c r="H1457" s="8" t="s">
        <v>15</v>
      </c>
      <c r="I1457" s="5">
        <v>0</v>
      </c>
      <c r="J1457" t="s">
        <v>3691</v>
      </c>
      <c r="K1457">
        <v>470010</v>
      </c>
      <c r="L1457">
        <v>1</v>
      </c>
      <c r="M1457">
        <v>1388128134</v>
      </c>
    </row>
    <row r="1458" spans="1:13" ht="15" x14ac:dyDescent="0.2">
      <c r="A1458" t="s">
        <v>660</v>
      </c>
      <c r="B1458" s="1" t="s">
        <v>3680</v>
      </c>
      <c r="C1458" t="s">
        <v>3679</v>
      </c>
      <c r="D1458" t="s">
        <v>660</v>
      </c>
      <c r="E1458" t="s">
        <v>2709</v>
      </c>
      <c r="F1458" t="s">
        <v>3279</v>
      </c>
      <c r="G1458" t="s">
        <v>1685</v>
      </c>
      <c r="H1458" s="8" t="s">
        <v>15</v>
      </c>
      <c r="I1458" s="5">
        <v>4121.5999999999995</v>
      </c>
      <c r="J1458" t="s">
        <v>3691</v>
      </c>
      <c r="K1458">
        <v>470010</v>
      </c>
      <c r="L1458">
        <v>1</v>
      </c>
      <c r="M1458">
        <v>1649287656</v>
      </c>
    </row>
    <row r="1459" spans="1:13" ht="15" x14ac:dyDescent="0.2">
      <c r="A1459" t="s">
        <v>661</v>
      </c>
      <c r="B1459" s="1" t="s">
        <v>3680</v>
      </c>
      <c r="C1459" t="s">
        <v>3679</v>
      </c>
      <c r="D1459" t="s">
        <v>661</v>
      </c>
      <c r="E1459" t="s">
        <v>3449</v>
      </c>
      <c r="F1459" t="s">
        <v>3450</v>
      </c>
      <c r="G1459" t="s">
        <v>1686</v>
      </c>
      <c r="H1459" s="8" t="s">
        <v>15</v>
      </c>
      <c r="I1459" s="5">
        <v>0</v>
      </c>
      <c r="J1459" t="s">
        <v>3691</v>
      </c>
      <c r="K1459">
        <v>470010</v>
      </c>
      <c r="L1459">
        <v>1</v>
      </c>
      <c r="M1459">
        <v>1381393819</v>
      </c>
    </row>
    <row r="1460" spans="1:13" ht="15" x14ac:dyDescent="0.2">
      <c r="A1460" t="s">
        <v>662</v>
      </c>
      <c r="B1460" s="1" t="s">
        <v>3680</v>
      </c>
      <c r="C1460" t="s">
        <v>3679</v>
      </c>
      <c r="D1460" t="s">
        <v>662</v>
      </c>
      <c r="E1460" t="s">
        <v>2774</v>
      </c>
      <c r="F1460" t="s">
        <v>2864</v>
      </c>
      <c r="G1460" t="s">
        <v>1687</v>
      </c>
      <c r="H1460" s="8" t="s">
        <v>15</v>
      </c>
      <c r="I1460" s="5">
        <v>0</v>
      </c>
      <c r="J1460" t="s">
        <v>3692</v>
      </c>
      <c r="K1460">
        <v>51001</v>
      </c>
      <c r="L1460">
        <v>1</v>
      </c>
      <c r="M1460">
        <v>386578605</v>
      </c>
    </row>
    <row r="1461" spans="1:13" ht="15" x14ac:dyDescent="0.2">
      <c r="A1461" t="s">
        <v>663</v>
      </c>
      <c r="B1461" s="1" t="s">
        <v>3680</v>
      </c>
      <c r="C1461" t="s">
        <v>3679</v>
      </c>
      <c r="D1461" t="s">
        <v>663</v>
      </c>
      <c r="E1461" t="s">
        <v>3005</v>
      </c>
      <c r="F1461" t="s">
        <v>2897</v>
      </c>
      <c r="G1461" t="s">
        <v>1688</v>
      </c>
      <c r="H1461" s="8" t="s">
        <v>15</v>
      </c>
      <c r="I1461" s="5">
        <v>6034.7</v>
      </c>
      <c r="J1461" t="s">
        <v>3694</v>
      </c>
      <c r="K1461">
        <v>632005</v>
      </c>
      <c r="L1461">
        <v>1</v>
      </c>
      <c r="M1461">
        <v>9253622525</v>
      </c>
    </row>
    <row r="1462" spans="1:13" ht="15" x14ac:dyDescent="0.2">
      <c r="A1462" t="s">
        <v>664</v>
      </c>
      <c r="B1462" s="1" t="s">
        <v>3680</v>
      </c>
      <c r="C1462" t="s">
        <v>3679</v>
      </c>
      <c r="D1462" t="s">
        <v>664</v>
      </c>
      <c r="E1462" t="s">
        <v>3398</v>
      </c>
      <c r="F1462" t="s">
        <v>2359</v>
      </c>
      <c r="G1462" t="s">
        <v>1689</v>
      </c>
      <c r="H1462" s="8" t="s">
        <v>15</v>
      </c>
      <c r="I1462" s="5">
        <v>4909.82</v>
      </c>
      <c r="J1462" t="s">
        <v>3691</v>
      </c>
      <c r="K1462">
        <v>470010</v>
      </c>
      <c r="L1462">
        <v>1</v>
      </c>
      <c r="M1462">
        <v>1367597305</v>
      </c>
    </row>
    <row r="1463" spans="1:13" ht="15" x14ac:dyDescent="0.2">
      <c r="A1463" t="s">
        <v>665</v>
      </c>
      <c r="B1463" s="1" t="s">
        <v>3680</v>
      </c>
      <c r="C1463" t="s">
        <v>3679</v>
      </c>
      <c r="D1463" t="s">
        <v>665</v>
      </c>
      <c r="E1463" t="s">
        <v>3108</v>
      </c>
      <c r="F1463" t="s">
        <v>2613</v>
      </c>
      <c r="G1463" t="s">
        <v>1690</v>
      </c>
      <c r="H1463" s="8" t="s">
        <v>15</v>
      </c>
      <c r="I1463" s="5">
        <v>0</v>
      </c>
      <c r="J1463" t="s">
        <v>3691</v>
      </c>
      <c r="K1463">
        <v>470010</v>
      </c>
      <c r="L1463">
        <v>1</v>
      </c>
      <c r="M1463">
        <v>1357431080</v>
      </c>
    </row>
    <row r="1464" spans="1:13" ht="15" x14ac:dyDescent="0.2">
      <c r="A1464" t="s">
        <v>666</v>
      </c>
      <c r="B1464" s="1" t="s">
        <v>3680</v>
      </c>
      <c r="C1464" t="s">
        <v>3679</v>
      </c>
      <c r="D1464" t="s">
        <v>666</v>
      </c>
      <c r="E1464" t="s">
        <v>2225</v>
      </c>
      <c r="F1464" t="s">
        <v>2226</v>
      </c>
      <c r="G1464" t="s">
        <v>1691</v>
      </c>
      <c r="H1464" s="8" t="s">
        <v>15</v>
      </c>
      <c r="I1464" s="5">
        <v>0</v>
      </c>
      <c r="J1464" t="s">
        <v>3694</v>
      </c>
      <c r="K1464">
        <v>632005</v>
      </c>
      <c r="L1464">
        <v>1</v>
      </c>
      <c r="M1464">
        <v>9244506338</v>
      </c>
    </row>
    <row r="1465" spans="1:13" ht="15" x14ac:dyDescent="0.2">
      <c r="A1465" t="s">
        <v>667</v>
      </c>
      <c r="B1465" s="1" t="s">
        <v>3680</v>
      </c>
      <c r="C1465" t="s">
        <v>3679</v>
      </c>
      <c r="D1465" t="s">
        <v>667</v>
      </c>
      <c r="E1465" t="s">
        <v>2170</v>
      </c>
      <c r="F1465" t="s">
        <v>2705</v>
      </c>
      <c r="G1465" t="s">
        <v>1692</v>
      </c>
      <c r="H1465" s="8" t="s">
        <v>15</v>
      </c>
      <c r="I1465" s="5">
        <v>0</v>
      </c>
      <c r="J1465" t="s">
        <v>3692</v>
      </c>
      <c r="K1465">
        <v>51001</v>
      </c>
      <c r="L1465">
        <v>1</v>
      </c>
      <c r="M1465">
        <v>180445340</v>
      </c>
    </row>
    <row r="1466" spans="1:13" ht="15" x14ac:dyDescent="0.2">
      <c r="A1466" t="s">
        <v>668</v>
      </c>
      <c r="B1466" s="1" t="s">
        <v>3680</v>
      </c>
      <c r="C1466" t="s">
        <v>3679</v>
      </c>
      <c r="D1466" t="s">
        <v>668</v>
      </c>
      <c r="E1466" t="s">
        <v>3526</v>
      </c>
      <c r="F1466" t="s">
        <v>2623</v>
      </c>
      <c r="G1466" t="s">
        <v>1693</v>
      </c>
      <c r="H1466" s="8" t="s">
        <v>15</v>
      </c>
      <c r="I1466" s="5">
        <v>4227.12</v>
      </c>
      <c r="J1466" t="s">
        <v>3691</v>
      </c>
      <c r="K1466">
        <v>470010</v>
      </c>
      <c r="L1466">
        <v>1</v>
      </c>
      <c r="M1466">
        <v>1396107922</v>
      </c>
    </row>
    <row r="1467" spans="1:13" ht="15" x14ac:dyDescent="0.2">
      <c r="A1467" t="s">
        <v>669</v>
      </c>
      <c r="B1467" s="1" t="s">
        <v>3680</v>
      </c>
      <c r="C1467" t="s">
        <v>3679</v>
      </c>
      <c r="D1467" t="s">
        <v>669</v>
      </c>
      <c r="E1467" t="s">
        <v>3424</v>
      </c>
      <c r="F1467" t="s">
        <v>3425</v>
      </c>
      <c r="G1467" t="s">
        <v>1694</v>
      </c>
      <c r="H1467" s="8" t="s">
        <v>15</v>
      </c>
      <c r="I1467" s="5">
        <v>5428.76</v>
      </c>
      <c r="J1467" t="s">
        <v>3691</v>
      </c>
      <c r="K1467">
        <v>470010</v>
      </c>
      <c r="L1467">
        <v>1</v>
      </c>
      <c r="M1467">
        <v>1396468151</v>
      </c>
    </row>
    <row r="1468" spans="1:13" ht="15" x14ac:dyDescent="0.2">
      <c r="A1468" t="s">
        <v>670</v>
      </c>
      <c r="B1468" s="1" t="s">
        <v>3680</v>
      </c>
      <c r="C1468" t="s">
        <v>3679</v>
      </c>
      <c r="D1468" t="s">
        <v>670</v>
      </c>
      <c r="E1468" t="s">
        <v>3334</v>
      </c>
      <c r="F1468" t="s">
        <v>2944</v>
      </c>
      <c r="G1468" t="s">
        <v>1695</v>
      </c>
      <c r="H1468" s="8" t="s">
        <v>15</v>
      </c>
      <c r="I1468" s="5">
        <v>5009.17</v>
      </c>
      <c r="J1468" t="s">
        <v>3691</v>
      </c>
      <c r="K1468">
        <v>470010</v>
      </c>
      <c r="L1468">
        <v>1</v>
      </c>
      <c r="M1468">
        <v>1330205578</v>
      </c>
    </row>
    <row r="1469" spans="1:13" ht="15" x14ac:dyDescent="0.2">
      <c r="A1469" t="s">
        <v>671</v>
      </c>
      <c r="B1469" s="1" t="s">
        <v>3680</v>
      </c>
      <c r="C1469" t="s">
        <v>3679</v>
      </c>
      <c r="D1469" t="s">
        <v>671</v>
      </c>
      <c r="E1469" t="s">
        <v>3392</v>
      </c>
      <c r="F1469" t="s">
        <v>2897</v>
      </c>
      <c r="G1469" t="s">
        <v>1696</v>
      </c>
      <c r="H1469" s="8" t="s">
        <v>15</v>
      </c>
      <c r="I1469" s="5">
        <v>5380.22</v>
      </c>
      <c r="J1469" t="s">
        <v>3691</v>
      </c>
      <c r="K1469">
        <v>470010</v>
      </c>
      <c r="L1469">
        <v>1</v>
      </c>
      <c r="M1469">
        <v>1362596556</v>
      </c>
    </row>
    <row r="1470" spans="1:13" ht="15" x14ac:dyDescent="0.2">
      <c r="A1470" t="s">
        <v>672</v>
      </c>
      <c r="B1470" s="1" t="s">
        <v>3680</v>
      </c>
      <c r="C1470" t="s">
        <v>3679</v>
      </c>
      <c r="D1470" t="s">
        <v>672</v>
      </c>
      <c r="E1470" t="s">
        <v>3506</v>
      </c>
      <c r="F1470" t="s">
        <v>3223</v>
      </c>
      <c r="G1470" t="s">
        <v>1697</v>
      </c>
      <c r="H1470" s="8" t="s">
        <v>15</v>
      </c>
      <c r="I1470" s="5">
        <v>6034.7</v>
      </c>
      <c r="J1470" t="s">
        <v>3696</v>
      </c>
      <c r="K1470">
        <v>198765</v>
      </c>
      <c r="L1470">
        <v>1</v>
      </c>
      <c r="M1470">
        <v>1165450178</v>
      </c>
    </row>
    <row r="1471" spans="1:13" ht="15" x14ac:dyDescent="0.2">
      <c r="A1471" t="s">
        <v>673</v>
      </c>
      <c r="B1471" s="1" t="s">
        <v>3680</v>
      </c>
      <c r="C1471" t="s">
        <v>3679</v>
      </c>
      <c r="D1471" t="s">
        <v>673</v>
      </c>
      <c r="E1471" t="s">
        <v>3176</v>
      </c>
      <c r="F1471" t="s">
        <v>2662</v>
      </c>
      <c r="G1471" t="s">
        <v>1698</v>
      </c>
      <c r="H1471" s="8" t="s">
        <v>15</v>
      </c>
      <c r="I1471" s="5">
        <v>0</v>
      </c>
      <c r="J1471" t="s">
        <v>3694</v>
      </c>
      <c r="K1471">
        <v>632005</v>
      </c>
      <c r="L1471">
        <v>1</v>
      </c>
      <c r="M1471">
        <v>9219393902</v>
      </c>
    </row>
    <row r="1472" spans="1:13" ht="15" x14ac:dyDescent="0.2">
      <c r="A1472" t="s">
        <v>674</v>
      </c>
      <c r="B1472" s="1" t="s">
        <v>3680</v>
      </c>
      <c r="C1472" t="s">
        <v>3679</v>
      </c>
      <c r="D1472" t="s">
        <v>674</v>
      </c>
      <c r="E1472" t="s">
        <v>3205</v>
      </c>
      <c r="F1472" t="s">
        <v>3206</v>
      </c>
      <c r="G1472" t="s">
        <v>1699</v>
      </c>
      <c r="H1472" s="8" t="s">
        <v>15</v>
      </c>
      <c r="I1472" s="5">
        <v>5371.43</v>
      </c>
      <c r="J1472" t="s">
        <v>3691</v>
      </c>
      <c r="K1472">
        <v>470010</v>
      </c>
      <c r="L1472">
        <v>1</v>
      </c>
      <c r="M1472">
        <v>1488724227</v>
      </c>
    </row>
    <row r="1473" spans="1:13" ht="15" x14ac:dyDescent="0.2">
      <c r="A1473" t="s">
        <v>675</v>
      </c>
      <c r="B1473" s="1" t="s">
        <v>3680</v>
      </c>
      <c r="C1473" t="s">
        <v>3679</v>
      </c>
      <c r="D1473" t="s">
        <v>675</v>
      </c>
      <c r="E1473" t="s">
        <v>3488</v>
      </c>
      <c r="F1473" t="s">
        <v>2576</v>
      </c>
      <c r="G1473" t="s">
        <v>1700</v>
      </c>
      <c r="H1473" s="8" t="s">
        <v>15</v>
      </c>
      <c r="I1473" s="5">
        <v>0</v>
      </c>
      <c r="J1473" t="s">
        <v>3694</v>
      </c>
      <c r="K1473">
        <v>632005</v>
      </c>
      <c r="L1473">
        <v>1</v>
      </c>
      <c r="M1473">
        <v>9301387718</v>
      </c>
    </row>
    <row r="1474" spans="1:13" ht="15" x14ac:dyDescent="0.2">
      <c r="A1474" t="s">
        <v>676</v>
      </c>
      <c r="B1474" s="1" t="s">
        <v>3680</v>
      </c>
      <c r="C1474" t="s">
        <v>3679</v>
      </c>
      <c r="D1474" t="s">
        <v>676</v>
      </c>
      <c r="E1474" t="s">
        <v>3444</v>
      </c>
      <c r="F1474" t="s">
        <v>3445</v>
      </c>
      <c r="G1474" t="s">
        <v>1701</v>
      </c>
      <c r="H1474" s="8" t="s">
        <v>15</v>
      </c>
      <c r="I1474" s="5">
        <v>0</v>
      </c>
      <c r="J1474" t="s">
        <v>3691</v>
      </c>
      <c r="K1474">
        <v>470010</v>
      </c>
      <c r="L1474">
        <v>1</v>
      </c>
      <c r="M1474">
        <v>1451794256</v>
      </c>
    </row>
    <row r="1475" spans="1:13" ht="15" x14ac:dyDescent="0.2">
      <c r="A1475" t="s">
        <v>677</v>
      </c>
      <c r="B1475" s="1" t="s">
        <v>3680</v>
      </c>
      <c r="C1475" t="s">
        <v>3679</v>
      </c>
      <c r="D1475" t="s">
        <v>677</v>
      </c>
      <c r="E1475" t="s">
        <v>2412</v>
      </c>
      <c r="F1475" t="s">
        <v>2413</v>
      </c>
      <c r="G1475" t="s">
        <v>1702</v>
      </c>
      <c r="H1475" s="8" t="s">
        <v>15</v>
      </c>
      <c r="I1475" s="5">
        <v>0</v>
      </c>
      <c r="J1475" t="s">
        <v>3694</v>
      </c>
      <c r="K1475">
        <v>632005</v>
      </c>
      <c r="L1475">
        <v>1</v>
      </c>
      <c r="M1475">
        <v>1948163345</v>
      </c>
    </row>
    <row r="1476" spans="1:13" ht="15" x14ac:dyDescent="0.2">
      <c r="A1476" t="s">
        <v>678</v>
      </c>
      <c r="B1476" s="1" t="s">
        <v>3680</v>
      </c>
      <c r="C1476" t="s">
        <v>3679</v>
      </c>
      <c r="D1476" t="s">
        <v>678</v>
      </c>
      <c r="E1476" t="s">
        <v>3148</v>
      </c>
      <c r="F1476" t="s">
        <v>3149</v>
      </c>
      <c r="G1476" t="s">
        <v>1703</v>
      </c>
      <c r="H1476" s="8" t="s">
        <v>15</v>
      </c>
      <c r="I1476" s="5">
        <v>0</v>
      </c>
      <c r="J1476" t="s">
        <v>3691</v>
      </c>
      <c r="K1476">
        <v>470010</v>
      </c>
      <c r="L1476">
        <v>1</v>
      </c>
      <c r="M1476">
        <v>1481809049</v>
      </c>
    </row>
    <row r="1477" spans="1:13" ht="15" x14ac:dyDescent="0.2">
      <c r="A1477" t="s">
        <v>679</v>
      </c>
      <c r="B1477" s="1" t="s">
        <v>3680</v>
      </c>
      <c r="C1477" t="s">
        <v>3679</v>
      </c>
      <c r="D1477" t="s">
        <v>679</v>
      </c>
      <c r="E1477" t="s">
        <v>3451</v>
      </c>
      <c r="F1477" t="s">
        <v>3545</v>
      </c>
      <c r="G1477" t="s">
        <v>1704</v>
      </c>
      <c r="H1477" s="8" t="s">
        <v>15</v>
      </c>
      <c r="I1477" s="5">
        <v>0</v>
      </c>
      <c r="J1477" t="s">
        <v>3691</v>
      </c>
      <c r="K1477">
        <v>470010</v>
      </c>
      <c r="L1477">
        <v>1</v>
      </c>
      <c r="M1477">
        <v>1345156284</v>
      </c>
    </row>
    <row r="1478" spans="1:13" ht="15" x14ac:dyDescent="0.2">
      <c r="A1478" t="s">
        <v>680</v>
      </c>
      <c r="B1478" s="1" t="s">
        <v>3680</v>
      </c>
      <c r="C1478" t="s">
        <v>3679</v>
      </c>
      <c r="D1478" t="s">
        <v>680</v>
      </c>
      <c r="E1478" t="s">
        <v>2663</v>
      </c>
      <c r="F1478" t="s">
        <v>2664</v>
      </c>
      <c r="G1478" t="s">
        <v>1705</v>
      </c>
      <c r="H1478" s="8" t="s">
        <v>15</v>
      </c>
      <c r="I1478" s="5">
        <v>6178.44</v>
      </c>
      <c r="J1478" t="s">
        <v>3691</v>
      </c>
      <c r="K1478">
        <v>470010</v>
      </c>
      <c r="L1478">
        <v>1</v>
      </c>
      <c r="M1478">
        <v>1282121373</v>
      </c>
    </row>
    <row r="1479" spans="1:13" ht="15" x14ac:dyDescent="0.2">
      <c r="A1479" t="s">
        <v>681</v>
      </c>
      <c r="B1479" s="1" t="s">
        <v>3680</v>
      </c>
      <c r="C1479" t="s">
        <v>3679</v>
      </c>
      <c r="D1479" t="s">
        <v>681</v>
      </c>
      <c r="E1479" t="s">
        <v>2072</v>
      </c>
      <c r="F1479" t="s">
        <v>3136</v>
      </c>
      <c r="G1479" t="s">
        <v>1706</v>
      </c>
      <c r="H1479" s="8" t="s">
        <v>15</v>
      </c>
      <c r="I1479" s="5">
        <v>4659.87</v>
      </c>
      <c r="J1479" t="s">
        <v>3691</v>
      </c>
      <c r="K1479">
        <v>470010</v>
      </c>
      <c r="L1479">
        <v>1</v>
      </c>
      <c r="M1479">
        <v>1533783231</v>
      </c>
    </row>
    <row r="1480" spans="1:13" ht="15" x14ac:dyDescent="0.2">
      <c r="A1480" t="s">
        <v>682</v>
      </c>
      <c r="B1480" s="1" t="s">
        <v>3680</v>
      </c>
      <c r="C1480" t="s">
        <v>3679</v>
      </c>
      <c r="D1480" t="s">
        <v>682</v>
      </c>
      <c r="E1480" t="s">
        <v>2489</v>
      </c>
      <c r="F1480" t="s">
        <v>2490</v>
      </c>
      <c r="G1480" t="s">
        <v>1707</v>
      </c>
      <c r="H1480" s="8" t="s">
        <v>15</v>
      </c>
      <c r="I1480" s="5">
        <v>6034.7</v>
      </c>
      <c r="J1480" t="s">
        <v>3693</v>
      </c>
      <c r="K1480">
        <v>250655</v>
      </c>
      <c r="L1480">
        <v>1</v>
      </c>
      <c r="M1480">
        <v>62458433209</v>
      </c>
    </row>
    <row r="1481" spans="1:13" ht="15" x14ac:dyDescent="0.2">
      <c r="A1481" t="s">
        <v>683</v>
      </c>
      <c r="B1481" s="1" t="s">
        <v>3680</v>
      </c>
      <c r="C1481" t="s">
        <v>3679</v>
      </c>
      <c r="D1481" t="s">
        <v>683</v>
      </c>
      <c r="E1481" t="s">
        <v>2782</v>
      </c>
      <c r="F1481" t="s">
        <v>2783</v>
      </c>
      <c r="G1481" t="s">
        <v>1708</v>
      </c>
      <c r="H1481" s="8" t="s">
        <v>15</v>
      </c>
      <c r="I1481" s="5">
        <v>0</v>
      </c>
      <c r="J1481" t="s">
        <v>3691</v>
      </c>
      <c r="K1481">
        <v>470010</v>
      </c>
      <c r="L1481">
        <v>1</v>
      </c>
      <c r="M1481">
        <v>1186737091</v>
      </c>
    </row>
    <row r="1482" spans="1:13" ht="15" x14ac:dyDescent="0.2">
      <c r="A1482" t="s">
        <v>684</v>
      </c>
      <c r="B1482" s="1" t="s">
        <v>3680</v>
      </c>
      <c r="C1482" t="s">
        <v>3679</v>
      </c>
      <c r="D1482" t="s">
        <v>684</v>
      </c>
      <c r="E1482" t="s">
        <v>3336</v>
      </c>
      <c r="F1482" t="s">
        <v>3337</v>
      </c>
      <c r="G1482" t="s">
        <v>1709</v>
      </c>
      <c r="H1482" s="8" t="s">
        <v>15</v>
      </c>
      <c r="I1482" s="5">
        <v>6034.7</v>
      </c>
      <c r="J1482" t="s">
        <v>3691</v>
      </c>
      <c r="K1482">
        <v>470010</v>
      </c>
      <c r="L1482">
        <v>1</v>
      </c>
      <c r="M1482">
        <v>1285122109</v>
      </c>
    </row>
    <row r="1483" spans="1:13" ht="15" x14ac:dyDescent="0.2">
      <c r="A1483" t="s">
        <v>685</v>
      </c>
      <c r="B1483" s="1" t="s">
        <v>3680</v>
      </c>
      <c r="C1483" t="s">
        <v>3679</v>
      </c>
      <c r="D1483" t="s">
        <v>685</v>
      </c>
      <c r="E1483" t="s">
        <v>2084</v>
      </c>
      <c r="F1483" t="s">
        <v>2450</v>
      </c>
      <c r="G1483" t="s">
        <v>1710</v>
      </c>
      <c r="H1483" s="8" t="s">
        <v>15</v>
      </c>
      <c r="I1483" s="5">
        <v>6034.7</v>
      </c>
      <c r="J1483" t="s">
        <v>3691</v>
      </c>
      <c r="K1483">
        <v>470010</v>
      </c>
      <c r="L1483">
        <v>1</v>
      </c>
      <c r="M1483">
        <v>1364977794</v>
      </c>
    </row>
    <row r="1484" spans="1:13" ht="15" x14ac:dyDescent="0.2">
      <c r="A1484" t="s">
        <v>686</v>
      </c>
      <c r="B1484" s="1" t="s">
        <v>3680</v>
      </c>
      <c r="C1484" t="s">
        <v>3679</v>
      </c>
      <c r="D1484" t="s">
        <v>686</v>
      </c>
      <c r="E1484" t="s">
        <v>2074</v>
      </c>
      <c r="F1484" t="s">
        <v>2444</v>
      </c>
      <c r="G1484" t="s">
        <v>1711</v>
      </c>
      <c r="H1484" s="8" t="s">
        <v>15</v>
      </c>
      <c r="I1484" s="5">
        <v>6034.7</v>
      </c>
      <c r="J1484" t="s">
        <v>3691</v>
      </c>
      <c r="K1484">
        <v>470010</v>
      </c>
      <c r="L1484">
        <v>1</v>
      </c>
      <c r="M1484">
        <v>1317304533</v>
      </c>
    </row>
    <row r="1485" spans="1:13" ht="15" x14ac:dyDescent="0.2">
      <c r="A1485" t="s">
        <v>687</v>
      </c>
      <c r="B1485" s="1" t="s">
        <v>3680</v>
      </c>
      <c r="C1485" t="s">
        <v>3679</v>
      </c>
      <c r="D1485" t="s">
        <v>687</v>
      </c>
      <c r="E1485" t="s">
        <v>3549</v>
      </c>
      <c r="F1485" t="s">
        <v>3550</v>
      </c>
      <c r="G1485" t="s">
        <v>1712</v>
      </c>
      <c r="H1485" s="8" t="s">
        <v>15</v>
      </c>
      <c r="I1485" s="5">
        <v>0</v>
      </c>
      <c r="J1485" t="s">
        <v>3692</v>
      </c>
      <c r="K1485">
        <v>51001</v>
      </c>
      <c r="L1485">
        <v>1</v>
      </c>
      <c r="M1485">
        <v>10099793790</v>
      </c>
    </row>
    <row r="1486" spans="1:13" ht="15" x14ac:dyDescent="0.2">
      <c r="A1486" t="s">
        <v>688</v>
      </c>
      <c r="B1486" s="1" t="s">
        <v>3680</v>
      </c>
      <c r="C1486" t="s">
        <v>3679</v>
      </c>
      <c r="D1486" t="s">
        <v>688</v>
      </c>
      <c r="E1486" t="s">
        <v>2542</v>
      </c>
      <c r="F1486" t="s">
        <v>2543</v>
      </c>
      <c r="G1486" t="s">
        <v>1713</v>
      </c>
      <c r="H1486" s="8" t="s">
        <v>15</v>
      </c>
      <c r="I1486" s="5">
        <v>0</v>
      </c>
      <c r="J1486" t="s">
        <v>3693</v>
      </c>
      <c r="K1486">
        <v>250655</v>
      </c>
      <c r="L1486">
        <v>1</v>
      </c>
      <c r="M1486">
        <v>62520505051</v>
      </c>
    </row>
    <row r="1487" spans="1:13" ht="15" x14ac:dyDescent="0.2">
      <c r="A1487" t="s">
        <v>689</v>
      </c>
      <c r="B1487" s="1" t="s">
        <v>3680</v>
      </c>
      <c r="C1487" t="s">
        <v>3679</v>
      </c>
      <c r="D1487" t="s">
        <v>689</v>
      </c>
      <c r="E1487" t="s">
        <v>2114</v>
      </c>
      <c r="F1487" t="s">
        <v>2115</v>
      </c>
      <c r="G1487" t="s">
        <v>1714</v>
      </c>
      <c r="H1487" s="8" t="s">
        <v>15</v>
      </c>
      <c r="I1487" s="5">
        <v>6260.9699999999993</v>
      </c>
      <c r="J1487" t="s">
        <v>3696</v>
      </c>
      <c r="K1487">
        <v>198765</v>
      </c>
      <c r="L1487">
        <v>1</v>
      </c>
      <c r="M1487">
        <v>1069463671</v>
      </c>
    </row>
    <row r="1488" spans="1:13" ht="15" x14ac:dyDescent="0.2">
      <c r="A1488" t="s">
        <v>690</v>
      </c>
      <c r="B1488" s="1" t="s">
        <v>3680</v>
      </c>
      <c r="C1488" t="s">
        <v>3679</v>
      </c>
      <c r="D1488" t="s">
        <v>690</v>
      </c>
      <c r="E1488" t="s">
        <v>2663</v>
      </c>
      <c r="F1488" t="s">
        <v>3353</v>
      </c>
      <c r="G1488" t="s">
        <v>1715</v>
      </c>
      <c r="H1488" s="8" t="s">
        <v>15</v>
      </c>
      <c r="I1488" s="5">
        <v>6323.81</v>
      </c>
      <c r="J1488" t="s">
        <v>3691</v>
      </c>
      <c r="K1488">
        <v>470010</v>
      </c>
      <c r="L1488">
        <v>1</v>
      </c>
      <c r="M1488">
        <v>1419663796</v>
      </c>
    </row>
    <row r="1489" spans="1:13" ht="15" x14ac:dyDescent="0.2">
      <c r="A1489" t="s">
        <v>691</v>
      </c>
      <c r="B1489" s="1" t="s">
        <v>3680</v>
      </c>
      <c r="C1489" t="s">
        <v>3679</v>
      </c>
      <c r="D1489" t="s">
        <v>691</v>
      </c>
      <c r="E1489" t="s">
        <v>3440</v>
      </c>
      <c r="F1489" t="s">
        <v>3441</v>
      </c>
      <c r="G1489" t="s">
        <v>1716</v>
      </c>
      <c r="H1489" s="8" t="s">
        <v>15</v>
      </c>
      <c r="I1489" s="5">
        <v>5618.51</v>
      </c>
      <c r="J1489" t="s">
        <v>3691</v>
      </c>
      <c r="K1489">
        <v>470010</v>
      </c>
      <c r="L1489">
        <v>1</v>
      </c>
      <c r="M1489">
        <v>1348277724</v>
      </c>
    </row>
    <row r="1490" spans="1:13" ht="15" x14ac:dyDescent="0.2">
      <c r="A1490" t="s">
        <v>692</v>
      </c>
      <c r="B1490" s="1" t="s">
        <v>3680</v>
      </c>
      <c r="C1490" t="s">
        <v>3679</v>
      </c>
      <c r="D1490" t="s">
        <v>692</v>
      </c>
      <c r="E1490" t="s">
        <v>2713</v>
      </c>
      <c r="F1490" t="s">
        <v>3084</v>
      </c>
      <c r="G1490" t="s">
        <v>1717</v>
      </c>
      <c r="H1490" s="8" t="s">
        <v>15</v>
      </c>
      <c r="I1490" s="5">
        <v>5769.31</v>
      </c>
      <c r="J1490" t="s">
        <v>3691</v>
      </c>
      <c r="K1490">
        <v>470010</v>
      </c>
      <c r="L1490">
        <v>1</v>
      </c>
      <c r="M1490">
        <v>1491324188</v>
      </c>
    </row>
    <row r="1491" spans="1:13" ht="15" x14ac:dyDescent="0.2">
      <c r="A1491" t="s">
        <v>693</v>
      </c>
      <c r="B1491" s="1" t="s">
        <v>3680</v>
      </c>
      <c r="C1491" t="s">
        <v>3679</v>
      </c>
      <c r="D1491" t="s">
        <v>693</v>
      </c>
      <c r="E1491" t="s">
        <v>3511</v>
      </c>
      <c r="F1491" t="s">
        <v>3512</v>
      </c>
      <c r="G1491" t="s">
        <v>1718</v>
      </c>
      <c r="H1491" s="8" t="s">
        <v>15</v>
      </c>
      <c r="I1491" s="5">
        <v>0</v>
      </c>
      <c r="J1491" t="s">
        <v>3691</v>
      </c>
      <c r="K1491">
        <v>470010</v>
      </c>
      <c r="L1491">
        <v>1</v>
      </c>
      <c r="M1491">
        <v>1656914253</v>
      </c>
    </row>
    <row r="1492" spans="1:13" ht="15" x14ac:dyDescent="0.2">
      <c r="A1492" t="s">
        <v>694</v>
      </c>
      <c r="B1492" s="1" t="s">
        <v>3680</v>
      </c>
      <c r="C1492" t="s">
        <v>3679</v>
      </c>
      <c r="D1492" t="s">
        <v>694</v>
      </c>
      <c r="E1492" t="s">
        <v>2627</v>
      </c>
      <c r="F1492" t="s">
        <v>2628</v>
      </c>
      <c r="G1492" t="s">
        <v>1719</v>
      </c>
      <c r="H1492" s="8" t="s">
        <v>15</v>
      </c>
      <c r="I1492" s="5">
        <v>0</v>
      </c>
      <c r="J1492" t="s">
        <v>3696</v>
      </c>
      <c r="K1492">
        <v>198765</v>
      </c>
      <c r="L1492">
        <v>1</v>
      </c>
      <c r="M1492">
        <v>1152355856</v>
      </c>
    </row>
    <row r="1493" spans="1:13" ht="15" x14ac:dyDescent="0.2">
      <c r="A1493" t="s">
        <v>695</v>
      </c>
      <c r="B1493" s="1" t="s">
        <v>3680</v>
      </c>
      <c r="C1493" t="s">
        <v>3679</v>
      </c>
      <c r="D1493" t="s">
        <v>695</v>
      </c>
      <c r="E1493" t="s">
        <v>3497</v>
      </c>
      <c r="F1493" t="s">
        <v>3498</v>
      </c>
      <c r="G1493" t="s">
        <v>1720</v>
      </c>
      <c r="H1493" s="8" t="s">
        <v>15</v>
      </c>
      <c r="I1493" s="5">
        <v>0</v>
      </c>
      <c r="J1493" t="s">
        <v>3691</v>
      </c>
      <c r="K1493">
        <v>470010</v>
      </c>
      <c r="L1493">
        <v>1</v>
      </c>
      <c r="M1493">
        <v>1416729222</v>
      </c>
    </row>
    <row r="1494" spans="1:13" ht="15" x14ac:dyDescent="0.2">
      <c r="A1494" t="s">
        <v>696</v>
      </c>
      <c r="B1494" s="1" t="s">
        <v>3680</v>
      </c>
      <c r="C1494" t="s">
        <v>3679</v>
      </c>
      <c r="D1494" t="s">
        <v>696</v>
      </c>
      <c r="E1494" t="s">
        <v>3543</v>
      </c>
      <c r="F1494" t="s">
        <v>3544</v>
      </c>
      <c r="G1494" t="s">
        <v>1721</v>
      </c>
      <c r="H1494" s="8" t="s">
        <v>15</v>
      </c>
      <c r="I1494" s="5">
        <v>0</v>
      </c>
      <c r="J1494" t="s">
        <v>3696</v>
      </c>
      <c r="K1494">
        <v>198765</v>
      </c>
      <c r="L1494">
        <v>1</v>
      </c>
      <c r="M1494">
        <v>1103753622</v>
      </c>
    </row>
    <row r="1495" spans="1:13" ht="15" x14ac:dyDescent="0.2">
      <c r="A1495" t="s">
        <v>697</v>
      </c>
      <c r="B1495" s="1" t="s">
        <v>3680</v>
      </c>
      <c r="C1495" t="s">
        <v>3679</v>
      </c>
      <c r="D1495" t="s">
        <v>697</v>
      </c>
      <c r="E1495" t="s">
        <v>3076</v>
      </c>
      <c r="F1495" t="s">
        <v>3077</v>
      </c>
      <c r="G1495" t="s">
        <v>1722</v>
      </c>
      <c r="H1495" s="8" t="s">
        <v>15</v>
      </c>
      <c r="I1495" s="5">
        <v>0</v>
      </c>
      <c r="J1495" t="s">
        <v>3691</v>
      </c>
      <c r="K1495">
        <v>470010</v>
      </c>
      <c r="L1495">
        <v>1</v>
      </c>
      <c r="M1495">
        <v>1554891467</v>
      </c>
    </row>
    <row r="1496" spans="1:13" ht="15" x14ac:dyDescent="0.2">
      <c r="A1496" t="s">
        <v>698</v>
      </c>
      <c r="B1496" s="1" t="s">
        <v>3680</v>
      </c>
      <c r="C1496" t="s">
        <v>3679</v>
      </c>
      <c r="D1496" t="s">
        <v>698</v>
      </c>
      <c r="E1496" t="s">
        <v>3455</v>
      </c>
      <c r="F1496" t="s">
        <v>2777</v>
      </c>
      <c r="G1496" t="s">
        <v>1723</v>
      </c>
      <c r="H1496" s="8" t="s">
        <v>15</v>
      </c>
      <c r="I1496" s="5">
        <v>0</v>
      </c>
      <c r="J1496" t="s">
        <v>3692</v>
      </c>
      <c r="K1496">
        <v>51001</v>
      </c>
      <c r="L1496">
        <v>1</v>
      </c>
      <c r="M1496">
        <v>10052870411</v>
      </c>
    </row>
    <row r="1497" spans="1:13" ht="15" x14ac:dyDescent="0.2">
      <c r="A1497" t="s">
        <v>699</v>
      </c>
      <c r="B1497" s="1" t="s">
        <v>3680</v>
      </c>
      <c r="C1497" t="s">
        <v>3679</v>
      </c>
      <c r="D1497" t="s">
        <v>699</v>
      </c>
      <c r="E1497" t="s">
        <v>3274</v>
      </c>
      <c r="F1497" t="s">
        <v>3275</v>
      </c>
      <c r="G1497" t="s">
        <v>1724</v>
      </c>
      <c r="H1497" s="8" t="s">
        <v>15</v>
      </c>
      <c r="I1497" s="5">
        <v>5428.76</v>
      </c>
      <c r="J1497" t="s">
        <v>3696</v>
      </c>
      <c r="K1497">
        <v>198765</v>
      </c>
      <c r="L1497">
        <v>1</v>
      </c>
      <c r="M1497">
        <v>1104738260</v>
      </c>
    </row>
    <row r="1498" spans="1:13" ht="15" x14ac:dyDescent="0.2">
      <c r="A1498" t="s">
        <v>700</v>
      </c>
      <c r="B1498" s="1" t="s">
        <v>3680</v>
      </c>
      <c r="C1498" t="s">
        <v>3679</v>
      </c>
      <c r="D1498" t="s">
        <v>700</v>
      </c>
      <c r="E1498" t="s">
        <v>2313</v>
      </c>
      <c r="F1498" t="s">
        <v>2314</v>
      </c>
      <c r="G1498" t="s">
        <v>1725</v>
      </c>
      <c r="H1498" s="8" t="s">
        <v>15</v>
      </c>
      <c r="I1498" s="5">
        <v>0</v>
      </c>
      <c r="J1498" t="s">
        <v>3691</v>
      </c>
      <c r="K1498">
        <v>470010</v>
      </c>
      <c r="L1498">
        <v>1</v>
      </c>
      <c r="M1498">
        <v>1500049253</v>
      </c>
    </row>
    <row r="1499" spans="1:13" ht="15" x14ac:dyDescent="0.2">
      <c r="A1499" t="s">
        <v>701</v>
      </c>
      <c r="B1499" s="1" t="s">
        <v>3680</v>
      </c>
      <c r="C1499" t="s">
        <v>3679</v>
      </c>
      <c r="D1499" t="s">
        <v>701</v>
      </c>
      <c r="E1499" t="s">
        <v>3273</v>
      </c>
      <c r="F1499" t="s">
        <v>2897</v>
      </c>
      <c r="G1499" t="s">
        <v>1726</v>
      </c>
      <c r="H1499" s="8" t="s">
        <v>15</v>
      </c>
      <c r="I1499" s="5">
        <v>0</v>
      </c>
      <c r="J1499" t="s">
        <v>3691</v>
      </c>
      <c r="K1499">
        <v>470010</v>
      </c>
      <c r="L1499">
        <v>1</v>
      </c>
      <c r="M1499">
        <v>1434466750</v>
      </c>
    </row>
    <row r="1500" spans="1:13" ht="15" x14ac:dyDescent="0.2">
      <c r="A1500" t="s">
        <v>702</v>
      </c>
      <c r="B1500" s="1" t="s">
        <v>3680</v>
      </c>
      <c r="C1500" t="s">
        <v>3679</v>
      </c>
      <c r="D1500" t="s">
        <v>702</v>
      </c>
      <c r="E1500" t="s">
        <v>3291</v>
      </c>
      <c r="F1500" t="s">
        <v>3292</v>
      </c>
      <c r="G1500" t="s">
        <v>1727</v>
      </c>
      <c r="H1500" s="8" t="s">
        <v>15</v>
      </c>
      <c r="I1500" s="5">
        <v>5618.51</v>
      </c>
      <c r="J1500" t="s">
        <v>3691</v>
      </c>
      <c r="K1500">
        <v>470010</v>
      </c>
      <c r="L1500">
        <v>1</v>
      </c>
      <c r="M1500">
        <v>1476152622</v>
      </c>
    </row>
    <row r="1501" spans="1:13" ht="15" x14ac:dyDescent="0.2">
      <c r="A1501" t="s">
        <v>703</v>
      </c>
      <c r="B1501" s="1" t="s">
        <v>3680</v>
      </c>
      <c r="C1501" t="s">
        <v>3679</v>
      </c>
      <c r="D1501" t="s">
        <v>703</v>
      </c>
      <c r="E1501" t="s">
        <v>3252</v>
      </c>
      <c r="F1501" t="s">
        <v>3253</v>
      </c>
      <c r="G1501" t="s">
        <v>1728</v>
      </c>
      <c r="H1501" s="8" t="s">
        <v>15</v>
      </c>
      <c r="I1501" s="5">
        <v>5618.51</v>
      </c>
      <c r="J1501" t="s">
        <v>3691</v>
      </c>
      <c r="K1501">
        <v>470010</v>
      </c>
      <c r="L1501">
        <v>1</v>
      </c>
      <c r="M1501">
        <v>1168616458</v>
      </c>
    </row>
    <row r="1502" spans="1:13" ht="15" x14ac:dyDescent="0.2">
      <c r="A1502" t="s">
        <v>704</v>
      </c>
      <c r="B1502" s="1" t="s">
        <v>3680</v>
      </c>
      <c r="C1502" t="s">
        <v>3679</v>
      </c>
      <c r="D1502" t="s">
        <v>704</v>
      </c>
      <c r="E1502" t="s">
        <v>2881</v>
      </c>
      <c r="F1502" t="s">
        <v>2882</v>
      </c>
      <c r="G1502" t="s">
        <v>1729</v>
      </c>
      <c r="H1502" s="8" t="s">
        <v>15</v>
      </c>
      <c r="I1502" s="5">
        <v>0</v>
      </c>
      <c r="J1502" t="s">
        <v>3691</v>
      </c>
      <c r="K1502">
        <v>470010</v>
      </c>
      <c r="L1502">
        <v>1</v>
      </c>
      <c r="M1502">
        <v>1436107154</v>
      </c>
    </row>
    <row r="1503" spans="1:13" ht="15" x14ac:dyDescent="0.2">
      <c r="A1503" t="s">
        <v>705</v>
      </c>
      <c r="B1503" s="1" t="s">
        <v>3680</v>
      </c>
      <c r="C1503" t="s">
        <v>3679</v>
      </c>
      <c r="D1503" t="s">
        <v>705</v>
      </c>
      <c r="E1503" t="s">
        <v>3329</v>
      </c>
      <c r="F1503" t="s">
        <v>2177</v>
      </c>
      <c r="G1503" t="s">
        <v>1730</v>
      </c>
      <c r="H1503" s="8" t="s">
        <v>15</v>
      </c>
      <c r="I1503" s="5">
        <v>0</v>
      </c>
      <c r="J1503" t="s">
        <v>3693</v>
      </c>
      <c r="K1503">
        <v>250655</v>
      </c>
      <c r="L1503">
        <v>1</v>
      </c>
      <c r="M1503">
        <v>62540578260</v>
      </c>
    </row>
    <row r="1504" spans="1:13" ht="15" x14ac:dyDescent="0.2">
      <c r="A1504" t="s">
        <v>706</v>
      </c>
      <c r="B1504" s="1" t="s">
        <v>3680</v>
      </c>
      <c r="C1504" t="s">
        <v>3679</v>
      </c>
      <c r="D1504" t="s">
        <v>706</v>
      </c>
      <c r="E1504" t="s">
        <v>2672</v>
      </c>
      <c r="F1504" t="s">
        <v>2543</v>
      </c>
      <c r="G1504" t="s">
        <v>1731</v>
      </c>
      <c r="H1504" s="8" t="s">
        <v>15</v>
      </c>
      <c r="I1504" s="5">
        <v>0</v>
      </c>
      <c r="J1504" t="s">
        <v>3693</v>
      </c>
      <c r="K1504">
        <v>250655</v>
      </c>
      <c r="L1504">
        <v>1</v>
      </c>
      <c r="M1504">
        <v>62546941180</v>
      </c>
    </row>
    <row r="1505" spans="1:13" ht="15" x14ac:dyDescent="0.2">
      <c r="A1505" t="s">
        <v>707</v>
      </c>
      <c r="B1505" s="1" t="s">
        <v>3680</v>
      </c>
      <c r="C1505" t="s">
        <v>3679</v>
      </c>
      <c r="D1505" t="s">
        <v>707</v>
      </c>
      <c r="E1505" t="s">
        <v>3081</v>
      </c>
      <c r="F1505" t="s">
        <v>3082</v>
      </c>
      <c r="G1505" t="s">
        <v>1732</v>
      </c>
      <c r="H1505" s="8" t="s">
        <v>15</v>
      </c>
      <c r="I1505" s="5">
        <v>5311.57</v>
      </c>
      <c r="J1505" t="s">
        <v>3691</v>
      </c>
      <c r="K1505">
        <v>470010</v>
      </c>
      <c r="L1505">
        <v>1</v>
      </c>
      <c r="M1505">
        <v>1233627331</v>
      </c>
    </row>
    <row r="1506" spans="1:13" ht="15" x14ac:dyDescent="0.2">
      <c r="A1506" t="s">
        <v>708</v>
      </c>
      <c r="B1506" s="1" t="s">
        <v>3680</v>
      </c>
      <c r="C1506" t="s">
        <v>3679</v>
      </c>
      <c r="D1506" t="s">
        <v>708</v>
      </c>
      <c r="E1506" t="s">
        <v>3602</v>
      </c>
      <c r="F1506" t="s">
        <v>3598</v>
      </c>
      <c r="G1506" t="s">
        <v>1733</v>
      </c>
      <c r="H1506" s="8" t="s">
        <v>15</v>
      </c>
      <c r="I1506" s="5">
        <v>4659.87</v>
      </c>
      <c r="J1506" t="s">
        <v>3694</v>
      </c>
      <c r="K1506">
        <v>632005</v>
      </c>
      <c r="L1506">
        <v>1</v>
      </c>
      <c r="M1506">
        <v>9299678370</v>
      </c>
    </row>
    <row r="1507" spans="1:13" ht="15" x14ac:dyDescent="0.2">
      <c r="A1507" t="s">
        <v>709</v>
      </c>
      <c r="B1507" s="1" t="s">
        <v>3680</v>
      </c>
      <c r="C1507" t="s">
        <v>3679</v>
      </c>
      <c r="D1507" t="s">
        <v>709</v>
      </c>
      <c r="E1507" t="s">
        <v>3220</v>
      </c>
      <c r="F1507" t="s">
        <v>3221</v>
      </c>
      <c r="G1507" t="s">
        <v>1734</v>
      </c>
      <c r="H1507" s="8" t="s">
        <v>15</v>
      </c>
      <c r="I1507" s="5">
        <v>0</v>
      </c>
      <c r="J1507" t="s">
        <v>3694</v>
      </c>
      <c r="K1507">
        <v>632005</v>
      </c>
      <c r="L1507">
        <v>1</v>
      </c>
      <c r="M1507">
        <v>9219784505</v>
      </c>
    </row>
    <row r="1508" spans="1:13" ht="15" x14ac:dyDescent="0.2">
      <c r="A1508" t="s">
        <v>710</v>
      </c>
      <c r="B1508" s="1" t="s">
        <v>3680</v>
      </c>
      <c r="C1508" t="s">
        <v>3679</v>
      </c>
      <c r="D1508" t="s">
        <v>710</v>
      </c>
      <c r="E1508" t="s">
        <v>2816</v>
      </c>
      <c r="F1508" t="s">
        <v>2817</v>
      </c>
      <c r="G1508" t="s">
        <v>1735</v>
      </c>
      <c r="H1508" s="8" t="s">
        <v>15</v>
      </c>
      <c r="I1508" s="5">
        <v>6034.7</v>
      </c>
      <c r="J1508" t="s">
        <v>3691</v>
      </c>
      <c r="K1508">
        <v>470010</v>
      </c>
      <c r="L1508">
        <v>1</v>
      </c>
      <c r="M1508">
        <v>1324719034</v>
      </c>
    </row>
    <row r="1509" spans="1:13" ht="15" x14ac:dyDescent="0.2">
      <c r="A1509" t="s">
        <v>711</v>
      </c>
      <c r="B1509" s="1" t="s">
        <v>3680</v>
      </c>
      <c r="C1509" t="s">
        <v>3679</v>
      </c>
      <c r="D1509" t="s">
        <v>711</v>
      </c>
      <c r="E1509" t="s">
        <v>3166</v>
      </c>
      <c r="F1509" t="s">
        <v>3167</v>
      </c>
      <c r="G1509" t="s">
        <v>1736</v>
      </c>
      <c r="H1509" s="8" t="s">
        <v>15</v>
      </c>
      <c r="I1509" s="5">
        <v>5380.22</v>
      </c>
      <c r="J1509" t="s">
        <v>3696</v>
      </c>
      <c r="K1509">
        <v>198765</v>
      </c>
      <c r="L1509">
        <v>1</v>
      </c>
      <c r="M1509">
        <v>1089465637</v>
      </c>
    </row>
    <row r="1510" spans="1:13" ht="15" x14ac:dyDescent="0.2">
      <c r="A1510" t="s">
        <v>712</v>
      </c>
      <c r="B1510" s="1" t="s">
        <v>3680</v>
      </c>
      <c r="C1510" t="s">
        <v>3679</v>
      </c>
      <c r="D1510" t="s">
        <v>712</v>
      </c>
      <c r="E1510" t="s">
        <v>3144</v>
      </c>
      <c r="F1510" t="s">
        <v>3145</v>
      </c>
      <c r="G1510" t="s">
        <v>1737</v>
      </c>
      <c r="H1510" s="8" t="s">
        <v>15</v>
      </c>
      <c r="I1510" s="5">
        <v>0</v>
      </c>
      <c r="J1510" t="s">
        <v>3691</v>
      </c>
      <c r="K1510">
        <v>470010</v>
      </c>
      <c r="L1510">
        <v>1</v>
      </c>
      <c r="M1510">
        <v>1430944127</v>
      </c>
    </row>
    <row r="1511" spans="1:13" ht="15" x14ac:dyDescent="0.2">
      <c r="A1511" t="s">
        <v>713</v>
      </c>
      <c r="B1511" s="1" t="s">
        <v>3680</v>
      </c>
      <c r="C1511" t="s">
        <v>3679</v>
      </c>
      <c r="D1511" t="s">
        <v>713</v>
      </c>
      <c r="E1511" t="s">
        <v>3150</v>
      </c>
      <c r="F1511" t="s">
        <v>3151</v>
      </c>
      <c r="G1511" t="s">
        <v>1738</v>
      </c>
      <c r="H1511" s="8" t="s">
        <v>15</v>
      </c>
      <c r="I1511" s="5">
        <v>0</v>
      </c>
      <c r="J1511" t="s">
        <v>3694</v>
      </c>
      <c r="K1511">
        <v>632005</v>
      </c>
      <c r="L1511">
        <v>1</v>
      </c>
      <c r="M1511">
        <v>9187395749</v>
      </c>
    </row>
    <row r="1512" spans="1:13" ht="15" x14ac:dyDescent="0.2">
      <c r="A1512" t="s">
        <v>714</v>
      </c>
      <c r="B1512" s="1" t="s">
        <v>3680</v>
      </c>
      <c r="C1512" t="s">
        <v>3679</v>
      </c>
      <c r="D1512" t="s">
        <v>714</v>
      </c>
      <c r="E1512" t="s">
        <v>3222</v>
      </c>
      <c r="F1512" t="s">
        <v>3223</v>
      </c>
      <c r="G1512" t="s">
        <v>1739</v>
      </c>
      <c r="H1512" s="8" t="s">
        <v>15</v>
      </c>
      <c r="I1512" s="5">
        <v>0</v>
      </c>
      <c r="J1512" t="s">
        <v>3691</v>
      </c>
      <c r="K1512">
        <v>470010</v>
      </c>
      <c r="L1512">
        <v>1</v>
      </c>
      <c r="M1512">
        <v>1659029609</v>
      </c>
    </row>
    <row r="1513" spans="1:13" ht="15" x14ac:dyDescent="0.2">
      <c r="A1513" t="s">
        <v>715</v>
      </c>
      <c r="B1513" s="1" t="s">
        <v>3680</v>
      </c>
      <c r="C1513" t="s">
        <v>3679</v>
      </c>
      <c r="D1513" t="s">
        <v>715</v>
      </c>
      <c r="E1513" t="s">
        <v>2126</v>
      </c>
      <c r="F1513" t="s">
        <v>2127</v>
      </c>
      <c r="G1513" t="s">
        <v>1740</v>
      </c>
      <c r="H1513" s="8" t="s">
        <v>15</v>
      </c>
      <c r="I1513" s="5">
        <v>5179.16</v>
      </c>
      <c r="J1513" t="s">
        <v>3691</v>
      </c>
      <c r="K1513">
        <v>470010</v>
      </c>
      <c r="L1513">
        <v>1</v>
      </c>
      <c r="M1513">
        <v>1229630064</v>
      </c>
    </row>
    <row r="1514" spans="1:13" ht="15" x14ac:dyDescent="0.2">
      <c r="A1514" t="s">
        <v>716</v>
      </c>
      <c r="B1514" s="1" t="s">
        <v>3680</v>
      </c>
      <c r="C1514" t="s">
        <v>3679</v>
      </c>
      <c r="D1514" t="s">
        <v>716</v>
      </c>
      <c r="E1514" t="s">
        <v>2982</v>
      </c>
      <c r="F1514" t="s">
        <v>2951</v>
      </c>
      <c r="G1514" t="s">
        <v>1741</v>
      </c>
      <c r="H1514" s="8" t="s">
        <v>15</v>
      </c>
      <c r="I1514" s="5">
        <v>0</v>
      </c>
      <c r="J1514" t="s">
        <v>3696</v>
      </c>
      <c r="K1514">
        <v>198765</v>
      </c>
      <c r="L1514">
        <v>1</v>
      </c>
      <c r="M1514">
        <v>1105474798</v>
      </c>
    </row>
    <row r="1515" spans="1:13" ht="15" x14ac:dyDescent="0.2">
      <c r="A1515" t="s">
        <v>717</v>
      </c>
      <c r="B1515" s="1" t="s">
        <v>3680</v>
      </c>
      <c r="C1515" t="s">
        <v>3679</v>
      </c>
      <c r="D1515" t="s">
        <v>717</v>
      </c>
      <c r="E1515" t="s">
        <v>3594</v>
      </c>
      <c r="F1515" t="s">
        <v>2777</v>
      </c>
      <c r="G1515" t="s">
        <v>1742</v>
      </c>
      <c r="H1515" s="8" t="s">
        <v>15</v>
      </c>
      <c r="I1515" s="5">
        <v>5428.76</v>
      </c>
      <c r="J1515" t="s">
        <v>3691</v>
      </c>
      <c r="K1515">
        <v>470010</v>
      </c>
      <c r="L1515">
        <v>1</v>
      </c>
      <c r="M1515">
        <v>1415649039</v>
      </c>
    </row>
    <row r="1516" spans="1:13" ht="15" x14ac:dyDescent="0.2">
      <c r="A1516" t="s">
        <v>718</v>
      </c>
      <c r="B1516" s="1" t="s">
        <v>3680</v>
      </c>
      <c r="C1516" t="s">
        <v>3679</v>
      </c>
      <c r="D1516" t="s">
        <v>718</v>
      </c>
      <c r="E1516" t="s">
        <v>3005</v>
      </c>
      <c r="F1516" t="s">
        <v>3006</v>
      </c>
      <c r="G1516" t="s">
        <v>1743</v>
      </c>
      <c r="H1516" s="8" t="s">
        <v>15</v>
      </c>
      <c r="I1516" s="5">
        <v>0</v>
      </c>
      <c r="J1516" t="s">
        <v>3692</v>
      </c>
      <c r="K1516">
        <v>51001</v>
      </c>
      <c r="L1516">
        <v>1</v>
      </c>
      <c r="M1516">
        <v>10121141479</v>
      </c>
    </row>
    <row r="1517" spans="1:13" ht="15" x14ac:dyDescent="0.2">
      <c r="A1517" t="s">
        <v>719</v>
      </c>
      <c r="B1517" s="1" t="s">
        <v>3680</v>
      </c>
      <c r="C1517" t="s">
        <v>3679</v>
      </c>
      <c r="D1517" t="s">
        <v>719</v>
      </c>
      <c r="E1517" t="s">
        <v>2687</v>
      </c>
      <c r="F1517" t="s">
        <v>2688</v>
      </c>
      <c r="G1517" t="s">
        <v>1744</v>
      </c>
      <c r="H1517" s="8" t="s">
        <v>15</v>
      </c>
      <c r="I1517" s="5">
        <v>4659.87</v>
      </c>
      <c r="J1517" t="s">
        <v>3694</v>
      </c>
      <c r="K1517">
        <v>632005</v>
      </c>
      <c r="L1517">
        <v>1</v>
      </c>
      <c r="M1517">
        <v>9263979827</v>
      </c>
    </row>
    <row r="1518" spans="1:13" ht="15" x14ac:dyDescent="0.2">
      <c r="A1518" t="s">
        <v>720</v>
      </c>
      <c r="B1518" s="1" t="s">
        <v>3680</v>
      </c>
      <c r="C1518" t="s">
        <v>3679</v>
      </c>
      <c r="D1518" t="s">
        <v>720</v>
      </c>
      <c r="E1518" t="s">
        <v>3439</v>
      </c>
      <c r="F1518" t="s">
        <v>2623</v>
      </c>
      <c r="G1518" t="s">
        <v>1745</v>
      </c>
      <c r="H1518" s="8" t="s">
        <v>15</v>
      </c>
      <c r="I1518" s="5">
        <v>0</v>
      </c>
      <c r="J1518" t="s">
        <v>3693</v>
      </c>
      <c r="K1518">
        <v>250655</v>
      </c>
      <c r="L1518">
        <v>1</v>
      </c>
      <c r="M1518">
        <v>62419437414</v>
      </c>
    </row>
    <row r="1519" spans="1:13" ht="15" x14ac:dyDescent="0.2">
      <c r="A1519" t="s">
        <v>721</v>
      </c>
      <c r="B1519" s="1" t="s">
        <v>3680</v>
      </c>
      <c r="C1519" t="s">
        <v>3679</v>
      </c>
      <c r="D1519" t="s">
        <v>721</v>
      </c>
      <c r="E1519" t="s">
        <v>3280</v>
      </c>
      <c r="F1519" t="s">
        <v>3281</v>
      </c>
      <c r="G1519" t="s">
        <v>1746</v>
      </c>
      <c r="H1519" s="8" t="s">
        <v>15</v>
      </c>
      <c r="I1519" s="5">
        <v>5380.22</v>
      </c>
      <c r="J1519" t="s">
        <v>3691</v>
      </c>
      <c r="K1519">
        <v>470010</v>
      </c>
      <c r="L1519">
        <v>1</v>
      </c>
      <c r="M1519">
        <v>1442440137</v>
      </c>
    </row>
    <row r="1520" spans="1:13" ht="15" x14ac:dyDescent="0.2">
      <c r="A1520" t="s">
        <v>722</v>
      </c>
      <c r="B1520" s="1" t="s">
        <v>3680</v>
      </c>
      <c r="C1520" t="s">
        <v>3679</v>
      </c>
      <c r="D1520" t="s">
        <v>722</v>
      </c>
      <c r="E1520" t="s">
        <v>3009</v>
      </c>
      <c r="F1520" t="s">
        <v>3010</v>
      </c>
      <c r="G1520" t="s">
        <v>1747</v>
      </c>
      <c r="H1520" s="8" t="s">
        <v>15</v>
      </c>
      <c r="I1520" s="5">
        <v>0</v>
      </c>
      <c r="J1520" t="s">
        <v>3692</v>
      </c>
      <c r="K1520">
        <v>51001</v>
      </c>
      <c r="L1520">
        <v>1</v>
      </c>
      <c r="M1520">
        <v>10093261398</v>
      </c>
    </row>
    <row r="1521" spans="1:13" ht="15" x14ac:dyDescent="0.2">
      <c r="A1521" t="s">
        <v>723</v>
      </c>
      <c r="B1521" s="1" t="s">
        <v>3680</v>
      </c>
      <c r="C1521" t="s">
        <v>3679</v>
      </c>
      <c r="D1521" t="s">
        <v>723</v>
      </c>
      <c r="E1521" t="s">
        <v>2658</v>
      </c>
      <c r="F1521" t="s">
        <v>2659</v>
      </c>
      <c r="G1521" t="s">
        <v>1748</v>
      </c>
      <c r="H1521" s="8" t="s">
        <v>15</v>
      </c>
      <c r="I1521" s="5">
        <v>0</v>
      </c>
      <c r="J1521" t="s">
        <v>3693</v>
      </c>
      <c r="K1521">
        <v>250655</v>
      </c>
      <c r="L1521">
        <v>1</v>
      </c>
      <c r="M1521">
        <v>62266312281</v>
      </c>
    </row>
    <row r="1522" spans="1:13" ht="15" x14ac:dyDescent="0.2">
      <c r="A1522" t="s">
        <v>724</v>
      </c>
      <c r="B1522" s="1" t="s">
        <v>3680</v>
      </c>
      <c r="C1522" t="s">
        <v>3679</v>
      </c>
      <c r="D1522" t="s">
        <v>724</v>
      </c>
      <c r="E1522" t="s">
        <v>3456</v>
      </c>
      <c r="F1522" t="s">
        <v>3457</v>
      </c>
      <c r="G1522" t="s">
        <v>1749</v>
      </c>
      <c r="H1522" s="8" t="s">
        <v>15</v>
      </c>
      <c r="I1522" s="5">
        <v>5380.22</v>
      </c>
      <c r="J1522" t="s">
        <v>3691</v>
      </c>
      <c r="K1522">
        <v>470010</v>
      </c>
      <c r="L1522">
        <v>1</v>
      </c>
      <c r="M1522">
        <v>1400496738</v>
      </c>
    </row>
    <row r="1523" spans="1:13" ht="15" x14ac:dyDescent="0.2">
      <c r="A1523" t="s">
        <v>725</v>
      </c>
      <c r="B1523" s="1" t="s">
        <v>3680</v>
      </c>
      <c r="C1523" t="s">
        <v>3679</v>
      </c>
      <c r="D1523" t="s">
        <v>725</v>
      </c>
      <c r="E1523" t="s">
        <v>2591</v>
      </c>
      <c r="F1523" t="s">
        <v>2592</v>
      </c>
      <c r="G1523" t="s">
        <v>1750</v>
      </c>
      <c r="H1523" s="8" t="s">
        <v>15</v>
      </c>
      <c r="I1523" s="5">
        <v>0</v>
      </c>
      <c r="J1523" t="s">
        <v>3691</v>
      </c>
      <c r="K1523">
        <v>470010</v>
      </c>
      <c r="L1523">
        <v>1</v>
      </c>
      <c r="M1523">
        <v>1339752873</v>
      </c>
    </row>
    <row r="1524" spans="1:13" ht="15" x14ac:dyDescent="0.2">
      <c r="A1524" t="s">
        <v>726</v>
      </c>
      <c r="B1524" s="1" t="s">
        <v>3680</v>
      </c>
      <c r="C1524" t="s">
        <v>3679</v>
      </c>
      <c r="D1524" t="s">
        <v>726</v>
      </c>
      <c r="E1524" t="s">
        <v>3165</v>
      </c>
      <c r="F1524" t="s">
        <v>3446</v>
      </c>
      <c r="G1524" t="s">
        <v>1751</v>
      </c>
      <c r="H1524" s="8" t="s">
        <v>15</v>
      </c>
      <c r="I1524" s="5">
        <v>0</v>
      </c>
      <c r="J1524" t="s">
        <v>3691</v>
      </c>
      <c r="K1524">
        <v>470010</v>
      </c>
      <c r="L1524">
        <v>1</v>
      </c>
      <c r="M1524">
        <v>1453464717</v>
      </c>
    </row>
    <row r="1525" spans="1:13" ht="15" x14ac:dyDescent="0.2">
      <c r="A1525" t="s">
        <v>727</v>
      </c>
      <c r="B1525" s="1" t="s">
        <v>3680</v>
      </c>
      <c r="C1525" t="s">
        <v>3679</v>
      </c>
      <c r="D1525" t="s">
        <v>727</v>
      </c>
      <c r="E1525" t="s">
        <v>2335</v>
      </c>
      <c r="F1525" t="s">
        <v>2336</v>
      </c>
      <c r="G1525" t="s">
        <v>1752</v>
      </c>
      <c r="H1525" s="8" t="s">
        <v>15</v>
      </c>
      <c r="I1525" s="5">
        <v>0</v>
      </c>
      <c r="J1525" t="s">
        <v>3694</v>
      </c>
      <c r="K1525">
        <v>632005</v>
      </c>
      <c r="L1525">
        <v>1</v>
      </c>
      <c r="M1525">
        <v>9295650322</v>
      </c>
    </row>
    <row r="1526" spans="1:13" ht="15" x14ac:dyDescent="0.2">
      <c r="A1526" t="s">
        <v>728</v>
      </c>
      <c r="B1526" s="1" t="s">
        <v>3680</v>
      </c>
      <c r="C1526" t="s">
        <v>3679</v>
      </c>
      <c r="D1526" t="s">
        <v>728</v>
      </c>
      <c r="E1526" t="s">
        <v>2840</v>
      </c>
      <c r="F1526" t="s">
        <v>3139</v>
      </c>
      <c r="G1526" t="s">
        <v>1753</v>
      </c>
      <c r="H1526" s="8" t="s">
        <v>15</v>
      </c>
      <c r="I1526" s="5">
        <v>5380.22</v>
      </c>
      <c r="J1526" t="s">
        <v>3691</v>
      </c>
      <c r="K1526">
        <v>470010</v>
      </c>
      <c r="L1526">
        <v>1</v>
      </c>
      <c r="M1526">
        <v>1453892735</v>
      </c>
    </row>
    <row r="1527" spans="1:13" ht="15" x14ac:dyDescent="0.2">
      <c r="A1527" t="s">
        <v>729</v>
      </c>
      <c r="B1527" s="1" t="s">
        <v>3680</v>
      </c>
      <c r="C1527" t="s">
        <v>3679</v>
      </c>
      <c r="D1527" t="s">
        <v>729</v>
      </c>
      <c r="E1527" t="s">
        <v>3447</v>
      </c>
      <c r="F1527" t="s">
        <v>3448</v>
      </c>
      <c r="G1527" t="s">
        <v>1754</v>
      </c>
      <c r="H1527" s="8" t="s">
        <v>15</v>
      </c>
      <c r="I1527" s="5">
        <v>0</v>
      </c>
      <c r="J1527" t="s">
        <v>3696</v>
      </c>
      <c r="K1527">
        <v>198765</v>
      </c>
      <c r="L1527">
        <v>1</v>
      </c>
      <c r="M1527">
        <v>1121815081</v>
      </c>
    </row>
    <row r="1528" spans="1:13" ht="15" x14ac:dyDescent="0.2">
      <c r="A1528" t="s">
        <v>730</v>
      </c>
      <c r="B1528" s="1" t="s">
        <v>3680</v>
      </c>
      <c r="C1528" t="s">
        <v>3679</v>
      </c>
      <c r="D1528" t="s">
        <v>730</v>
      </c>
      <c r="E1528" t="s">
        <v>3422</v>
      </c>
      <c r="F1528" t="s">
        <v>3423</v>
      </c>
      <c r="G1528" t="s">
        <v>1755</v>
      </c>
      <c r="H1528" s="8" t="s">
        <v>15</v>
      </c>
      <c r="I1528" s="5">
        <v>5769.31</v>
      </c>
      <c r="J1528" t="s">
        <v>3691</v>
      </c>
      <c r="K1528">
        <v>470010</v>
      </c>
      <c r="L1528">
        <v>1</v>
      </c>
      <c r="M1528">
        <v>1437429910</v>
      </c>
    </row>
    <row r="1529" spans="1:13" ht="15" x14ac:dyDescent="0.2">
      <c r="A1529" t="s">
        <v>731</v>
      </c>
      <c r="B1529" s="1" t="s">
        <v>3680</v>
      </c>
      <c r="C1529" t="s">
        <v>3679</v>
      </c>
      <c r="D1529" t="s">
        <v>731</v>
      </c>
      <c r="E1529" t="s">
        <v>2335</v>
      </c>
      <c r="F1529" t="s">
        <v>2905</v>
      </c>
      <c r="G1529" t="s">
        <v>1756</v>
      </c>
      <c r="H1529" s="8" t="s">
        <v>15</v>
      </c>
      <c r="I1529" s="5">
        <v>0</v>
      </c>
      <c r="J1529" t="s">
        <v>3691</v>
      </c>
      <c r="K1529">
        <v>470010</v>
      </c>
      <c r="L1529">
        <v>1</v>
      </c>
      <c r="M1529">
        <v>1404906914</v>
      </c>
    </row>
    <row r="1530" spans="1:13" ht="15" x14ac:dyDescent="0.2">
      <c r="A1530" t="s">
        <v>732</v>
      </c>
      <c r="B1530" s="1" t="s">
        <v>3680</v>
      </c>
      <c r="C1530" t="s">
        <v>3679</v>
      </c>
      <c r="D1530" t="s">
        <v>732</v>
      </c>
      <c r="E1530" t="s">
        <v>2236</v>
      </c>
      <c r="F1530" t="s">
        <v>3206</v>
      </c>
      <c r="G1530" t="s">
        <v>1757</v>
      </c>
      <c r="H1530" s="8" t="s">
        <v>15</v>
      </c>
      <c r="I1530" s="5">
        <v>0</v>
      </c>
      <c r="J1530" t="s">
        <v>3691</v>
      </c>
      <c r="K1530">
        <v>470010</v>
      </c>
      <c r="L1530">
        <v>1</v>
      </c>
      <c r="M1530">
        <v>1699236648</v>
      </c>
    </row>
    <row r="1531" spans="1:13" ht="15" x14ac:dyDescent="0.2">
      <c r="A1531" t="s">
        <v>733</v>
      </c>
      <c r="B1531" s="1" t="s">
        <v>3680</v>
      </c>
      <c r="C1531" t="s">
        <v>3679</v>
      </c>
      <c r="D1531" t="s">
        <v>733</v>
      </c>
      <c r="E1531" t="s">
        <v>3315</v>
      </c>
      <c r="F1531" t="s">
        <v>2172</v>
      </c>
      <c r="G1531" t="s">
        <v>1758</v>
      </c>
      <c r="H1531" s="8" t="s">
        <v>15</v>
      </c>
      <c r="I1531" s="5">
        <v>4659.87</v>
      </c>
      <c r="J1531" t="s">
        <v>3691</v>
      </c>
      <c r="K1531">
        <v>470010</v>
      </c>
      <c r="L1531">
        <v>1</v>
      </c>
      <c r="M1531">
        <v>1596851153</v>
      </c>
    </row>
    <row r="1532" spans="1:13" ht="15" x14ac:dyDescent="0.2">
      <c r="A1532" t="s">
        <v>734</v>
      </c>
      <c r="B1532" s="1" t="s">
        <v>3680</v>
      </c>
      <c r="C1532" t="s">
        <v>3679</v>
      </c>
      <c r="D1532" t="s">
        <v>734</v>
      </c>
      <c r="E1532" t="s">
        <v>3074</v>
      </c>
      <c r="F1532" t="s">
        <v>3075</v>
      </c>
      <c r="G1532" t="s">
        <v>1759</v>
      </c>
      <c r="H1532" s="8" t="s">
        <v>15</v>
      </c>
      <c r="I1532" s="5">
        <v>5742.32</v>
      </c>
      <c r="J1532" t="s">
        <v>3692</v>
      </c>
      <c r="K1532">
        <v>51001</v>
      </c>
      <c r="L1532">
        <v>1</v>
      </c>
      <c r="M1532">
        <v>10046379434</v>
      </c>
    </row>
    <row r="1533" spans="1:13" ht="15" x14ac:dyDescent="0.2">
      <c r="A1533" t="s">
        <v>735</v>
      </c>
      <c r="B1533" s="1" t="s">
        <v>3680</v>
      </c>
      <c r="C1533" t="s">
        <v>3679</v>
      </c>
      <c r="D1533" t="s">
        <v>735</v>
      </c>
      <c r="E1533" t="s">
        <v>3460</v>
      </c>
      <c r="F1533" t="s">
        <v>3461</v>
      </c>
      <c r="G1533" t="s">
        <v>1760</v>
      </c>
      <c r="H1533" s="8" t="s">
        <v>15</v>
      </c>
      <c r="I1533" s="5">
        <v>0</v>
      </c>
      <c r="J1533" t="s">
        <v>3692</v>
      </c>
      <c r="K1533">
        <v>51001</v>
      </c>
      <c r="L1533">
        <v>1</v>
      </c>
      <c r="M1533">
        <v>10084859081</v>
      </c>
    </row>
    <row r="1534" spans="1:13" ht="15" x14ac:dyDescent="0.2">
      <c r="A1534" t="s">
        <v>736</v>
      </c>
      <c r="B1534" s="1" t="s">
        <v>3680</v>
      </c>
      <c r="C1534" t="s">
        <v>3679</v>
      </c>
      <c r="D1534" t="s">
        <v>736</v>
      </c>
      <c r="E1534" t="s">
        <v>2962</v>
      </c>
      <c r="F1534" t="s">
        <v>2963</v>
      </c>
      <c r="G1534" t="s">
        <v>1761</v>
      </c>
      <c r="H1534" s="8" t="s">
        <v>15</v>
      </c>
      <c r="I1534" s="5">
        <v>4701.04</v>
      </c>
      <c r="J1534" t="s">
        <v>3691</v>
      </c>
      <c r="K1534">
        <v>470010</v>
      </c>
      <c r="L1534">
        <v>1</v>
      </c>
      <c r="M1534">
        <v>1188267505</v>
      </c>
    </row>
    <row r="1535" spans="1:13" ht="15" x14ac:dyDescent="0.2">
      <c r="A1535" t="s">
        <v>737</v>
      </c>
      <c r="B1535" s="1" t="s">
        <v>3680</v>
      </c>
      <c r="C1535" t="s">
        <v>3679</v>
      </c>
      <c r="D1535" t="s">
        <v>737</v>
      </c>
      <c r="E1535" t="s">
        <v>3305</v>
      </c>
      <c r="F1535" t="s">
        <v>3306</v>
      </c>
      <c r="G1535" t="s">
        <v>1762</v>
      </c>
      <c r="H1535" s="8" t="s">
        <v>15</v>
      </c>
      <c r="I1535" s="5">
        <v>0</v>
      </c>
      <c r="J1535" t="s">
        <v>3691</v>
      </c>
      <c r="K1535">
        <v>470010</v>
      </c>
      <c r="L1535">
        <v>1</v>
      </c>
      <c r="M1535">
        <v>1680468489</v>
      </c>
    </row>
    <row r="1536" spans="1:13" ht="15" x14ac:dyDescent="0.2">
      <c r="A1536" t="s">
        <v>738</v>
      </c>
      <c r="B1536" s="1" t="s">
        <v>3680</v>
      </c>
      <c r="C1536" t="s">
        <v>3679</v>
      </c>
      <c r="D1536" t="s">
        <v>738</v>
      </c>
      <c r="E1536" t="s">
        <v>3618</v>
      </c>
      <c r="F1536" t="s">
        <v>3619</v>
      </c>
      <c r="G1536" t="s">
        <v>1763</v>
      </c>
      <c r="H1536" s="8" t="s">
        <v>15</v>
      </c>
      <c r="I1536" s="5">
        <v>0</v>
      </c>
      <c r="J1536" t="s">
        <v>3691</v>
      </c>
      <c r="K1536">
        <v>470010</v>
      </c>
      <c r="L1536">
        <v>1</v>
      </c>
      <c r="M1536">
        <v>1497975369</v>
      </c>
    </row>
    <row r="1537" spans="1:13" ht="15" x14ac:dyDescent="0.2">
      <c r="A1537" t="s">
        <v>739</v>
      </c>
      <c r="B1537" s="1" t="s">
        <v>3680</v>
      </c>
      <c r="C1537" t="s">
        <v>3679</v>
      </c>
      <c r="D1537" t="s">
        <v>739</v>
      </c>
      <c r="E1537" t="s">
        <v>2310</v>
      </c>
      <c r="F1537" t="s">
        <v>3204</v>
      </c>
      <c r="G1537" t="s">
        <v>1764</v>
      </c>
      <c r="H1537" s="8" t="s">
        <v>15</v>
      </c>
      <c r="I1537" s="5">
        <v>0</v>
      </c>
      <c r="J1537" t="s">
        <v>3691</v>
      </c>
      <c r="K1537">
        <v>470010</v>
      </c>
      <c r="L1537">
        <v>1</v>
      </c>
      <c r="M1537">
        <v>1201112751</v>
      </c>
    </row>
    <row r="1538" spans="1:13" ht="15" x14ac:dyDescent="0.2">
      <c r="A1538" t="s">
        <v>740</v>
      </c>
      <c r="B1538" s="1" t="s">
        <v>3680</v>
      </c>
      <c r="C1538" t="s">
        <v>3679</v>
      </c>
      <c r="D1538" t="s">
        <v>740</v>
      </c>
      <c r="E1538" t="s">
        <v>2796</v>
      </c>
      <c r="F1538" t="s">
        <v>2688</v>
      </c>
      <c r="G1538" t="s">
        <v>1765</v>
      </c>
      <c r="H1538" s="8" t="s">
        <v>15</v>
      </c>
      <c r="I1538" s="5">
        <v>0</v>
      </c>
      <c r="J1538" t="s">
        <v>3691</v>
      </c>
      <c r="K1538">
        <v>470010</v>
      </c>
      <c r="L1538">
        <v>1</v>
      </c>
      <c r="M1538">
        <v>1702104220</v>
      </c>
    </row>
    <row r="1539" spans="1:13" ht="15" x14ac:dyDescent="0.2">
      <c r="A1539" t="s">
        <v>741</v>
      </c>
      <c r="B1539" s="1" t="s">
        <v>3680</v>
      </c>
      <c r="C1539" t="s">
        <v>3679</v>
      </c>
      <c r="D1539" t="s">
        <v>741</v>
      </c>
      <c r="E1539" t="s">
        <v>3046</v>
      </c>
      <c r="F1539" t="s">
        <v>3047</v>
      </c>
      <c r="G1539" t="s">
        <v>1766</v>
      </c>
      <c r="H1539" s="8" t="s">
        <v>15</v>
      </c>
      <c r="I1539" s="5">
        <v>4659.87</v>
      </c>
      <c r="J1539" t="s">
        <v>3691</v>
      </c>
      <c r="K1539">
        <v>470010</v>
      </c>
      <c r="L1539">
        <v>1</v>
      </c>
      <c r="M1539">
        <v>1413215880</v>
      </c>
    </row>
    <row r="1540" spans="1:13" ht="15" x14ac:dyDescent="0.2">
      <c r="A1540" t="s">
        <v>742</v>
      </c>
      <c r="B1540" s="1" t="s">
        <v>3680</v>
      </c>
      <c r="C1540" t="s">
        <v>3679</v>
      </c>
      <c r="D1540" t="s">
        <v>742</v>
      </c>
      <c r="E1540" t="s">
        <v>3042</v>
      </c>
      <c r="F1540" t="s">
        <v>3127</v>
      </c>
      <c r="G1540" t="s">
        <v>1767</v>
      </c>
      <c r="H1540" s="8" t="s">
        <v>15</v>
      </c>
      <c r="I1540" s="5">
        <v>0</v>
      </c>
      <c r="J1540" t="s">
        <v>3693</v>
      </c>
      <c r="K1540">
        <v>250655</v>
      </c>
      <c r="L1540">
        <v>1</v>
      </c>
      <c r="M1540">
        <v>62767935160</v>
      </c>
    </row>
    <row r="1541" spans="1:13" ht="15" x14ac:dyDescent="0.2">
      <c r="A1541" t="s">
        <v>743</v>
      </c>
      <c r="B1541" s="1" t="s">
        <v>3680</v>
      </c>
      <c r="C1541" t="s">
        <v>3679</v>
      </c>
      <c r="D1541" t="s">
        <v>743</v>
      </c>
      <c r="E1541" t="s">
        <v>3227</v>
      </c>
      <c r="F1541" t="s">
        <v>2067</v>
      </c>
      <c r="G1541" t="s">
        <v>1768</v>
      </c>
      <c r="H1541" s="8" t="s">
        <v>15</v>
      </c>
      <c r="I1541" s="5">
        <v>0</v>
      </c>
      <c r="J1541" t="s">
        <v>3691</v>
      </c>
      <c r="K1541">
        <v>470010</v>
      </c>
      <c r="L1541">
        <v>1</v>
      </c>
      <c r="M1541">
        <v>1181596538</v>
      </c>
    </row>
    <row r="1542" spans="1:13" ht="15" x14ac:dyDescent="0.2">
      <c r="A1542" t="s">
        <v>744</v>
      </c>
      <c r="B1542" s="1" t="s">
        <v>3680</v>
      </c>
      <c r="C1542" t="s">
        <v>3679</v>
      </c>
      <c r="D1542" t="s">
        <v>744</v>
      </c>
      <c r="E1542" t="s">
        <v>3130</v>
      </c>
      <c r="F1542" t="s">
        <v>3131</v>
      </c>
      <c r="G1542" t="s">
        <v>1769</v>
      </c>
      <c r="H1542" s="8" t="s">
        <v>15</v>
      </c>
      <c r="I1542" s="5">
        <v>0</v>
      </c>
      <c r="J1542" t="s">
        <v>3693</v>
      </c>
      <c r="K1542">
        <v>250655</v>
      </c>
      <c r="L1542">
        <v>1</v>
      </c>
      <c r="M1542">
        <v>62379537255</v>
      </c>
    </row>
    <row r="1543" spans="1:13" ht="15" x14ac:dyDescent="0.2">
      <c r="A1543" t="s">
        <v>745</v>
      </c>
      <c r="B1543" s="1" t="s">
        <v>3680</v>
      </c>
      <c r="C1543" t="s">
        <v>3679</v>
      </c>
      <c r="D1543" t="s">
        <v>745</v>
      </c>
      <c r="E1543" t="s">
        <v>2076</v>
      </c>
      <c r="F1543" t="s">
        <v>2585</v>
      </c>
      <c r="G1543" t="s">
        <v>1770</v>
      </c>
      <c r="H1543" s="8" t="s">
        <v>15</v>
      </c>
      <c r="I1543" s="5">
        <v>5380.22</v>
      </c>
      <c r="J1543" t="s">
        <v>3691</v>
      </c>
      <c r="K1543">
        <v>470010</v>
      </c>
      <c r="L1543">
        <v>1</v>
      </c>
      <c r="M1543">
        <v>1162383605</v>
      </c>
    </row>
    <row r="1544" spans="1:13" ht="15" x14ac:dyDescent="0.2">
      <c r="A1544" t="s">
        <v>746</v>
      </c>
      <c r="B1544" s="1" t="s">
        <v>3680</v>
      </c>
      <c r="C1544" t="s">
        <v>3679</v>
      </c>
      <c r="D1544" t="s">
        <v>746</v>
      </c>
      <c r="E1544" t="s">
        <v>2791</v>
      </c>
      <c r="F1544" t="s">
        <v>2603</v>
      </c>
      <c r="G1544" t="s">
        <v>1771</v>
      </c>
      <c r="H1544" s="8" t="s">
        <v>15</v>
      </c>
      <c r="I1544" s="5">
        <v>6033.07</v>
      </c>
      <c r="J1544" t="s">
        <v>3694</v>
      </c>
      <c r="K1544">
        <v>632005</v>
      </c>
      <c r="L1544">
        <v>1</v>
      </c>
      <c r="M1544">
        <v>9301756397</v>
      </c>
    </row>
    <row r="1545" spans="1:13" ht="15" x14ac:dyDescent="0.2">
      <c r="A1545" t="s">
        <v>747</v>
      </c>
      <c r="B1545" s="1" t="s">
        <v>3680</v>
      </c>
      <c r="C1545" t="s">
        <v>3679</v>
      </c>
      <c r="D1545" t="s">
        <v>747</v>
      </c>
      <c r="E1545" t="s">
        <v>3276</v>
      </c>
      <c r="F1545" t="s">
        <v>3277</v>
      </c>
      <c r="G1545" t="s">
        <v>1772</v>
      </c>
      <c r="H1545" s="8" t="s">
        <v>15</v>
      </c>
      <c r="I1545" s="5">
        <v>4445.62</v>
      </c>
      <c r="J1545" t="s">
        <v>3694</v>
      </c>
      <c r="K1545">
        <v>632005</v>
      </c>
      <c r="L1545">
        <v>1</v>
      </c>
      <c r="M1545">
        <v>9266388825</v>
      </c>
    </row>
    <row r="1546" spans="1:13" ht="15" x14ac:dyDescent="0.2">
      <c r="A1546" t="s">
        <v>748</v>
      </c>
      <c r="B1546" s="1" t="s">
        <v>3680</v>
      </c>
      <c r="C1546" t="s">
        <v>3679</v>
      </c>
      <c r="D1546" t="s">
        <v>748</v>
      </c>
      <c r="E1546" t="s">
        <v>2918</v>
      </c>
      <c r="F1546" t="s">
        <v>2919</v>
      </c>
      <c r="G1546" t="s">
        <v>1773</v>
      </c>
      <c r="H1546" s="8" t="s">
        <v>15</v>
      </c>
      <c r="I1546" s="5">
        <v>0</v>
      </c>
      <c r="J1546" t="s">
        <v>3694</v>
      </c>
      <c r="K1546">
        <v>632005</v>
      </c>
      <c r="L1546">
        <v>1</v>
      </c>
      <c r="M1546">
        <v>9287885769</v>
      </c>
    </row>
    <row r="1547" spans="1:13" ht="15" x14ac:dyDescent="0.2">
      <c r="A1547" t="s">
        <v>749</v>
      </c>
      <c r="B1547" s="1" t="s">
        <v>3680</v>
      </c>
      <c r="C1547" t="s">
        <v>3679</v>
      </c>
      <c r="D1547" t="s">
        <v>749</v>
      </c>
      <c r="E1547" t="s">
        <v>3373</v>
      </c>
      <c r="F1547" t="s">
        <v>3374</v>
      </c>
      <c r="G1547" t="s">
        <v>1774</v>
      </c>
      <c r="H1547" s="8" t="s">
        <v>15</v>
      </c>
      <c r="I1547" s="5">
        <v>4026.37</v>
      </c>
      <c r="J1547" t="s">
        <v>3694</v>
      </c>
      <c r="K1547">
        <v>632005</v>
      </c>
      <c r="L1547">
        <v>1</v>
      </c>
      <c r="M1547">
        <v>9315133393</v>
      </c>
    </row>
    <row r="1548" spans="1:13" ht="15" x14ac:dyDescent="0.2">
      <c r="A1548" t="s">
        <v>750</v>
      </c>
      <c r="B1548" s="1" t="s">
        <v>3680</v>
      </c>
      <c r="C1548" t="s">
        <v>3679</v>
      </c>
      <c r="D1548" t="s">
        <v>750</v>
      </c>
      <c r="E1548" t="s">
        <v>2545</v>
      </c>
      <c r="F1548" t="s">
        <v>2623</v>
      </c>
      <c r="G1548" t="s">
        <v>1775</v>
      </c>
      <c r="H1548" s="8" t="s">
        <v>15</v>
      </c>
      <c r="I1548" s="5">
        <v>0</v>
      </c>
      <c r="J1548" t="s">
        <v>3694</v>
      </c>
      <c r="K1548">
        <v>632005</v>
      </c>
      <c r="L1548">
        <v>1</v>
      </c>
      <c r="M1548">
        <v>9283939693</v>
      </c>
    </row>
    <row r="1549" spans="1:13" ht="15" x14ac:dyDescent="0.2">
      <c r="A1549" t="s">
        <v>751</v>
      </c>
      <c r="B1549" s="1" t="s">
        <v>3680</v>
      </c>
      <c r="C1549" t="s">
        <v>3679</v>
      </c>
      <c r="D1549" t="s">
        <v>751</v>
      </c>
      <c r="E1549" t="s">
        <v>3195</v>
      </c>
      <c r="F1549" t="s">
        <v>3196</v>
      </c>
      <c r="G1549" t="s">
        <v>1776</v>
      </c>
      <c r="H1549" s="8" t="s">
        <v>15</v>
      </c>
      <c r="I1549" s="5">
        <v>0</v>
      </c>
      <c r="J1549" t="s">
        <v>3696</v>
      </c>
      <c r="K1549">
        <v>198765</v>
      </c>
      <c r="L1549">
        <v>1</v>
      </c>
      <c r="M1549">
        <v>1029654085</v>
      </c>
    </row>
    <row r="1550" spans="1:13" ht="15" x14ac:dyDescent="0.2">
      <c r="A1550" t="s">
        <v>752</v>
      </c>
      <c r="B1550" s="1" t="s">
        <v>3680</v>
      </c>
      <c r="C1550" t="s">
        <v>3679</v>
      </c>
      <c r="D1550" t="s">
        <v>752</v>
      </c>
      <c r="E1550" t="s">
        <v>2814</v>
      </c>
      <c r="F1550" t="s">
        <v>2815</v>
      </c>
      <c r="G1550" t="s">
        <v>1777</v>
      </c>
      <c r="H1550" s="8" t="s">
        <v>15</v>
      </c>
      <c r="I1550" s="5">
        <v>0</v>
      </c>
      <c r="J1550" t="s">
        <v>3691</v>
      </c>
      <c r="K1550">
        <v>470010</v>
      </c>
      <c r="L1550">
        <v>1</v>
      </c>
      <c r="M1550">
        <v>1193004002</v>
      </c>
    </row>
    <row r="1551" spans="1:13" ht="15" x14ac:dyDescent="0.2">
      <c r="A1551" t="s">
        <v>753</v>
      </c>
      <c r="B1551" s="1" t="s">
        <v>3680</v>
      </c>
      <c r="C1551" t="s">
        <v>3679</v>
      </c>
      <c r="D1551" t="s">
        <v>753</v>
      </c>
      <c r="E1551" t="s">
        <v>2768</v>
      </c>
      <c r="F1551" t="s">
        <v>2769</v>
      </c>
      <c r="G1551" t="s">
        <v>1778</v>
      </c>
      <c r="H1551" s="8" t="s">
        <v>15</v>
      </c>
      <c r="I1551" s="5">
        <v>0</v>
      </c>
      <c r="J1551" t="s">
        <v>3696</v>
      </c>
      <c r="K1551">
        <v>198765</v>
      </c>
      <c r="L1551">
        <v>1</v>
      </c>
      <c r="M1551">
        <v>1030223025</v>
      </c>
    </row>
    <row r="1552" spans="1:13" ht="15" x14ac:dyDescent="0.2">
      <c r="A1552" t="s">
        <v>754</v>
      </c>
      <c r="B1552" s="1" t="s">
        <v>3680</v>
      </c>
      <c r="C1552" t="s">
        <v>3679</v>
      </c>
      <c r="D1552" t="s">
        <v>754</v>
      </c>
      <c r="E1552" t="s">
        <v>2634</v>
      </c>
      <c r="F1552" t="s">
        <v>2635</v>
      </c>
      <c r="G1552" t="s">
        <v>1779</v>
      </c>
      <c r="H1552" s="8" t="s">
        <v>15</v>
      </c>
      <c r="I1552" s="5">
        <v>0</v>
      </c>
      <c r="J1552" t="s">
        <v>3696</v>
      </c>
      <c r="K1552">
        <v>198765</v>
      </c>
      <c r="L1552">
        <v>1</v>
      </c>
      <c r="M1552">
        <v>1148667644</v>
      </c>
    </row>
    <row r="1553" spans="1:13" ht="15" x14ac:dyDescent="0.2">
      <c r="A1553" t="s">
        <v>755</v>
      </c>
      <c r="B1553" s="1" t="s">
        <v>3680</v>
      </c>
      <c r="C1553" t="s">
        <v>3679</v>
      </c>
      <c r="D1553" t="s">
        <v>755</v>
      </c>
      <c r="E1553" t="s">
        <v>2980</v>
      </c>
      <c r="F1553" t="s">
        <v>2191</v>
      </c>
      <c r="G1553" t="s">
        <v>1780</v>
      </c>
      <c r="H1553" s="8" t="s">
        <v>15</v>
      </c>
      <c r="I1553" s="5">
        <v>0</v>
      </c>
      <c r="J1553" t="s">
        <v>3697</v>
      </c>
      <c r="K1553">
        <v>462005</v>
      </c>
      <c r="L1553">
        <v>1</v>
      </c>
      <c r="M1553">
        <v>10814596301</v>
      </c>
    </row>
    <row r="1554" spans="1:13" ht="15" x14ac:dyDescent="0.2">
      <c r="A1554" t="s">
        <v>756</v>
      </c>
      <c r="B1554" s="1" t="s">
        <v>3680</v>
      </c>
      <c r="C1554" t="s">
        <v>3679</v>
      </c>
      <c r="D1554" t="s">
        <v>756</v>
      </c>
      <c r="E1554" t="s">
        <v>3515</v>
      </c>
      <c r="F1554" t="s">
        <v>3516</v>
      </c>
      <c r="G1554" t="s">
        <v>1781</v>
      </c>
      <c r="H1554" s="8" t="s">
        <v>15</v>
      </c>
      <c r="I1554" s="5">
        <v>0</v>
      </c>
      <c r="J1554" t="s">
        <v>3693</v>
      </c>
      <c r="K1554">
        <v>250655</v>
      </c>
      <c r="L1554">
        <v>1</v>
      </c>
      <c r="M1554">
        <v>62614127860</v>
      </c>
    </row>
    <row r="1555" spans="1:13" ht="15" x14ac:dyDescent="0.2">
      <c r="A1555" t="s">
        <v>757</v>
      </c>
      <c r="B1555" s="1" t="s">
        <v>3680</v>
      </c>
      <c r="C1555" t="s">
        <v>3679</v>
      </c>
      <c r="D1555" t="s">
        <v>757</v>
      </c>
      <c r="E1555" t="s">
        <v>3347</v>
      </c>
      <c r="F1555" t="s">
        <v>2292</v>
      </c>
      <c r="G1555" t="s">
        <v>1782</v>
      </c>
      <c r="H1555" s="8" t="s">
        <v>15</v>
      </c>
      <c r="I1555" s="5">
        <v>0</v>
      </c>
      <c r="J1555" t="s">
        <v>3691</v>
      </c>
      <c r="K1555">
        <v>470010</v>
      </c>
      <c r="L1555">
        <v>1</v>
      </c>
      <c r="M1555">
        <v>1421754612</v>
      </c>
    </row>
    <row r="1556" spans="1:13" ht="15" x14ac:dyDescent="0.2">
      <c r="A1556" t="s">
        <v>758</v>
      </c>
      <c r="B1556" s="1" t="s">
        <v>3680</v>
      </c>
      <c r="C1556" t="s">
        <v>3679</v>
      </c>
      <c r="D1556" t="s">
        <v>758</v>
      </c>
      <c r="E1556" t="s">
        <v>3466</v>
      </c>
      <c r="F1556" t="s">
        <v>3467</v>
      </c>
      <c r="G1556" t="s">
        <v>1783</v>
      </c>
      <c r="H1556" s="8" t="s">
        <v>15</v>
      </c>
      <c r="I1556" s="5">
        <v>5380.22</v>
      </c>
      <c r="J1556" t="s">
        <v>3692</v>
      </c>
      <c r="K1556">
        <v>51001</v>
      </c>
      <c r="L1556">
        <v>1</v>
      </c>
      <c r="M1556">
        <v>286894416</v>
      </c>
    </row>
    <row r="1557" spans="1:13" ht="15" x14ac:dyDescent="0.2">
      <c r="A1557" t="s">
        <v>759</v>
      </c>
      <c r="B1557" s="1" t="s">
        <v>3680</v>
      </c>
      <c r="C1557" t="s">
        <v>3679</v>
      </c>
      <c r="D1557" t="s">
        <v>759</v>
      </c>
      <c r="E1557" t="s">
        <v>3053</v>
      </c>
      <c r="F1557" t="s">
        <v>3054</v>
      </c>
      <c r="G1557" t="s">
        <v>1784</v>
      </c>
      <c r="H1557" s="8" t="s">
        <v>15</v>
      </c>
      <c r="I1557" s="5">
        <v>0</v>
      </c>
      <c r="J1557" t="s">
        <v>3696</v>
      </c>
      <c r="K1557">
        <v>198765</v>
      </c>
      <c r="L1557">
        <v>1</v>
      </c>
      <c r="M1557">
        <v>1136945008</v>
      </c>
    </row>
    <row r="1558" spans="1:13" ht="15" x14ac:dyDescent="0.2">
      <c r="A1558" t="s">
        <v>760</v>
      </c>
      <c r="B1558" s="1" t="s">
        <v>3680</v>
      </c>
      <c r="C1558" t="s">
        <v>3679</v>
      </c>
      <c r="D1558" t="s">
        <v>760</v>
      </c>
      <c r="E1558" t="s">
        <v>2566</v>
      </c>
      <c r="F1558" t="s">
        <v>2462</v>
      </c>
      <c r="G1558" t="s">
        <v>1785</v>
      </c>
      <c r="H1558" s="8" t="s">
        <v>15</v>
      </c>
      <c r="I1558" s="5">
        <v>0</v>
      </c>
      <c r="J1558" t="s">
        <v>3691</v>
      </c>
      <c r="K1558">
        <v>470010</v>
      </c>
      <c r="L1558">
        <v>1</v>
      </c>
      <c r="M1558">
        <v>1247205779</v>
      </c>
    </row>
    <row r="1559" spans="1:13" ht="15" x14ac:dyDescent="0.2">
      <c r="A1559" t="s">
        <v>761</v>
      </c>
      <c r="B1559" s="1" t="s">
        <v>3680</v>
      </c>
      <c r="C1559" t="s">
        <v>3679</v>
      </c>
      <c r="D1559" t="s">
        <v>761</v>
      </c>
      <c r="E1559" t="s">
        <v>2928</v>
      </c>
      <c r="F1559" t="s">
        <v>2929</v>
      </c>
      <c r="G1559" t="s">
        <v>1786</v>
      </c>
      <c r="H1559" s="8" t="s">
        <v>15</v>
      </c>
      <c r="I1559" s="5">
        <v>0</v>
      </c>
      <c r="J1559" t="s">
        <v>3691</v>
      </c>
      <c r="K1559">
        <v>470010</v>
      </c>
      <c r="L1559">
        <v>1</v>
      </c>
      <c r="M1559">
        <v>1470007477</v>
      </c>
    </row>
    <row r="1560" spans="1:13" ht="15" x14ac:dyDescent="0.2">
      <c r="A1560" t="s">
        <v>762</v>
      </c>
      <c r="B1560" s="1" t="s">
        <v>3680</v>
      </c>
      <c r="C1560" t="s">
        <v>3679</v>
      </c>
      <c r="D1560" t="s">
        <v>762</v>
      </c>
      <c r="E1560" t="s">
        <v>2185</v>
      </c>
      <c r="F1560" t="s">
        <v>2140</v>
      </c>
      <c r="G1560" t="s">
        <v>1787</v>
      </c>
      <c r="H1560" s="8" t="s">
        <v>15</v>
      </c>
      <c r="I1560" s="5">
        <v>0</v>
      </c>
      <c r="J1560" t="s">
        <v>3692</v>
      </c>
      <c r="K1560">
        <v>51001</v>
      </c>
      <c r="L1560">
        <v>1</v>
      </c>
      <c r="M1560">
        <v>10093620894</v>
      </c>
    </row>
    <row r="1561" spans="1:13" ht="15" x14ac:dyDescent="0.2">
      <c r="A1561" t="s">
        <v>763</v>
      </c>
      <c r="B1561" s="1" t="s">
        <v>3680</v>
      </c>
      <c r="C1561" t="s">
        <v>3679</v>
      </c>
      <c r="D1561" t="s">
        <v>763</v>
      </c>
      <c r="E1561" t="s">
        <v>3578</v>
      </c>
      <c r="F1561" t="s">
        <v>3579</v>
      </c>
      <c r="G1561" t="s">
        <v>1788</v>
      </c>
      <c r="H1561" s="8" t="s">
        <v>15</v>
      </c>
      <c r="I1561" s="5">
        <v>0</v>
      </c>
      <c r="J1561" t="s">
        <v>3691</v>
      </c>
      <c r="K1561">
        <v>470010</v>
      </c>
      <c r="L1561">
        <v>1</v>
      </c>
      <c r="M1561">
        <v>1552539979</v>
      </c>
    </row>
    <row r="1562" spans="1:13" ht="15" x14ac:dyDescent="0.2">
      <c r="A1562" t="s">
        <v>764</v>
      </c>
      <c r="B1562" s="1" t="s">
        <v>3680</v>
      </c>
      <c r="C1562" t="s">
        <v>3679</v>
      </c>
      <c r="D1562" t="s">
        <v>764</v>
      </c>
      <c r="E1562" t="s">
        <v>3623</v>
      </c>
      <c r="F1562" t="s">
        <v>3624</v>
      </c>
      <c r="G1562" t="s">
        <v>1789</v>
      </c>
      <c r="H1562" s="8" t="s">
        <v>15</v>
      </c>
      <c r="I1562" s="5">
        <v>0</v>
      </c>
      <c r="J1562" t="s">
        <v>3692</v>
      </c>
      <c r="K1562">
        <v>51001</v>
      </c>
      <c r="L1562">
        <v>1</v>
      </c>
      <c r="M1562">
        <v>10103335348</v>
      </c>
    </row>
    <row r="1563" spans="1:13" ht="15" x14ac:dyDescent="0.2">
      <c r="A1563" t="s">
        <v>765</v>
      </c>
      <c r="B1563" s="1" t="s">
        <v>3680</v>
      </c>
      <c r="C1563" t="s">
        <v>3679</v>
      </c>
      <c r="D1563" t="s">
        <v>765</v>
      </c>
      <c r="E1563" t="s">
        <v>2185</v>
      </c>
      <c r="F1563" t="s">
        <v>2930</v>
      </c>
      <c r="G1563" t="s">
        <v>1790</v>
      </c>
      <c r="H1563" s="8" t="s">
        <v>15</v>
      </c>
      <c r="I1563" s="5">
        <v>6323.82</v>
      </c>
      <c r="J1563" t="s">
        <v>3696</v>
      </c>
      <c r="K1563">
        <v>198765</v>
      </c>
      <c r="L1563">
        <v>1</v>
      </c>
      <c r="M1563">
        <v>1142617467</v>
      </c>
    </row>
    <row r="1564" spans="1:13" ht="15" x14ac:dyDescent="0.2">
      <c r="A1564" t="s">
        <v>766</v>
      </c>
      <c r="B1564" s="1" t="s">
        <v>3680</v>
      </c>
      <c r="C1564" t="s">
        <v>3679</v>
      </c>
      <c r="D1564" t="s">
        <v>766</v>
      </c>
      <c r="E1564" t="s">
        <v>2569</v>
      </c>
      <c r="F1564" t="s">
        <v>3535</v>
      </c>
      <c r="G1564" t="s">
        <v>1791</v>
      </c>
      <c r="H1564" s="8" t="s">
        <v>15</v>
      </c>
      <c r="I1564" s="5">
        <v>0</v>
      </c>
      <c r="J1564" t="s">
        <v>3691</v>
      </c>
      <c r="K1564">
        <v>470010</v>
      </c>
      <c r="L1564">
        <v>1</v>
      </c>
      <c r="M1564">
        <v>1425818313</v>
      </c>
    </row>
    <row r="1565" spans="1:13" ht="15" x14ac:dyDescent="0.2">
      <c r="A1565" t="s">
        <v>767</v>
      </c>
      <c r="B1565" s="1" t="s">
        <v>3680</v>
      </c>
      <c r="C1565" t="s">
        <v>3679</v>
      </c>
      <c r="D1565" t="s">
        <v>767</v>
      </c>
      <c r="E1565" t="s">
        <v>3214</v>
      </c>
      <c r="F1565" t="s">
        <v>2543</v>
      </c>
      <c r="G1565" t="s">
        <v>1792</v>
      </c>
      <c r="H1565" s="8" t="s">
        <v>15</v>
      </c>
      <c r="I1565" s="5">
        <v>0</v>
      </c>
      <c r="J1565" t="s">
        <v>3694</v>
      </c>
      <c r="K1565">
        <v>632005</v>
      </c>
      <c r="L1565">
        <v>1</v>
      </c>
      <c r="M1565">
        <v>9210958539</v>
      </c>
    </row>
    <row r="1566" spans="1:13" ht="15" x14ac:dyDescent="0.2">
      <c r="A1566" t="s">
        <v>768</v>
      </c>
      <c r="B1566" s="1" t="s">
        <v>3680</v>
      </c>
      <c r="C1566" t="s">
        <v>3679</v>
      </c>
      <c r="D1566" t="s">
        <v>768</v>
      </c>
      <c r="E1566" t="s">
        <v>3627</v>
      </c>
      <c r="F1566" t="s">
        <v>2746</v>
      </c>
      <c r="G1566" t="s">
        <v>1793</v>
      </c>
      <c r="H1566" s="8" t="s">
        <v>15</v>
      </c>
      <c r="I1566" s="5">
        <v>0</v>
      </c>
      <c r="J1566" t="s">
        <v>3691</v>
      </c>
      <c r="K1566">
        <v>470010</v>
      </c>
      <c r="L1566">
        <v>1</v>
      </c>
      <c r="M1566">
        <v>1504848290</v>
      </c>
    </row>
    <row r="1567" spans="1:13" ht="15" x14ac:dyDescent="0.2">
      <c r="A1567" t="s">
        <v>769</v>
      </c>
      <c r="B1567" s="1" t="s">
        <v>3680</v>
      </c>
      <c r="C1567" t="s">
        <v>3679</v>
      </c>
      <c r="D1567" t="s">
        <v>769</v>
      </c>
      <c r="E1567" t="s">
        <v>3613</v>
      </c>
      <c r="F1567" t="s">
        <v>2830</v>
      </c>
      <c r="G1567" t="s">
        <v>1794</v>
      </c>
      <c r="H1567" s="8" t="s">
        <v>15</v>
      </c>
      <c r="I1567" s="5">
        <v>0</v>
      </c>
      <c r="J1567" t="s">
        <v>3694</v>
      </c>
      <c r="K1567">
        <v>632005</v>
      </c>
      <c r="L1567">
        <v>1</v>
      </c>
      <c r="M1567">
        <v>9315088401</v>
      </c>
    </row>
    <row r="1568" spans="1:13" ht="15" x14ac:dyDescent="0.2">
      <c r="A1568" t="s">
        <v>770</v>
      </c>
      <c r="B1568" s="1" t="s">
        <v>3680</v>
      </c>
      <c r="C1568" t="s">
        <v>3679</v>
      </c>
      <c r="D1568" t="s">
        <v>770</v>
      </c>
      <c r="E1568" t="s">
        <v>2761</v>
      </c>
      <c r="F1568" t="s">
        <v>2762</v>
      </c>
      <c r="G1568" t="s">
        <v>1795</v>
      </c>
      <c r="H1568" s="8" t="s">
        <v>15</v>
      </c>
      <c r="I1568" s="5">
        <v>0</v>
      </c>
      <c r="J1568" t="s">
        <v>3691</v>
      </c>
      <c r="K1568">
        <v>470010</v>
      </c>
      <c r="L1568">
        <v>1</v>
      </c>
      <c r="M1568">
        <v>1307502448</v>
      </c>
    </row>
    <row r="1569" spans="1:13" ht="15" x14ac:dyDescent="0.2">
      <c r="A1569" t="s">
        <v>771</v>
      </c>
      <c r="B1569" s="1" t="s">
        <v>3680</v>
      </c>
      <c r="C1569" t="s">
        <v>3679</v>
      </c>
      <c r="D1569" t="s">
        <v>771</v>
      </c>
      <c r="E1569" t="s">
        <v>3393</v>
      </c>
      <c r="F1569" t="s">
        <v>3394</v>
      </c>
      <c r="G1569" t="s">
        <v>1796</v>
      </c>
      <c r="H1569" s="8" t="s">
        <v>15</v>
      </c>
      <c r="I1569" s="5">
        <v>0</v>
      </c>
      <c r="J1569" t="s">
        <v>3691</v>
      </c>
      <c r="K1569">
        <v>470010</v>
      </c>
      <c r="L1569">
        <v>1</v>
      </c>
      <c r="M1569">
        <v>1506627771</v>
      </c>
    </row>
    <row r="1570" spans="1:13" ht="15" x14ac:dyDescent="0.2">
      <c r="A1570" t="s">
        <v>772</v>
      </c>
      <c r="B1570" s="1" t="s">
        <v>3680</v>
      </c>
      <c r="C1570" t="s">
        <v>3679</v>
      </c>
      <c r="D1570" t="s">
        <v>772</v>
      </c>
      <c r="E1570" t="s">
        <v>2874</v>
      </c>
      <c r="F1570" t="s">
        <v>2875</v>
      </c>
      <c r="G1570" t="s">
        <v>1797</v>
      </c>
      <c r="H1570" s="8" t="s">
        <v>15</v>
      </c>
      <c r="I1570" s="5">
        <v>0</v>
      </c>
      <c r="J1570" t="s">
        <v>3691</v>
      </c>
      <c r="K1570">
        <v>470010</v>
      </c>
      <c r="L1570">
        <v>1</v>
      </c>
      <c r="M1570">
        <v>1145964441</v>
      </c>
    </row>
    <row r="1571" spans="1:13" ht="15" x14ac:dyDescent="0.2">
      <c r="A1571" t="s">
        <v>773</v>
      </c>
      <c r="B1571" s="1" t="s">
        <v>3680</v>
      </c>
      <c r="C1571" t="s">
        <v>3679</v>
      </c>
      <c r="D1571" t="s">
        <v>773</v>
      </c>
      <c r="E1571" t="s">
        <v>3543</v>
      </c>
      <c r="F1571" t="s">
        <v>3565</v>
      </c>
      <c r="G1571" t="s">
        <v>1798</v>
      </c>
      <c r="H1571" s="8" t="s">
        <v>15</v>
      </c>
      <c r="I1571" s="5">
        <v>0</v>
      </c>
      <c r="J1571" t="s">
        <v>3691</v>
      </c>
      <c r="K1571">
        <v>470010</v>
      </c>
      <c r="L1571">
        <v>1</v>
      </c>
      <c r="M1571">
        <v>1571715779</v>
      </c>
    </row>
    <row r="1572" spans="1:13" ht="15" x14ac:dyDescent="0.2">
      <c r="A1572" t="s">
        <v>774</v>
      </c>
      <c r="B1572" s="1" t="s">
        <v>3680</v>
      </c>
      <c r="C1572" t="s">
        <v>3679</v>
      </c>
      <c r="D1572" t="s">
        <v>774</v>
      </c>
      <c r="E1572" t="s">
        <v>3426</v>
      </c>
      <c r="F1572" t="s">
        <v>2522</v>
      </c>
      <c r="G1572" t="s">
        <v>1799</v>
      </c>
      <c r="H1572" s="8" t="s">
        <v>15</v>
      </c>
      <c r="I1572" s="5">
        <v>0</v>
      </c>
      <c r="J1572" t="s">
        <v>3691</v>
      </c>
      <c r="K1572">
        <v>470010</v>
      </c>
      <c r="L1572">
        <v>1</v>
      </c>
      <c r="M1572">
        <v>1242515362</v>
      </c>
    </row>
    <row r="1573" spans="1:13" ht="15" x14ac:dyDescent="0.2">
      <c r="A1573" t="s">
        <v>775</v>
      </c>
      <c r="B1573" s="1" t="s">
        <v>3680</v>
      </c>
      <c r="C1573" t="s">
        <v>3679</v>
      </c>
      <c r="D1573" t="s">
        <v>775</v>
      </c>
      <c r="E1573" t="s">
        <v>3067</v>
      </c>
      <c r="F1573" t="s">
        <v>2292</v>
      </c>
      <c r="G1573" t="s">
        <v>1800</v>
      </c>
      <c r="H1573" s="8" t="s">
        <v>15</v>
      </c>
      <c r="I1573" s="5">
        <v>0</v>
      </c>
      <c r="J1573" t="s">
        <v>3691</v>
      </c>
      <c r="K1573">
        <v>470010</v>
      </c>
      <c r="L1573">
        <v>1</v>
      </c>
      <c r="M1573">
        <v>1578147210</v>
      </c>
    </row>
    <row r="1574" spans="1:13" ht="15" x14ac:dyDescent="0.2">
      <c r="A1574" t="s">
        <v>776</v>
      </c>
      <c r="B1574" s="1" t="s">
        <v>3680</v>
      </c>
      <c r="C1574" t="s">
        <v>3679</v>
      </c>
      <c r="D1574" t="s">
        <v>776</v>
      </c>
      <c r="E1574" t="s">
        <v>2621</v>
      </c>
      <c r="F1574" t="s">
        <v>2622</v>
      </c>
      <c r="G1574" t="s">
        <v>1801</v>
      </c>
      <c r="H1574" s="8" t="s">
        <v>15</v>
      </c>
      <c r="I1574" s="5">
        <v>0</v>
      </c>
      <c r="J1574" t="s">
        <v>3693</v>
      </c>
      <c r="K1574">
        <v>250655</v>
      </c>
      <c r="L1574">
        <v>1</v>
      </c>
      <c r="M1574">
        <v>62628512875</v>
      </c>
    </row>
    <row r="1575" spans="1:13" ht="15" x14ac:dyDescent="0.2">
      <c r="A1575" t="s">
        <v>777</v>
      </c>
      <c r="B1575" s="1" t="s">
        <v>3680</v>
      </c>
      <c r="C1575" t="s">
        <v>3679</v>
      </c>
      <c r="D1575" t="s">
        <v>777</v>
      </c>
      <c r="E1575" t="s">
        <v>3048</v>
      </c>
      <c r="F1575" t="s">
        <v>3049</v>
      </c>
      <c r="G1575" t="s">
        <v>1802</v>
      </c>
      <c r="H1575" s="8" t="s">
        <v>15</v>
      </c>
      <c r="I1575" s="5">
        <v>0</v>
      </c>
      <c r="J1575" t="s">
        <v>3694</v>
      </c>
      <c r="K1575">
        <v>632005</v>
      </c>
      <c r="L1575">
        <v>1</v>
      </c>
      <c r="M1575">
        <v>9327027724</v>
      </c>
    </row>
    <row r="1576" spans="1:13" ht="15" x14ac:dyDescent="0.2">
      <c r="A1576" t="s">
        <v>778</v>
      </c>
      <c r="B1576" s="1" t="s">
        <v>3680</v>
      </c>
      <c r="C1576" t="s">
        <v>3679</v>
      </c>
      <c r="D1576" t="s">
        <v>778</v>
      </c>
      <c r="E1576" t="s">
        <v>2066</v>
      </c>
      <c r="F1576" t="s">
        <v>2067</v>
      </c>
      <c r="G1576" t="s">
        <v>1803</v>
      </c>
      <c r="H1576" s="8" t="s">
        <v>15</v>
      </c>
      <c r="I1576" s="5">
        <v>4659.87</v>
      </c>
      <c r="J1576" t="s">
        <v>3691</v>
      </c>
      <c r="K1576">
        <v>470010</v>
      </c>
      <c r="L1576">
        <v>1</v>
      </c>
      <c r="M1576">
        <v>1561438624</v>
      </c>
    </row>
    <row r="1577" spans="1:13" ht="15" x14ac:dyDescent="0.2">
      <c r="A1577" t="s">
        <v>779</v>
      </c>
      <c r="B1577" s="1" t="s">
        <v>3680</v>
      </c>
      <c r="C1577" t="s">
        <v>3679</v>
      </c>
      <c r="D1577" t="s">
        <v>779</v>
      </c>
      <c r="E1577" t="s">
        <v>3546</v>
      </c>
      <c r="F1577" t="s">
        <v>2523</v>
      </c>
      <c r="G1577" t="s">
        <v>1804</v>
      </c>
      <c r="H1577" s="8" t="s">
        <v>15</v>
      </c>
      <c r="I1577" s="5">
        <v>0</v>
      </c>
      <c r="J1577" t="s">
        <v>3692</v>
      </c>
      <c r="K1577">
        <v>51001</v>
      </c>
      <c r="L1577">
        <v>1</v>
      </c>
      <c r="M1577">
        <v>10046511413</v>
      </c>
    </row>
    <row r="1578" spans="1:13" ht="15" x14ac:dyDescent="0.2">
      <c r="A1578" t="s">
        <v>780</v>
      </c>
      <c r="B1578" s="1" t="s">
        <v>3680</v>
      </c>
      <c r="C1578" t="s">
        <v>3679</v>
      </c>
      <c r="D1578" t="s">
        <v>780</v>
      </c>
      <c r="E1578" t="s">
        <v>3588</v>
      </c>
      <c r="F1578" t="s">
        <v>3589</v>
      </c>
      <c r="G1578" t="s">
        <v>1805</v>
      </c>
      <c r="H1578" s="8" t="s">
        <v>15</v>
      </c>
      <c r="I1578" s="5">
        <v>0</v>
      </c>
      <c r="J1578" t="s">
        <v>3696</v>
      </c>
      <c r="K1578">
        <v>198765</v>
      </c>
      <c r="L1578">
        <v>1</v>
      </c>
      <c r="M1578">
        <v>1122826273</v>
      </c>
    </row>
    <row r="1579" spans="1:13" ht="15" x14ac:dyDescent="0.2">
      <c r="A1579" t="s">
        <v>781</v>
      </c>
      <c r="B1579" s="1" t="s">
        <v>3680</v>
      </c>
      <c r="C1579" t="s">
        <v>3679</v>
      </c>
      <c r="D1579" t="s">
        <v>781</v>
      </c>
      <c r="E1579" t="s">
        <v>3371</v>
      </c>
      <c r="F1579" t="s">
        <v>3372</v>
      </c>
      <c r="G1579" t="s">
        <v>1806</v>
      </c>
      <c r="H1579" s="8" t="s">
        <v>15</v>
      </c>
      <c r="I1579" s="5">
        <v>0</v>
      </c>
      <c r="J1579" t="s">
        <v>3691</v>
      </c>
      <c r="K1579">
        <v>470010</v>
      </c>
      <c r="L1579">
        <v>1</v>
      </c>
      <c r="M1579">
        <v>1554661720</v>
      </c>
    </row>
    <row r="1580" spans="1:13" ht="15" x14ac:dyDescent="0.2">
      <c r="A1580" t="s">
        <v>782</v>
      </c>
      <c r="B1580" s="1" t="s">
        <v>3680</v>
      </c>
      <c r="C1580" t="s">
        <v>3679</v>
      </c>
      <c r="D1580" t="s">
        <v>782</v>
      </c>
      <c r="E1580" t="s">
        <v>2627</v>
      </c>
      <c r="F1580" t="s">
        <v>3626</v>
      </c>
      <c r="G1580" t="s">
        <v>1807</v>
      </c>
      <c r="H1580" s="8" t="s">
        <v>15</v>
      </c>
      <c r="I1580" s="5">
        <v>0</v>
      </c>
      <c r="J1580" t="s">
        <v>3693</v>
      </c>
      <c r="K1580">
        <v>250655</v>
      </c>
      <c r="L1580">
        <v>1</v>
      </c>
      <c r="M1580">
        <v>62672206945</v>
      </c>
    </row>
    <row r="1581" spans="1:13" ht="15" x14ac:dyDescent="0.2">
      <c r="A1581" t="s">
        <v>783</v>
      </c>
      <c r="B1581" s="1" t="s">
        <v>3680</v>
      </c>
      <c r="C1581" t="s">
        <v>3679</v>
      </c>
      <c r="D1581" t="s">
        <v>783</v>
      </c>
      <c r="E1581" t="s">
        <v>2404</v>
      </c>
      <c r="F1581" t="s">
        <v>2405</v>
      </c>
      <c r="G1581" t="s">
        <v>1808</v>
      </c>
      <c r="H1581" s="8" t="s">
        <v>15</v>
      </c>
      <c r="I1581" s="5">
        <v>0</v>
      </c>
      <c r="J1581" t="s">
        <v>3694</v>
      </c>
      <c r="K1581">
        <v>632005</v>
      </c>
      <c r="L1581">
        <v>1</v>
      </c>
      <c r="M1581">
        <v>9082785661</v>
      </c>
    </row>
    <row r="1582" spans="1:13" ht="15" x14ac:dyDescent="0.2">
      <c r="A1582" t="s">
        <v>784</v>
      </c>
      <c r="B1582" s="1" t="s">
        <v>3680</v>
      </c>
      <c r="C1582" t="s">
        <v>3679</v>
      </c>
      <c r="D1582" t="s">
        <v>784</v>
      </c>
      <c r="E1582" t="s">
        <v>3388</v>
      </c>
      <c r="F1582" t="s">
        <v>2100</v>
      </c>
      <c r="G1582" t="s">
        <v>1809</v>
      </c>
      <c r="H1582" s="8" t="s">
        <v>15</v>
      </c>
      <c r="I1582" s="5">
        <v>0</v>
      </c>
      <c r="J1582" t="s">
        <v>3691</v>
      </c>
      <c r="K1582">
        <v>470010</v>
      </c>
      <c r="L1582">
        <v>1</v>
      </c>
      <c r="M1582">
        <v>1223606560</v>
      </c>
    </row>
    <row r="1583" spans="1:13" ht="15" x14ac:dyDescent="0.2">
      <c r="A1583" t="s">
        <v>785</v>
      </c>
      <c r="B1583" s="1" t="s">
        <v>3680</v>
      </c>
      <c r="C1583" t="s">
        <v>3679</v>
      </c>
      <c r="D1583" t="s">
        <v>785</v>
      </c>
      <c r="E1583" t="s">
        <v>2068</v>
      </c>
      <c r="F1583" t="s">
        <v>2069</v>
      </c>
      <c r="G1583" t="s">
        <v>1810</v>
      </c>
      <c r="H1583" s="8" t="s">
        <v>15</v>
      </c>
      <c r="I1583" s="5">
        <v>0</v>
      </c>
      <c r="J1583" t="s">
        <v>3691</v>
      </c>
      <c r="K1583">
        <v>470010</v>
      </c>
      <c r="L1583">
        <v>1</v>
      </c>
      <c r="M1583">
        <v>1580803707</v>
      </c>
    </row>
    <row r="1584" spans="1:13" ht="15" x14ac:dyDescent="0.2">
      <c r="A1584" t="s">
        <v>786</v>
      </c>
      <c r="B1584" s="1" t="s">
        <v>3680</v>
      </c>
      <c r="C1584" t="s">
        <v>3679</v>
      </c>
      <c r="D1584" t="s">
        <v>786</v>
      </c>
      <c r="E1584" t="s">
        <v>3032</v>
      </c>
      <c r="F1584" t="s">
        <v>2087</v>
      </c>
      <c r="G1584" t="s">
        <v>1811</v>
      </c>
      <c r="H1584" s="8" t="s">
        <v>15</v>
      </c>
      <c r="I1584" s="5">
        <v>0</v>
      </c>
      <c r="J1584" t="s">
        <v>3696</v>
      </c>
      <c r="K1584">
        <v>198765</v>
      </c>
      <c r="L1584">
        <v>1</v>
      </c>
      <c r="M1584">
        <v>1169049281</v>
      </c>
    </row>
    <row r="1585" spans="1:13" ht="15" x14ac:dyDescent="0.2">
      <c r="A1585" t="s">
        <v>787</v>
      </c>
      <c r="B1585" s="1" t="s">
        <v>3680</v>
      </c>
      <c r="C1585" t="s">
        <v>3679</v>
      </c>
      <c r="D1585" t="s">
        <v>787</v>
      </c>
      <c r="E1585" t="s">
        <v>3630</v>
      </c>
      <c r="F1585" t="s">
        <v>2268</v>
      </c>
      <c r="G1585" t="s">
        <v>1812</v>
      </c>
      <c r="H1585" s="8" t="s">
        <v>15</v>
      </c>
      <c r="I1585" s="5">
        <v>0</v>
      </c>
      <c r="J1585" t="s">
        <v>3691</v>
      </c>
      <c r="K1585">
        <v>470010</v>
      </c>
      <c r="L1585">
        <v>1</v>
      </c>
      <c r="M1585">
        <v>1565973176</v>
      </c>
    </row>
    <row r="1586" spans="1:13" ht="15" x14ac:dyDescent="0.2">
      <c r="A1586" t="s">
        <v>788</v>
      </c>
      <c r="B1586" s="1" t="s">
        <v>3680</v>
      </c>
      <c r="C1586" t="s">
        <v>3679</v>
      </c>
      <c r="D1586" t="s">
        <v>788</v>
      </c>
      <c r="E1586" t="s">
        <v>3541</v>
      </c>
      <c r="F1586" t="s">
        <v>3542</v>
      </c>
      <c r="G1586" t="s">
        <v>1813</v>
      </c>
      <c r="H1586" s="8" t="s">
        <v>15</v>
      </c>
      <c r="I1586" s="5">
        <v>0</v>
      </c>
      <c r="J1586" t="s">
        <v>3691</v>
      </c>
      <c r="K1586">
        <v>470010</v>
      </c>
      <c r="L1586">
        <v>1</v>
      </c>
      <c r="M1586">
        <v>1460945296</v>
      </c>
    </row>
    <row r="1587" spans="1:13" ht="15" x14ac:dyDescent="0.2">
      <c r="A1587" t="s">
        <v>789</v>
      </c>
      <c r="B1587" s="1" t="s">
        <v>3680</v>
      </c>
      <c r="C1587" t="s">
        <v>3679</v>
      </c>
      <c r="D1587" t="s">
        <v>789</v>
      </c>
      <c r="E1587" t="s">
        <v>3158</v>
      </c>
      <c r="F1587" t="s">
        <v>3159</v>
      </c>
      <c r="G1587" t="s">
        <v>1814</v>
      </c>
      <c r="H1587" s="8" t="s">
        <v>15</v>
      </c>
      <c r="I1587" s="5">
        <v>5742.32</v>
      </c>
      <c r="J1587" t="s">
        <v>3691</v>
      </c>
      <c r="K1587">
        <v>470010</v>
      </c>
      <c r="L1587">
        <v>1</v>
      </c>
      <c r="M1587">
        <v>1203600230</v>
      </c>
    </row>
    <row r="1588" spans="1:13" ht="15" x14ac:dyDescent="0.2">
      <c r="A1588" t="s">
        <v>790</v>
      </c>
      <c r="B1588" s="1" t="s">
        <v>3680</v>
      </c>
      <c r="C1588" t="s">
        <v>3679</v>
      </c>
      <c r="D1588" t="s">
        <v>790</v>
      </c>
      <c r="E1588" t="s">
        <v>3555</v>
      </c>
      <c r="F1588" t="s">
        <v>3556</v>
      </c>
      <c r="G1588" t="s">
        <v>1815</v>
      </c>
      <c r="H1588" s="8" t="s">
        <v>15</v>
      </c>
      <c r="I1588" s="5">
        <v>0</v>
      </c>
      <c r="J1588" t="s">
        <v>3694</v>
      </c>
      <c r="K1588">
        <v>632005</v>
      </c>
      <c r="L1588">
        <v>1</v>
      </c>
      <c r="M1588">
        <v>9305389405</v>
      </c>
    </row>
    <row r="1589" spans="1:13" ht="15" x14ac:dyDescent="0.2">
      <c r="A1589" t="s">
        <v>791</v>
      </c>
      <c r="B1589" s="1" t="s">
        <v>3680</v>
      </c>
      <c r="C1589" t="s">
        <v>3679</v>
      </c>
      <c r="D1589" t="s">
        <v>791</v>
      </c>
      <c r="E1589" t="s">
        <v>2593</v>
      </c>
      <c r="F1589" t="s">
        <v>2594</v>
      </c>
      <c r="G1589" t="s">
        <v>1816</v>
      </c>
      <c r="H1589" s="8" t="s">
        <v>15</v>
      </c>
      <c r="I1589" s="5">
        <v>0</v>
      </c>
      <c r="J1589" t="s">
        <v>3691</v>
      </c>
      <c r="K1589">
        <v>470010</v>
      </c>
      <c r="L1589">
        <v>1</v>
      </c>
      <c r="M1589">
        <v>1288844741</v>
      </c>
    </row>
    <row r="1590" spans="1:13" ht="15" x14ac:dyDescent="0.2">
      <c r="A1590" t="s">
        <v>792</v>
      </c>
      <c r="B1590" s="1" t="s">
        <v>3680</v>
      </c>
      <c r="C1590" t="s">
        <v>3679</v>
      </c>
      <c r="D1590" t="s">
        <v>792</v>
      </c>
      <c r="E1590" t="s">
        <v>3597</v>
      </c>
      <c r="F1590" t="s">
        <v>3598</v>
      </c>
      <c r="G1590" t="s">
        <v>1817</v>
      </c>
      <c r="H1590" s="8" t="s">
        <v>15</v>
      </c>
      <c r="I1590" s="5">
        <v>0</v>
      </c>
      <c r="J1590" t="s">
        <v>3691</v>
      </c>
      <c r="K1590">
        <v>470010</v>
      </c>
      <c r="L1590">
        <v>1</v>
      </c>
      <c r="M1590">
        <v>1433352514</v>
      </c>
    </row>
    <row r="1591" spans="1:13" ht="15" x14ac:dyDescent="0.2">
      <c r="A1591" t="s">
        <v>793</v>
      </c>
      <c r="B1591" s="1" t="s">
        <v>3680</v>
      </c>
      <c r="C1591" t="s">
        <v>3679</v>
      </c>
      <c r="D1591" t="s">
        <v>793</v>
      </c>
      <c r="E1591" t="s">
        <v>2066</v>
      </c>
      <c r="F1591" t="s">
        <v>3344</v>
      </c>
      <c r="G1591" t="s">
        <v>1818</v>
      </c>
      <c r="H1591" s="8" t="s">
        <v>15</v>
      </c>
      <c r="I1591" s="5">
        <v>0</v>
      </c>
      <c r="J1591" t="s">
        <v>3692</v>
      </c>
      <c r="K1591">
        <v>51001</v>
      </c>
      <c r="L1591">
        <v>1</v>
      </c>
      <c r="M1591">
        <v>35792116</v>
      </c>
    </row>
    <row r="1592" spans="1:13" ht="15" x14ac:dyDescent="0.2">
      <c r="A1592" t="s">
        <v>794</v>
      </c>
      <c r="B1592" s="1" t="s">
        <v>3680</v>
      </c>
      <c r="C1592" t="s">
        <v>3679</v>
      </c>
      <c r="D1592" t="s">
        <v>794</v>
      </c>
      <c r="E1592" t="s">
        <v>3070</v>
      </c>
      <c r="F1592" t="s">
        <v>3071</v>
      </c>
      <c r="G1592" t="s">
        <v>1819</v>
      </c>
      <c r="H1592" s="8" t="s">
        <v>15</v>
      </c>
      <c r="I1592" s="5">
        <v>0</v>
      </c>
      <c r="J1592" t="s">
        <v>3696</v>
      </c>
      <c r="K1592">
        <v>198765</v>
      </c>
      <c r="L1592">
        <v>1</v>
      </c>
      <c r="M1592">
        <v>1084288974</v>
      </c>
    </row>
    <row r="1593" spans="1:13" ht="15" x14ac:dyDescent="0.2">
      <c r="A1593" t="s">
        <v>795</v>
      </c>
      <c r="B1593" s="1" t="s">
        <v>3680</v>
      </c>
      <c r="C1593" t="s">
        <v>3679</v>
      </c>
      <c r="D1593" t="s">
        <v>795</v>
      </c>
      <c r="E1593" t="s">
        <v>2365</v>
      </c>
      <c r="F1593" t="s">
        <v>2366</v>
      </c>
      <c r="G1593" t="s">
        <v>1820</v>
      </c>
      <c r="H1593" s="8" t="s">
        <v>15</v>
      </c>
      <c r="I1593" s="5">
        <v>0</v>
      </c>
      <c r="J1593" t="s">
        <v>3691</v>
      </c>
      <c r="K1593">
        <v>470010</v>
      </c>
      <c r="L1593">
        <v>1</v>
      </c>
      <c r="M1593">
        <v>1631263828</v>
      </c>
    </row>
    <row r="1594" spans="1:13" ht="15" x14ac:dyDescent="0.2">
      <c r="A1594" t="s">
        <v>796</v>
      </c>
      <c r="B1594" s="1" t="s">
        <v>3680</v>
      </c>
      <c r="C1594" t="s">
        <v>3679</v>
      </c>
      <c r="D1594" t="s">
        <v>796</v>
      </c>
      <c r="E1594" t="s">
        <v>3052</v>
      </c>
      <c r="F1594" t="s">
        <v>2558</v>
      </c>
      <c r="G1594" t="s">
        <v>1821</v>
      </c>
      <c r="H1594" s="8" t="s">
        <v>15</v>
      </c>
      <c r="I1594" s="5">
        <v>0</v>
      </c>
      <c r="J1594" t="s">
        <v>3691</v>
      </c>
      <c r="K1594">
        <v>470010</v>
      </c>
      <c r="L1594">
        <v>1</v>
      </c>
      <c r="M1594">
        <v>1498106909</v>
      </c>
    </row>
    <row r="1595" spans="1:13" ht="15" x14ac:dyDescent="0.2">
      <c r="A1595" t="s">
        <v>797</v>
      </c>
      <c r="B1595" s="1" t="s">
        <v>3680</v>
      </c>
      <c r="C1595" t="s">
        <v>3679</v>
      </c>
      <c r="D1595" t="s">
        <v>797</v>
      </c>
      <c r="E1595" t="s">
        <v>3160</v>
      </c>
      <c r="F1595" t="s">
        <v>3161</v>
      </c>
      <c r="G1595" t="s">
        <v>1822</v>
      </c>
      <c r="H1595" s="8" t="s">
        <v>15</v>
      </c>
      <c r="I1595" s="5">
        <v>0</v>
      </c>
      <c r="J1595" t="s">
        <v>3691</v>
      </c>
      <c r="K1595">
        <v>470010</v>
      </c>
      <c r="L1595">
        <v>1</v>
      </c>
      <c r="M1595">
        <v>1151979048</v>
      </c>
    </row>
    <row r="1596" spans="1:13" ht="15" x14ac:dyDescent="0.2">
      <c r="A1596" t="s">
        <v>798</v>
      </c>
      <c r="B1596" s="1" t="s">
        <v>3680</v>
      </c>
      <c r="C1596" t="s">
        <v>3679</v>
      </c>
      <c r="D1596" t="s">
        <v>798</v>
      </c>
      <c r="E1596" t="s">
        <v>3218</v>
      </c>
      <c r="F1596" t="s">
        <v>3219</v>
      </c>
      <c r="G1596" t="s">
        <v>1823</v>
      </c>
      <c r="H1596" s="8" t="s">
        <v>15</v>
      </c>
      <c r="I1596" s="5">
        <v>0</v>
      </c>
      <c r="J1596" t="s">
        <v>3696</v>
      </c>
      <c r="K1596">
        <v>198765</v>
      </c>
      <c r="L1596">
        <v>1</v>
      </c>
      <c r="M1596">
        <v>1123180563</v>
      </c>
    </row>
    <row r="1597" spans="1:13" ht="15" x14ac:dyDescent="0.2">
      <c r="A1597" t="s">
        <v>799</v>
      </c>
      <c r="B1597" s="1" t="s">
        <v>3680</v>
      </c>
      <c r="C1597" t="s">
        <v>3679</v>
      </c>
      <c r="D1597" t="s">
        <v>799</v>
      </c>
      <c r="E1597" t="s">
        <v>3620</v>
      </c>
      <c r="F1597" t="s">
        <v>3621</v>
      </c>
      <c r="G1597" t="s">
        <v>1824</v>
      </c>
      <c r="H1597" s="8" t="s">
        <v>15</v>
      </c>
      <c r="I1597" s="5">
        <v>0</v>
      </c>
      <c r="J1597" t="s">
        <v>3691</v>
      </c>
      <c r="K1597">
        <v>470010</v>
      </c>
      <c r="L1597">
        <v>1</v>
      </c>
      <c r="M1597">
        <v>1554513640</v>
      </c>
    </row>
    <row r="1598" spans="1:13" ht="15" x14ac:dyDescent="0.2">
      <c r="A1598" t="s">
        <v>800</v>
      </c>
      <c r="B1598" s="1" t="s">
        <v>3680</v>
      </c>
      <c r="C1598" t="s">
        <v>3679</v>
      </c>
      <c r="D1598" t="s">
        <v>800</v>
      </c>
      <c r="E1598" t="s">
        <v>2087</v>
      </c>
      <c r="F1598" t="s">
        <v>2159</v>
      </c>
      <c r="G1598" t="s">
        <v>1825</v>
      </c>
      <c r="H1598" s="8" t="s">
        <v>15</v>
      </c>
      <c r="I1598" s="5">
        <v>0</v>
      </c>
      <c r="J1598" t="s">
        <v>3692</v>
      </c>
      <c r="K1598">
        <v>51001</v>
      </c>
      <c r="L1598">
        <v>1</v>
      </c>
      <c r="M1598">
        <v>10120176163</v>
      </c>
    </row>
    <row r="1599" spans="1:13" ht="15" x14ac:dyDescent="0.2">
      <c r="A1599" t="s">
        <v>801</v>
      </c>
      <c r="B1599" s="1" t="s">
        <v>3680</v>
      </c>
      <c r="C1599" t="s">
        <v>3679</v>
      </c>
      <c r="D1599" t="s">
        <v>801</v>
      </c>
      <c r="E1599" t="s">
        <v>3612</v>
      </c>
      <c r="F1599" t="s">
        <v>3253</v>
      </c>
      <c r="G1599" t="s">
        <v>1826</v>
      </c>
      <c r="H1599" s="8" t="s">
        <v>15</v>
      </c>
      <c r="I1599" s="5">
        <v>0</v>
      </c>
      <c r="J1599" t="s">
        <v>3691</v>
      </c>
      <c r="K1599">
        <v>470010</v>
      </c>
      <c r="L1599">
        <v>1</v>
      </c>
      <c r="M1599">
        <v>1595359859</v>
      </c>
    </row>
    <row r="1600" spans="1:13" ht="15" x14ac:dyDescent="0.2">
      <c r="A1600" t="s">
        <v>802</v>
      </c>
      <c r="B1600" s="1" t="s">
        <v>3680</v>
      </c>
      <c r="C1600" t="s">
        <v>3679</v>
      </c>
      <c r="D1600" t="s">
        <v>802</v>
      </c>
      <c r="E1600" t="s">
        <v>3282</v>
      </c>
      <c r="F1600" t="s">
        <v>3283</v>
      </c>
      <c r="G1600" t="s">
        <v>1827</v>
      </c>
      <c r="H1600" s="8" t="s">
        <v>15</v>
      </c>
      <c r="I1600" s="5">
        <v>0</v>
      </c>
      <c r="J1600" t="s">
        <v>3691</v>
      </c>
      <c r="K1600">
        <v>470010</v>
      </c>
      <c r="L1600">
        <v>1</v>
      </c>
      <c r="M1600">
        <v>1462695572</v>
      </c>
    </row>
    <row r="1601" spans="1:13" ht="15" x14ac:dyDescent="0.2">
      <c r="A1601" t="s">
        <v>803</v>
      </c>
      <c r="B1601" s="1" t="s">
        <v>3680</v>
      </c>
      <c r="C1601" t="s">
        <v>3679</v>
      </c>
      <c r="D1601" t="s">
        <v>803</v>
      </c>
      <c r="E1601" t="s">
        <v>2782</v>
      </c>
      <c r="F1601" t="s">
        <v>3411</v>
      </c>
      <c r="G1601" t="s">
        <v>1828</v>
      </c>
      <c r="H1601" s="8" t="s">
        <v>15</v>
      </c>
      <c r="I1601" s="5">
        <v>0</v>
      </c>
      <c r="J1601" t="s">
        <v>3691</v>
      </c>
      <c r="K1601">
        <v>470010</v>
      </c>
      <c r="L1601">
        <v>1</v>
      </c>
      <c r="M1601">
        <v>1568974920</v>
      </c>
    </row>
    <row r="1602" spans="1:13" ht="15" x14ac:dyDescent="0.2">
      <c r="A1602" t="s">
        <v>804</v>
      </c>
      <c r="B1602" s="1" t="s">
        <v>3680</v>
      </c>
      <c r="C1602" t="s">
        <v>3679</v>
      </c>
      <c r="D1602" t="s">
        <v>804</v>
      </c>
      <c r="E1602" t="s">
        <v>2296</v>
      </c>
      <c r="F1602" t="s">
        <v>2297</v>
      </c>
      <c r="G1602" t="s">
        <v>1829</v>
      </c>
      <c r="H1602" s="8" t="s">
        <v>15</v>
      </c>
      <c r="I1602" s="5">
        <v>5887.69</v>
      </c>
      <c r="J1602" t="s">
        <v>3696</v>
      </c>
      <c r="K1602">
        <v>198765</v>
      </c>
      <c r="L1602">
        <v>1</v>
      </c>
      <c r="M1602">
        <v>1118640934</v>
      </c>
    </row>
    <row r="1603" spans="1:13" ht="15" x14ac:dyDescent="0.2">
      <c r="A1603" t="s">
        <v>805</v>
      </c>
      <c r="B1603" s="1" t="s">
        <v>3680</v>
      </c>
      <c r="C1603" t="s">
        <v>3679</v>
      </c>
      <c r="D1603" t="s">
        <v>805</v>
      </c>
      <c r="E1603" t="s">
        <v>2369</v>
      </c>
      <c r="F1603" t="s">
        <v>2603</v>
      </c>
      <c r="G1603" t="s">
        <v>1830</v>
      </c>
      <c r="H1603" s="8" t="s">
        <v>15</v>
      </c>
      <c r="I1603" s="5">
        <v>0</v>
      </c>
      <c r="J1603" t="s">
        <v>3693</v>
      </c>
      <c r="K1603">
        <v>250655</v>
      </c>
      <c r="L1603">
        <v>1</v>
      </c>
      <c r="M1603">
        <v>62026594128</v>
      </c>
    </row>
    <row r="1604" spans="1:13" ht="15" x14ac:dyDescent="0.2">
      <c r="A1604" t="s">
        <v>806</v>
      </c>
      <c r="B1604" s="1" t="s">
        <v>3680</v>
      </c>
      <c r="C1604" t="s">
        <v>3679</v>
      </c>
      <c r="D1604" t="s">
        <v>806</v>
      </c>
      <c r="E1604" t="s">
        <v>3390</v>
      </c>
      <c r="F1604" t="s">
        <v>3391</v>
      </c>
      <c r="G1604" t="s">
        <v>1831</v>
      </c>
      <c r="H1604" s="8" t="s">
        <v>15</v>
      </c>
      <c r="I1604" s="5">
        <v>5428.76</v>
      </c>
      <c r="J1604" t="s">
        <v>3694</v>
      </c>
      <c r="K1604">
        <v>632005</v>
      </c>
      <c r="L1604">
        <v>1</v>
      </c>
      <c r="M1604">
        <v>9288831410</v>
      </c>
    </row>
    <row r="1605" spans="1:13" ht="15" x14ac:dyDescent="0.2">
      <c r="A1605" t="s">
        <v>807</v>
      </c>
      <c r="B1605" s="1" t="s">
        <v>3680</v>
      </c>
      <c r="C1605" t="s">
        <v>3679</v>
      </c>
      <c r="D1605" t="s">
        <v>807</v>
      </c>
      <c r="E1605" t="s">
        <v>3179</v>
      </c>
      <c r="F1605" t="s">
        <v>3180</v>
      </c>
      <c r="G1605" t="s">
        <v>1832</v>
      </c>
      <c r="H1605" s="8" t="s">
        <v>15</v>
      </c>
      <c r="I1605" s="5">
        <v>0</v>
      </c>
      <c r="J1605" t="s">
        <v>3694</v>
      </c>
      <c r="K1605">
        <v>632005</v>
      </c>
      <c r="L1605">
        <v>1</v>
      </c>
      <c r="M1605">
        <v>9353497561</v>
      </c>
    </row>
    <row r="1606" spans="1:13" ht="15" x14ac:dyDescent="0.2">
      <c r="A1606" t="s">
        <v>808</v>
      </c>
      <c r="B1606" s="1" t="s">
        <v>3680</v>
      </c>
      <c r="C1606" t="s">
        <v>3679</v>
      </c>
      <c r="D1606" t="s">
        <v>808</v>
      </c>
      <c r="E1606" t="s">
        <v>3524</v>
      </c>
      <c r="F1606" t="s">
        <v>3525</v>
      </c>
      <c r="G1606" t="s">
        <v>1833</v>
      </c>
      <c r="H1606" s="8" t="s">
        <v>15</v>
      </c>
      <c r="I1606" s="5">
        <v>0</v>
      </c>
      <c r="J1606" t="s">
        <v>3693</v>
      </c>
      <c r="K1606">
        <v>250655</v>
      </c>
      <c r="L1606">
        <v>1</v>
      </c>
      <c r="M1606">
        <v>62395568515</v>
      </c>
    </row>
    <row r="1607" spans="1:13" ht="15" x14ac:dyDescent="0.2">
      <c r="A1607" t="s">
        <v>1018</v>
      </c>
      <c r="B1607" s="1" t="s">
        <v>3680</v>
      </c>
      <c r="C1607" t="s">
        <v>3679</v>
      </c>
      <c r="D1607" t="s">
        <v>1018</v>
      </c>
      <c r="E1607" t="s">
        <v>2141</v>
      </c>
      <c r="F1607" t="s">
        <v>2142</v>
      </c>
      <c r="G1607" t="s">
        <v>2043</v>
      </c>
      <c r="H1607" s="8" t="s">
        <v>15</v>
      </c>
      <c r="I1607" s="5">
        <v>64873.74</v>
      </c>
      <c r="J1607" t="s">
        <v>3693</v>
      </c>
      <c r="K1607">
        <v>250655</v>
      </c>
      <c r="L1607">
        <v>1</v>
      </c>
      <c r="M1607">
        <v>53130054760</v>
      </c>
    </row>
    <row r="1608" spans="1:13" ht="15" x14ac:dyDescent="0.2">
      <c r="A1608" t="s">
        <v>1019</v>
      </c>
      <c r="B1608" s="1" t="s">
        <v>3680</v>
      </c>
      <c r="C1608" t="s">
        <v>3679</v>
      </c>
      <c r="D1608" t="s">
        <v>1019</v>
      </c>
      <c r="E1608" t="s">
        <v>2147</v>
      </c>
      <c r="F1608" t="s">
        <v>2148</v>
      </c>
      <c r="G1608" t="s">
        <v>2044</v>
      </c>
      <c r="H1608" s="8" t="s">
        <v>15</v>
      </c>
      <c r="I1608" s="5">
        <v>65073.63</v>
      </c>
      <c r="J1608" t="s">
        <v>3692</v>
      </c>
      <c r="K1608">
        <v>51001</v>
      </c>
      <c r="L1608">
        <v>1</v>
      </c>
      <c r="M1608">
        <v>31174280</v>
      </c>
    </row>
    <row r="1609" spans="1:13" ht="15" x14ac:dyDescent="0.2">
      <c r="A1609" t="s">
        <v>1020</v>
      </c>
      <c r="B1609" s="1" t="s">
        <v>3680</v>
      </c>
      <c r="C1609" t="s">
        <v>3679</v>
      </c>
      <c r="D1609" t="s">
        <v>1020</v>
      </c>
      <c r="E1609" t="s">
        <v>2482</v>
      </c>
      <c r="F1609" t="s">
        <v>2309</v>
      </c>
      <c r="G1609" t="s">
        <v>2045</v>
      </c>
      <c r="H1609" s="8" t="s">
        <v>15</v>
      </c>
      <c r="I1609" s="5">
        <v>52783.99</v>
      </c>
      <c r="J1609" t="s">
        <v>3694</v>
      </c>
      <c r="K1609">
        <v>632005</v>
      </c>
      <c r="L1609">
        <v>1</v>
      </c>
      <c r="M1609">
        <v>4062398508</v>
      </c>
    </row>
    <row r="1610" spans="1:13" ht="15" x14ac:dyDescent="0.2">
      <c r="A1610" t="s">
        <v>1021</v>
      </c>
      <c r="B1610" s="1" t="s">
        <v>3680</v>
      </c>
      <c r="C1610" t="s">
        <v>3679</v>
      </c>
      <c r="D1610" t="s">
        <v>1021</v>
      </c>
      <c r="E1610" t="s">
        <v>2759</v>
      </c>
      <c r="F1610" t="s">
        <v>2760</v>
      </c>
      <c r="G1610" t="s">
        <v>2046</v>
      </c>
      <c r="H1610" s="8" t="s">
        <v>15</v>
      </c>
      <c r="I1610" s="5">
        <v>58644.87</v>
      </c>
      <c r="J1610" t="s">
        <v>3694</v>
      </c>
      <c r="K1610">
        <v>632005</v>
      </c>
      <c r="L1610">
        <v>1</v>
      </c>
      <c r="M1610">
        <v>624134907</v>
      </c>
    </row>
    <row r="1611" spans="1:13" ht="15" x14ac:dyDescent="0.2">
      <c r="A1611" t="s">
        <v>1022</v>
      </c>
      <c r="B1611" s="1" t="s">
        <v>3680</v>
      </c>
      <c r="C1611" t="s">
        <v>3679</v>
      </c>
      <c r="D1611" t="s">
        <v>1022</v>
      </c>
      <c r="E1611" t="s">
        <v>2802</v>
      </c>
      <c r="F1611" t="s">
        <v>2803</v>
      </c>
      <c r="G1611" t="s">
        <v>2047</v>
      </c>
      <c r="H1611" s="8" t="s">
        <v>15</v>
      </c>
      <c r="I1611" s="5">
        <v>34721.339999999997</v>
      </c>
      <c r="J1611" t="s">
        <v>3692</v>
      </c>
      <c r="K1611">
        <v>51001</v>
      </c>
      <c r="L1611">
        <v>1</v>
      </c>
      <c r="M1611">
        <v>330321188</v>
      </c>
    </row>
    <row r="1612" spans="1:13" ht="15" x14ac:dyDescent="0.2">
      <c r="A1612" t="s">
        <v>1007</v>
      </c>
      <c r="B1612" s="1" t="s">
        <v>3680</v>
      </c>
      <c r="C1612" t="s">
        <v>3679</v>
      </c>
      <c r="D1612" t="s">
        <v>1007</v>
      </c>
      <c r="E1612" t="s">
        <v>2574</v>
      </c>
      <c r="F1612" t="s">
        <v>2575</v>
      </c>
      <c r="G1612" t="s">
        <v>2032</v>
      </c>
      <c r="H1612" s="8" t="s">
        <v>15</v>
      </c>
      <c r="I1612" s="5">
        <v>13285.61</v>
      </c>
      <c r="J1612" t="s">
        <v>3691</v>
      </c>
      <c r="K1612">
        <v>470010</v>
      </c>
      <c r="L1612">
        <v>1</v>
      </c>
      <c r="M1612">
        <v>1382221795</v>
      </c>
    </row>
    <row r="1613" spans="1:13" ht="15" x14ac:dyDescent="0.2">
      <c r="A1613" t="s">
        <v>1015</v>
      </c>
      <c r="B1613" s="1" t="s">
        <v>3680</v>
      </c>
      <c r="C1613" t="s">
        <v>3679</v>
      </c>
      <c r="D1613" t="s">
        <v>1015</v>
      </c>
      <c r="E1613" t="s">
        <v>2834</v>
      </c>
      <c r="F1613" t="s">
        <v>2835</v>
      </c>
      <c r="G1613" t="s">
        <v>2040</v>
      </c>
      <c r="H1613" s="8" t="s">
        <v>15</v>
      </c>
      <c r="I1613" s="5">
        <v>12511.26</v>
      </c>
      <c r="J1613" t="s">
        <v>3693</v>
      </c>
      <c r="K1613">
        <v>250655</v>
      </c>
      <c r="L1613">
        <v>1</v>
      </c>
      <c r="M1613">
        <v>62172813836</v>
      </c>
    </row>
    <row r="1614" spans="1:13" ht="15" x14ac:dyDescent="0.2">
      <c r="A1614" t="s">
        <v>1023</v>
      </c>
      <c r="B1614" s="1" t="s">
        <v>3680</v>
      </c>
      <c r="C1614" t="s">
        <v>3679</v>
      </c>
      <c r="D1614" t="s">
        <v>1023</v>
      </c>
      <c r="E1614" t="s">
        <v>2749</v>
      </c>
      <c r="F1614" t="s">
        <v>2750</v>
      </c>
      <c r="G1614" t="s">
        <v>2048</v>
      </c>
      <c r="H1614" s="8" t="s">
        <v>15</v>
      </c>
      <c r="I1614" s="5">
        <v>50335.96</v>
      </c>
      <c r="J1614" t="s">
        <v>3691</v>
      </c>
      <c r="K1614">
        <v>470010</v>
      </c>
      <c r="L1614">
        <v>1</v>
      </c>
      <c r="M1614">
        <v>1330602917</v>
      </c>
    </row>
    <row r="1615" spans="1:13" ht="15" x14ac:dyDescent="0.2">
      <c r="A1615" t="s">
        <v>1012</v>
      </c>
      <c r="B1615" s="1" t="s">
        <v>3680</v>
      </c>
      <c r="C1615" t="s">
        <v>3679</v>
      </c>
      <c r="D1615" t="s">
        <v>1012</v>
      </c>
      <c r="E1615" t="s">
        <v>2236</v>
      </c>
      <c r="F1615" t="s">
        <v>3269</v>
      </c>
      <c r="G1615" t="s">
        <v>2037</v>
      </c>
      <c r="H1615" s="8" t="s">
        <v>15</v>
      </c>
      <c r="I1615" s="5">
        <v>34097.14</v>
      </c>
      <c r="J1615" t="s">
        <v>3693</v>
      </c>
      <c r="K1615">
        <v>250655</v>
      </c>
      <c r="L1615">
        <v>1</v>
      </c>
      <c r="M1615">
        <v>62171564670</v>
      </c>
    </row>
    <row r="1616" spans="1:13" ht="15" x14ac:dyDescent="0.2">
      <c r="A1616" t="s">
        <v>1024</v>
      </c>
      <c r="B1616" s="1" t="s">
        <v>3680</v>
      </c>
      <c r="C1616" t="s">
        <v>3679</v>
      </c>
      <c r="D1616" t="s">
        <v>1024</v>
      </c>
      <c r="E1616" t="s">
        <v>2337</v>
      </c>
      <c r="F1616" t="s">
        <v>2837</v>
      </c>
      <c r="G1616" t="s">
        <v>2049</v>
      </c>
      <c r="H1616" s="8" t="s">
        <v>15</v>
      </c>
      <c r="I1616" s="5">
        <v>57379.9</v>
      </c>
      <c r="J1616" t="s">
        <v>3694</v>
      </c>
      <c r="K1616">
        <v>632005</v>
      </c>
      <c r="L1616">
        <v>1</v>
      </c>
      <c r="M1616">
        <v>4089116828</v>
      </c>
    </row>
    <row r="1617" spans="1:13" ht="15" x14ac:dyDescent="0.2">
      <c r="A1617" t="s">
        <v>1025</v>
      </c>
      <c r="B1617" s="1" t="s">
        <v>3680</v>
      </c>
      <c r="C1617" t="s">
        <v>3679</v>
      </c>
      <c r="D1617" t="s">
        <v>1025</v>
      </c>
      <c r="E1617" t="s">
        <v>3417</v>
      </c>
      <c r="F1617" t="s">
        <v>2105</v>
      </c>
      <c r="G1617" t="s">
        <v>2050</v>
      </c>
      <c r="H1617" s="8" t="s">
        <v>15</v>
      </c>
      <c r="I1617" s="5">
        <v>34377.699999999997</v>
      </c>
      <c r="J1617" t="s">
        <v>3696</v>
      </c>
      <c r="K1617">
        <v>198765</v>
      </c>
      <c r="L1617">
        <v>1</v>
      </c>
      <c r="M1617">
        <v>1004476485</v>
      </c>
    </row>
    <row r="1618" spans="1:13" ht="15" x14ac:dyDescent="0.2">
      <c r="A1618" t="s">
        <v>1026</v>
      </c>
      <c r="B1618" s="1" t="s">
        <v>3680</v>
      </c>
      <c r="C1618" t="s">
        <v>3679</v>
      </c>
      <c r="D1618" t="s">
        <v>1026</v>
      </c>
      <c r="E1618" t="s">
        <v>2955</v>
      </c>
      <c r="F1618" t="s">
        <v>2956</v>
      </c>
      <c r="G1618" t="s">
        <v>2051</v>
      </c>
      <c r="H1618" s="8" t="s">
        <v>15</v>
      </c>
      <c r="I1618" s="5">
        <v>22777.32</v>
      </c>
      <c r="J1618" t="s">
        <v>3691</v>
      </c>
      <c r="K1618">
        <v>470010</v>
      </c>
      <c r="L1618">
        <v>1</v>
      </c>
      <c r="M1618">
        <v>1572030710</v>
      </c>
    </row>
    <row r="1619" spans="1:13" ht="15" x14ac:dyDescent="0.2">
      <c r="A1619" t="s">
        <v>1013</v>
      </c>
      <c r="B1619" s="1" t="s">
        <v>3680</v>
      </c>
      <c r="C1619" t="s">
        <v>3679</v>
      </c>
      <c r="D1619" t="s">
        <v>1013</v>
      </c>
      <c r="E1619" t="s">
        <v>3125</v>
      </c>
      <c r="F1619" t="s">
        <v>2878</v>
      </c>
      <c r="G1619" t="s">
        <v>2038</v>
      </c>
      <c r="H1619" s="8" t="s">
        <v>15</v>
      </c>
      <c r="I1619" s="5">
        <v>12080.66</v>
      </c>
      <c r="J1619" t="s">
        <v>3693</v>
      </c>
      <c r="K1619">
        <v>250655</v>
      </c>
      <c r="L1619">
        <v>1</v>
      </c>
      <c r="M1619">
        <v>62045537901</v>
      </c>
    </row>
    <row r="1620" spans="1:13" ht="15" x14ac:dyDescent="0.2">
      <c r="A1620" t="s">
        <v>1027</v>
      </c>
      <c r="B1620" s="1" t="s">
        <v>3680</v>
      </c>
      <c r="C1620" t="s">
        <v>3679</v>
      </c>
      <c r="D1620" t="s">
        <v>1027</v>
      </c>
      <c r="E1620" t="s">
        <v>2744</v>
      </c>
      <c r="F1620" t="s">
        <v>2745</v>
      </c>
      <c r="G1620" t="s">
        <v>2052</v>
      </c>
      <c r="H1620" s="8" t="s">
        <v>15</v>
      </c>
      <c r="I1620" s="5">
        <v>12239.56</v>
      </c>
      <c r="J1620" t="s">
        <v>3691</v>
      </c>
      <c r="K1620">
        <v>470010</v>
      </c>
      <c r="L1620">
        <v>1</v>
      </c>
      <c r="M1620">
        <v>1381540188</v>
      </c>
    </row>
    <row r="1621" spans="1:13" ht="15" x14ac:dyDescent="0.2">
      <c r="A1621" t="s">
        <v>1028</v>
      </c>
      <c r="B1621" s="1" t="s">
        <v>3680</v>
      </c>
      <c r="C1621" t="s">
        <v>3679</v>
      </c>
      <c r="D1621" t="s">
        <v>1028</v>
      </c>
      <c r="E1621" t="s">
        <v>3157</v>
      </c>
      <c r="F1621" t="s">
        <v>2121</v>
      </c>
      <c r="G1621" t="s">
        <v>2053</v>
      </c>
      <c r="H1621" s="8" t="s">
        <v>15</v>
      </c>
      <c r="I1621" s="5">
        <v>37753.049999999996</v>
      </c>
      <c r="J1621" t="s">
        <v>3693</v>
      </c>
      <c r="K1621">
        <v>250655</v>
      </c>
      <c r="L1621">
        <v>1</v>
      </c>
      <c r="M1621">
        <v>62514365338</v>
      </c>
    </row>
    <row r="1622" spans="1:13" ht="15" x14ac:dyDescent="0.2">
      <c r="A1622" t="s">
        <v>1008</v>
      </c>
      <c r="B1622" s="1" t="s">
        <v>3680</v>
      </c>
      <c r="C1622" t="s">
        <v>3679</v>
      </c>
      <c r="D1622" t="s">
        <v>1008</v>
      </c>
      <c r="E1622" t="s">
        <v>2084</v>
      </c>
      <c r="F1622" t="s">
        <v>2085</v>
      </c>
      <c r="G1622" t="s">
        <v>2033</v>
      </c>
      <c r="H1622" s="8" t="s">
        <v>15</v>
      </c>
      <c r="I1622" s="5">
        <v>45012</v>
      </c>
      <c r="J1622" t="s">
        <v>3693</v>
      </c>
      <c r="K1622">
        <v>250655</v>
      </c>
      <c r="L1622">
        <v>1</v>
      </c>
      <c r="M1622">
        <v>52163914660</v>
      </c>
    </row>
    <row r="1623" spans="1:13" ht="15" x14ac:dyDescent="0.2">
      <c r="A1623" t="s">
        <v>1029</v>
      </c>
      <c r="B1623" s="1" t="s">
        <v>3680</v>
      </c>
      <c r="C1623" t="s">
        <v>3679</v>
      </c>
      <c r="D1623" t="s">
        <v>1029</v>
      </c>
      <c r="E1623" t="s">
        <v>2699</v>
      </c>
      <c r="F1623" t="s">
        <v>2328</v>
      </c>
      <c r="G1623" t="s">
        <v>2054</v>
      </c>
      <c r="H1623" s="8" t="s">
        <v>15</v>
      </c>
      <c r="I1623" s="5">
        <v>14256.56</v>
      </c>
      <c r="J1623" t="s">
        <v>3691</v>
      </c>
      <c r="K1623">
        <v>470010</v>
      </c>
      <c r="L1623">
        <v>1</v>
      </c>
      <c r="M1623">
        <v>1646785280</v>
      </c>
    </row>
    <row r="1624" spans="1:13" ht="15" x14ac:dyDescent="0.2">
      <c r="A1624" t="s">
        <v>930</v>
      </c>
      <c r="B1624" s="1" t="s">
        <v>3680</v>
      </c>
      <c r="C1624" t="s">
        <v>3679</v>
      </c>
      <c r="D1624" t="s">
        <v>930</v>
      </c>
      <c r="E1624" t="s">
        <v>2552</v>
      </c>
      <c r="F1624" t="s">
        <v>2553</v>
      </c>
      <c r="G1624" t="s">
        <v>1955</v>
      </c>
      <c r="H1624" s="8" t="s">
        <v>15</v>
      </c>
      <c r="I1624" s="5">
        <v>27973.200000000001</v>
      </c>
      <c r="J1624" t="s">
        <v>3692</v>
      </c>
      <c r="K1624">
        <v>51001</v>
      </c>
      <c r="L1624">
        <v>1</v>
      </c>
      <c r="M1624">
        <v>282033513</v>
      </c>
    </row>
    <row r="1625" spans="1:13" ht="15" x14ac:dyDescent="0.2">
      <c r="A1625" t="s">
        <v>880</v>
      </c>
      <c r="B1625" s="1" t="s">
        <v>3680</v>
      </c>
      <c r="C1625" t="s">
        <v>3679</v>
      </c>
      <c r="D1625" t="s">
        <v>880</v>
      </c>
      <c r="E1625" t="s">
        <v>2482</v>
      </c>
      <c r="F1625" t="s">
        <v>2599</v>
      </c>
      <c r="G1625" t="s">
        <v>1905</v>
      </c>
      <c r="H1625" s="8" t="s">
        <v>15</v>
      </c>
      <c r="I1625" s="5">
        <v>71322.539999999994</v>
      </c>
      <c r="J1625" t="s">
        <v>3696</v>
      </c>
      <c r="K1625">
        <v>198765</v>
      </c>
      <c r="L1625">
        <v>1</v>
      </c>
      <c r="M1625">
        <v>1002345251</v>
      </c>
    </row>
    <row r="1626" spans="1:13" ht="15" x14ac:dyDescent="0.2">
      <c r="A1626" t="s">
        <v>915</v>
      </c>
      <c r="B1626" s="1" t="s">
        <v>3680</v>
      </c>
      <c r="C1626" t="s">
        <v>3679</v>
      </c>
      <c r="D1626" t="s">
        <v>915</v>
      </c>
      <c r="E1626" t="s">
        <v>2640</v>
      </c>
      <c r="F1626" t="s">
        <v>2641</v>
      </c>
      <c r="G1626" t="s">
        <v>1940</v>
      </c>
      <c r="H1626" s="8" t="s">
        <v>15</v>
      </c>
      <c r="I1626" s="5">
        <v>30756.97</v>
      </c>
      <c r="J1626" t="s">
        <v>3692</v>
      </c>
      <c r="K1626">
        <v>51001</v>
      </c>
      <c r="L1626">
        <v>1</v>
      </c>
      <c r="M1626">
        <v>282033580</v>
      </c>
    </row>
    <row r="1627" spans="1:13" ht="15" x14ac:dyDescent="0.2">
      <c r="A1627" t="s">
        <v>887</v>
      </c>
      <c r="B1627" s="1" t="s">
        <v>3680</v>
      </c>
      <c r="C1627" t="s">
        <v>3679</v>
      </c>
      <c r="D1627" t="s">
        <v>887</v>
      </c>
      <c r="E1627" t="s">
        <v>2677</v>
      </c>
      <c r="F1627" t="s">
        <v>2678</v>
      </c>
      <c r="G1627" t="s">
        <v>1912</v>
      </c>
      <c r="H1627" s="8" t="s">
        <v>15</v>
      </c>
      <c r="I1627" s="5">
        <v>44496.130000000005</v>
      </c>
      <c r="J1627" t="s">
        <v>3692</v>
      </c>
      <c r="K1627">
        <v>51001</v>
      </c>
      <c r="L1627">
        <v>1</v>
      </c>
      <c r="M1627">
        <v>73289426</v>
      </c>
    </row>
    <row r="1628" spans="1:13" ht="15" x14ac:dyDescent="0.2">
      <c r="A1628" t="s">
        <v>912</v>
      </c>
      <c r="B1628" s="1" t="s">
        <v>3680</v>
      </c>
      <c r="C1628" t="s">
        <v>3679</v>
      </c>
      <c r="D1628" t="s">
        <v>912</v>
      </c>
      <c r="E1628" t="s">
        <v>2202</v>
      </c>
      <c r="F1628" t="s">
        <v>2390</v>
      </c>
      <c r="G1628" t="s">
        <v>1937</v>
      </c>
      <c r="H1628" s="8" t="s">
        <v>15</v>
      </c>
      <c r="I1628" s="5">
        <v>10850.09</v>
      </c>
      <c r="J1628" t="s">
        <v>3691</v>
      </c>
      <c r="K1628">
        <v>470010</v>
      </c>
      <c r="L1628">
        <v>1</v>
      </c>
      <c r="M1628">
        <v>1550225071</v>
      </c>
    </row>
    <row r="1629" spans="1:13" ht="15" x14ac:dyDescent="0.2">
      <c r="A1629" t="s">
        <v>904</v>
      </c>
      <c r="B1629" s="1" t="s">
        <v>3680</v>
      </c>
      <c r="C1629" t="s">
        <v>3679</v>
      </c>
      <c r="D1629" t="s">
        <v>904</v>
      </c>
      <c r="E1629" t="s">
        <v>2276</v>
      </c>
      <c r="F1629" t="s">
        <v>2671</v>
      </c>
      <c r="G1629" t="s">
        <v>1929</v>
      </c>
      <c r="H1629" s="8" t="s">
        <v>15</v>
      </c>
      <c r="I1629" s="5">
        <v>11921.9</v>
      </c>
      <c r="J1629" t="s">
        <v>3694</v>
      </c>
      <c r="K1629">
        <v>632005</v>
      </c>
      <c r="L1629">
        <v>1</v>
      </c>
      <c r="M1629">
        <v>4065807265</v>
      </c>
    </row>
    <row r="1630" spans="1:13" ht="15" x14ac:dyDescent="0.2">
      <c r="A1630" t="s">
        <v>862</v>
      </c>
      <c r="B1630" s="1" t="s">
        <v>3680</v>
      </c>
      <c r="C1630" t="s">
        <v>3679</v>
      </c>
      <c r="D1630" t="s">
        <v>862</v>
      </c>
      <c r="E1630" t="s">
        <v>2197</v>
      </c>
      <c r="F1630" t="s">
        <v>3374</v>
      </c>
      <c r="G1630" t="s">
        <v>1887</v>
      </c>
      <c r="H1630" s="8" t="s">
        <v>15</v>
      </c>
      <c r="I1630" s="5">
        <v>11554.99</v>
      </c>
      <c r="J1630" t="s">
        <v>3694</v>
      </c>
      <c r="K1630">
        <v>632005</v>
      </c>
      <c r="L1630">
        <v>1</v>
      </c>
      <c r="M1630">
        <v>38026044933</v>
      </c>
    </row>
    <row r="1631" spans="1:13" ht="15" x14ac:dyDescent="0.2">
      <c r="A1631" t="s">
        <v>905</v>
      </c>
      <c r="B1631" s="1" t="s">
        <v>3680</v>
      </c>
      <c r="C1631" t="s">
        <v>3679</v>
      </c>
      <c r="D1631" t="s">
        <v>905</v>
      </c>
      <c r="E1631" t="s">
        <v>2151</v>
      </c>
      <c r="F1631" t="s">
        <v>2152</v>
      </c>
      <c r="G1631" t="s">
        <v>1930</v>
      </c>
      <c r="H1631" s="8" t="s">
        <v>15</v>
      </c>
      <c r="I1631" s="5">
        <v>11557.89</v>
      </c>
      <c r="J1631" t="s">
        <v>3696</v>
      </c>
      <c r="K1631">
        <v>198765</v>
      </c>
      <c r="L1631">
        <v>1</v>
      </c>
      <c r="M1631">
        <v>1045213748</v>
      </c>
    </row>
    <row r="1632" spans="1:13" ht="15" x14ac:dyDescent="0.2">
      <c r="A1632" t="s">
        <v>906</v>
      </c>
      <c r="B1632" s="1" t="s">
        <v>3680</v>
      </c>
      <c r="C1632" t="s">
        <v>3679</v>
      </c>
      <c r="D1632" t="s">
        <v>906</v>
      </c>
      <c r="E1632" t="s">
        <v>2178</v>
      </c>
      <c r="F1632" t="s">
        <v>2179</v>
      </c>
      <c r="G1632" t="s">
        <v>1931</v>
      </c>
      <c r="H1632" s="8" t="s">
        <v>15</v>
      </c>
      <c r="I1632" s="5">
        <v>17894.439999999999</v>
      </c>
      <c r="J1632" t="s">
        <v>3694</v>
      </c>
      <c r="K1632">
        <v>632005</v>
      </c>
      <c r="L1632">
        <v>1</v>
      </c>
      <c r="M1632">
        <v>117577856</v>
      </c>
    </row>
    <row r="1633" spans="1:13" ht="15" x14ac:dyDescent="0.2">
      <c r="A1633" t="s">
        <v>818</v>
      </c>
      <c r="B1633" s="1" t="s">
        <v>3680</v>
      </c>
      <c r="C1633" t="s">
        <v>3679</v>
      </c>
      <c r="D1633" t="s">
        <v>818</v>
      </c>
      <c r="E1633" t="s">
        <v>2564</v>
      </c>
      <c r="F1633" t="s">
        <v>2565</v>
      </c>
      <c r="G1633" t="s">
        <v>1843</v>
      </c>
      <c r="H1633" s="8" t="s">
        <v>15</v>
      </c>
      <c r="I1633" s="5">
        <v>61943.9</v>
      </c>
      <c r="J1633" t="s">
        <v>3694</v>
      </c>
      <c r="K1633">
        <v>632005</v>
      </c>
      <c r="L1633">
        <v>1</v>
      </c>
      <c r="M1633">
        <v>1134100211</v>
      </c>
    </row>
    <row r="1634" spans="1:13" ht="15" x14ac:dyDescent="0.2">
      <c r="A1634" t="s">
        <v>819</v>
      </c>
      <c r="B1634" s="1" t="s">
        <v>3680</v>
      </c>
      <c r="C1634" t="s">
        <v>3679</v>
      </c>
      <c r="D1634" t="s">
        <v>819</v>
      </c>
      <c r="E1634" t="s">
        <v>2931</v>
      </c>
      <c r="F1634" t="s">
        <v>2932</v>
      </c>
      <c r="G1634" t="s">
        <v>1844</v>
      </c>
      <c r="H1634" s="8" t="s">
        <v>15</v>
      </c>
      <c r="I1634" s="5">
        <v>13058.09</v>
      </c>
      <c r="J1634" t="s">
        <v>3692</v>
      </c>
      <c r="K1634">
        <v>51001</v>
      </c>
      <c r="L1634">
        <v>1</v>
      </c>
      <c r="M1634">
        <v>280099908</v>
      </c>
    </row>
    <row r="1635" spans="1:13" ht="15" x14ac:dyDescent="0.2">
      <c r="A1635" t="s">
        <v>850</v>
      </c>
      <c r="B1635" s="1" t="s">
        <v>3680</v>
      </c>
      <c r="C1635" t="s">
        <v>3679</v>
      </c>
      <c r="D1635" t="s">
        <v>850</v>
      </c>
      <c r="E1635" t="s">
        <v>2625</v>
      </c>
      <c r="F1635" t="s">
        <v>2175</v>
      </c>
      <c r="G1635" t="s">
        <v>1875</v>
      </c>
      <c r="H1635" s="8" t="s">
        <v>15</v>
      </c>
      <c r="I1635" s="5">
        <v>15869.55</v>
      </c>
      <c r="J1635" t="s">
        <v>3691</v>
      </c>
      <c r="K1635">
        <v>470010</v>
      </c>
      <c r="L1635">
        <v>1</v>
      </c>
      <c r="M1635">
        <v>1524505755</v>
      </c>
    </row>
    <row r="1636" spans="1:13" ht="15" x14ac:dyDescent="0.2">
      <c r="A1636" t="s">
        <v>916</v>
      </c>
      <c r="B1636" s="1" t="s">
        <v>3680</v>
      </c>
      <c r="C1636" t="s">
        <v>3679</v>
      </c>
      <c r="D1636" t="s">
        <v>916</v>
      </c>
      <c r="E1636" t="s">
        <v>2122</v>
      </c>
      <c r="F1636" t="s">
        <v>2123</v>
      </c>
      <c r="G1636" t="s">
        <v>1941</v>
      </c>
      <c r="H1636" s="8" t="s">
        <v>15</v>
      </c>
      <c r="I1636" s="5">
        <v>10338.68</v>
      </c>
      <c r="J1636" t="s">
        <v>3693</v>
      </c>
      <c r="K1636">
        <v>250655</v>
      </c>
      <c r="L1636">
        <v>1</v>
      </c>
      <c r="M1636">
        <v>62027753492</v>
      </c>
    </row>
    <row r="1637" spans="1:13" ht="15" x14ac:dyDescent="0.2">
      <c r="A1637" t="s">
        <v>820</v>
      </c>
      <c r="B1637" s="1" t="s">
        <v>3680</v>
      </c>
      <c r="C1637" t="s">
        <v>3679</v>
      </c>
      <c r="D1637" t="s">
        <v>820</v>
      </c>
      <c r="E1637" t="s">
        <v>2197</v>
      </c>
      <c r="F1637" t="s">
        <v>2198</v>
      </c>
      <c r="G1637" t="s">
        <v>1845</v>
      </c>
      <c r="H1637" s="8" t="s">
        <v>15</v>
      </c>
      <c r="I1637" s="5">
        <v>21552.560000000001</v>
      </c>
      <c r="J1637" t="s">
        <v>3693</v>
      </c>
      <c r="K1637">
        <v>250655</v>
      </c>
      <c r="L1637">
        <v>1</v>
      </c>
      <c r="M1637">
        <v>62031487889</v>
      </c>
    </row>
    <row r="1638" spans="1:13" ht="15" x14ac:dyDescent="0.2">
      <c r="A1638" t="s">
        <v>900</v>
      </c>
      <c r="B1638" s="1" t="s">
        <v>3680</v>
      </c>
      <c r="C1638" t="s">
        <v>3679</v>
      </c>
      <c r="D1638" t="s">
        <v>900</v>
      </c>
      <c r="E1638" t="s">
        <v>2104</v>
      </c>
      <c r="F1638" t="s">
        <v>2105</v>
      </c>
      <c r="G1638" t="s">
        <v>1925</v>
      </c>
      <c r="H1638" s="8" t="s">
        <v>15</v>
      </c>
      <c r="I1638" s="5">
        <v>9666.67</v>
      </c>
      <c r="J1638" t="s">
        <v>3694</v>
      </c>
      <c r="K1638">
        <v>632005</v>
      </c>
      <c r="L1638">
        <v>1</v>
      </c>
      <c r="M1638">
        <v>38091070984</v>
      </c>
    </row>
    <row r="1639" spans="1:13" ht="15" x14ac:dyDescent="0.2">
      <c r="A1639" t="s">
        <v>865</v>
      </c>
      <c r="B1639" s="1" t="s">
        <v>3680</v>
      </c>
      <c r="C1639" t="s">
        <v>3679</v>
      </c>
      <c r="D1639" t="s">
        <v>865</v>
      </c>
      <c r="E1639" t="s">
        <v>2282</v>
      </c>
      <c r="F1639" t="s">
        <v>2283</v>
      </c>
      <c r="G1639" t="s">
        <v>1890</v>
      </c>
      <c r="H1639" s="8" t="s">
        <v>15</v>
      </c>
      <c r="I1639" s="5">
        <v>9980.08</v>
      </c>
      <c r="J1639" t="s">
        <v>3692</v>
      </c>
      <c r="K1639">
        <v>51001</v>
      </c>
      <c r="L1639">
        <v>1</v>
      </c>
      <c r="M1639">
        <v>11907525</v>
      </c>
    </row>
    <row r="1640" spans="1:13" ht="15" x14ac:dyDescent="0.2">
      <c r="A1640" t="s">
        <v>907</v>
      </c>
      <c r="B1640" s="1" t="s">
        <v>3680</v>
      </c>
      <c r="C1640" t="s">
        <v>3679</v>
      </c>
      <c r="D1640" t="s">
        <v>907</v>
      </c>
      <c r="E1640" t="s">
        <v>2223</v>
      </c>
      <c r="F1640" t="s">
        <v>2298</v>
      </c>
      <c r="G1640" t="s">
        <v>1932</v>
      </c>
      <c r="H1640" s="8" t="s">
        <v>15</v>
      </c>
      <c r="I1640" s="5">
        <v>102809.74</v>
      </c>
      <c r="J1640" t="s">
        <v>3694</v>
      </c>
      <c r="K1640">
        <v>632005</v>
      </c>
      <c r="L1640">
        <v>1</v>
      </c>
      <c r="M1640">
        <v>898390292</v>
      </c>
    </row>
    <row r="1641" spans="1:13" ht="15" x14ac:dyDescent="0.2">
      <c r="A1641" t="s">
        <v>851</v>
      </c>
      <c r="B1641" s="1" t="s">
        <v>3680</v>
      </c>
      <c r="C1641" t="s">
        <v>3679</v>
      </c>
      <c r="D1641" t="s">
        <v>851</v>
      </c>
      <c r="E1641" t="s">
        <v>2801</v>
      </c>
      <c r="F1641" t="s">
        <v>2491</v>
      </c>
      <c r="G1641" t="s">
        <v>1876</v>
      </c>
      <c r="H1641" s="8" t="s">
        <v>15</v>
      </c>
      <c r="I1641" s="5">
        <v>47512.01</v>
      </c>
      <c r="J1641" t="s">
        <v>3694</v>
      </c>
      <c r="K1641">
        <v>632005</v>
      </c>
      <c r="L1641">
        <v>1</v>
      </c>
      <c r="M1641">
        <v>4042624642</v>
      </c>
    </row>
    <row r="1642" spans="1:13" ht="15" x14ac:dyDescent="0.2">
      <c r="A1642" t="s">
        <v>866</v>
      </c>
      <c r="B1642" s="1" t="s">
        <v>3680</v>
      </c>
      <c r="C1642" t="s">
        <v>3679</v>
      </c>
      <c r="D1642" t="s">
        <v>866</v>
      </c>
      <c r="E1642" t="s">
        <v>2120</v>
      </c>
      <c r="F1642" t="s">
        <v>2121</v>
      </c>
      <c r="G1642" t="s">
        <v>1891</v>
      </c>
      <c r="H1642" s="8" t="s">
        <v>15</v>
      </c>
      <c r="I1642" s="5">
        <v>10511.93</v>
      </c>
      <c r="J1642" t="s">
        <v>3693</v>
      </c>
      <c r="K1642">
        <v>250655</v>
      </c>
      <c r="L1642">
        <v>1</v>
      </c>
      <c r="M1642">
        <v>62362406318</v>
      </c>
    </row>
    <row r="1643" spans="1:13" ht="15" x14ac:dyDescent="0.2">
      <c r="A1643" t="s">
        <v>901</v>
      </c>
      <c r="B1643" s="1" t="s">
        <v>3680</v>
      </c>
      <c r="C1643" t="s">
        <v>3679</v>
      </c>
      <c r="D1643" t="s">
        <v>901</v>
      </c>
      <c r="E1643" t="s">
        <v>2867</v>
      </c>
      <c r="F1643" t="s">
        <v>2868</v>
      </c>
      <c r="G1643" t="s">
        <v>1926</v>
      </c>
      <c r="H1643" s="8" t="s">
        <v>15</v>
      </c>
      <c r="I1643" s="5">
        <v>25445.17</v>
      </c>
      <c r="J1643" t="s">
        <v>3692</v>
      </c>
      <c r="K1643">
        <v>51001</v>
      </c>
      <c r="L1643">
        <v>1</v>
      </c>
      <c r="M1643">
        <v>82281491</v>
      </c>
    </row>
    <row r="1644" spans="1:13" ht="15" x14ac:dyDescent="0.2">
      <c r="A1644" t="s">
        <v>1030</v>
      </c>
      <c r="B1644" s="1" t="s">
        <v>3680</v>
      </c>
      <c r="C1644" t="s">
        <v>3679</v>
      </c>
      <c r="D1644" t="s">
        <v>1030</v>
      </c>
      <c r="E1644" t="s">
        <v>2586</v>
      </c>
      <c r="F1644" t="s">
        <v>2518</v>
      </c>
      <c r="G1644" t="s">
        <v>2055</v>
      </c>
      <c r="H1644" s="8" t="s">
        <v>15</v>
      </c>
      <c r="I1644" s="5">
        <v>23204.83</v>
      </c>
      <c r="J1644" t="s">
        <v>3693</v>
      </c>
      <c r="K1644">
        <v>250655</v>
      </c>
      <c r="L1644">
        <v>1</v>
      </c>
      <c r="M1644">
        <v>62505232017</v>
      </c>
    </row>
    <row r="1645" spans="1:13" ht="15" x14ac:dyDescent="0.2">
      <c r="A1645" t="s">
        <v>937</v>
      </c>
      <c r="B1645" s="1" t="s">
        <v>3680</v>
      </c>
      <c r="C1645" t="s">
        <v>3679</v>
      </c>
      <c r="D1645" t="s">
        <v>937</v>
      </c>
      <c r="E1645" t="s">
        <v>2363</v>
      </c>
      <c r="F1645" t="s">
        <v>2364</v>
      </c>
      <c r="G1645" t="s">
        <v>1962</v>
      </c>
      <c r="H1645" s="8" t="s">
        <v>15</v>
      </c>
      <c r="I1645" s="5">
        <v>25026.240000000002</v>
      </c>
      <c r="J1645" t="s">
        <v>3693</v>
      </c>
      <c r="K1645">
        <v>250655</v>
      </c>
      <c r="L1645">
        <v>1</v>
      </c>
      <c r="M1645">
        <v>52290031428</v>
      </c>
    </row>
    <row r="1646" spans="1:13" ht="15" x14ac:dyDescent="0.2">
      <c r="A1646" t="s">
        <v>1031</v>
      </c>
      <c r="B1646" s="1" t="s">
        <v>3680</v>
      </c>
      <c r="C1646" t="s">
        <v>3679</v>
      </c>
      <c r="D1646" t="s">
        <v>1031</v>
      </c>
      <c r="E1646" t="s">
        <v>2337</v>
      </c>
      <c r="F1646" t="s">
        <v>2902</v>
      </c>
      <c r="G1646" t="s">
        <v>2056</v>
      </c>
      <c r="H1646" s="8" t="s">
        <v>15</v>
      </c>
      <c r="I1646" s="5">
        <v>100104.51000000001</v>
      </c>
      <c r="J1646" t="s">
        <v>3693</v>
      </c>
      <c r="K1646">
        <v>250655</v>
      </c>
      <c r="L1646">
        <v>1</v>
      </c>
      <c r="M1646">
        <v>62029148279</v>
      </c>
    </row>
    <row r="1647" spans="1:13" ht="15" x14ac:dyDescent="0.2">
      <c r="A1647" t="s">
        <v>938</v>
      </c>
      <c r="B1647" s="1" t="s">
        <v>3680</v>
      </c>
      <c r="C1647" t="s">
        <v>3679</v>
      </c>
      <c r="D1647" t="s">
        <v>938</v>
      </c>
      <c r="E1647" t="s">
        <v>2312</v>
      </c>
      <c r="F1647" t="s">
        <v>2243</v>
      </c>
      <c r="G1647" t="s">
        <v>1963</v>
      </c>
      <c r="H1647" s="8" t="s">
        <v>15</v>
      </c>
      <c r="I1647" s="5">
        <v>11571.9</v>
      </c>
      <c r="J1647" t="s">
        <v>3692</v>
      </c>
      <c r="K1647">
        <v>51001</v>
      </c>
      <c r="L1647">
        <v>1</v>
      </c>
      <c r="M1647">
        <v>82494339</v>
      </c>
    </row>
    <row r="1648" spans="1:13" ht="15" x14ac:dyDescent="0.2">
      <c r="A1648" t="s">
        <v>859</v>
      </c>
      <c r="B1648" s="1" t="s">
        <v>3680</v>
      </c>
      <c r="C1648" t="s">
        <v>3679</v>
      </c>
      <c r="D1648" t="s">
        <v>859</v>
      </c>
      <c r="E1648" t="s">
        <v>2939</v>
      </c>
      <c r="F1648" t="s">
        <v>2191</v>
      </c>
      <c r="G1648" t="s">
        <v>1884</v>
      </c>
      <c r="H1648" s="8" t="s">
        <v>15</v>
      </c>
      <c r="I1648" s="5">
        <v>8412.1200000000008</v>
      </c>
      <c r="J1648" t="s">
        <v>3691</v>
      </c>
      <c r="K1648">
        <v>470010</v>
      </c>
      <c r="L1648">
        <v>1</v>
      </c>
      <c r="M1648">
        <v>1432904483</v>
      </c>
    </row>
    <row r="1649" spans="1:13" ht="15" x14ac:dyDescent="0.2">
      <c r="A1649" t="s">
        <v>895</v>
      </c>
      <c r="B1649" s="1" t="s">
        <v>3680</v>
      </c>
      <c r="C1649" t="s">
        <v>3679</v>
      </c>
      <c r="D1649" t="s">
        <v>895</v>
      </c>
      <c r="E1649" t="s">
        <v>2942</v>
      </c>
      <c r="F1649" t="s">
        <v>2930</v>
      </c>
      <c r="G1649" t="s">
        <v>1920</v>
      </c>
      <c r="H1649" s="8" t="s">
        <v>15</v>
      </c>
      <c r="I1649" s="5">
        <v>12875.39</v>
      </c>
      <c r="J1649" t="s">
        <v>3696</v>
      </c>
      <c r="K1649">
        <v>198765</v>
      </c>
      <c r="L1649">
        <v>1</v>
      </c>
      <c r="M1649">
        <v>1202775314</v>
      </c>
    </row>
    <row r="1650" spans="1:13" ht="15" x14ac:dyDescent="0.2">
      <c r="A1650" t="s">
        <v>917</v>
      </c>
      <c r="B1650" s="1" t="s">
        <v>3680</v>
      </c>
      <c r="C1650" t="s">
        <v>3679</v>
      </c>
      <c r="D1650" t="s">
        <v>917</v>
      </c>
      <c r="E1650" t="s">
        <v>2569</v>
      </c>
      <c r="F1650" t="s">
        <v>2570</v>
      </c>
      <c r="G1650" t="s">
        <v>1942</v>
      </c>
      <c r="H1650" s="8" t="s">
        <v>15</v>
      </c>
      <c r="I1650" s="5">
        <v>12865.61</v>
      </c>
      <c r="J1650" t="s">
        <v>3691</v>
      </c>
      <c r="K1650">
        <v>470010</v>
      </c>
      <c r="L1650">
        <v>1</v>
      </c>
      <c r="M1650">
        <v>1221320422</v>
      </c>
    </row>
    <row r="1651" spans="1:13" ht="15" x14ac:dyDescent="0.2">
      <c r="A1651" t="s">
        <v>922</v>
      </c>
      <c r="B1651" s="1" t="s">
        <v>3680</v>
      </c>
      <c r="C1651" t="s">
        <v>3679</v>
      </c>
      <c r="D1651" t="s">
        <v>922</v>
      </c>
      <c r="E1651" t="s">
        <v>3033</v>
      </c>
      <c r="F1651" t="s">
        <v>2662</v>
      </c>
      <c r="G1651" t="s">
        <v>1947</v>
      </c>
      <c r="H1651" s="8" t="s">
        <v>15</v>
      </c>
      <c r="I1651" s="5">
        <v>20091.439999999999</v>
      </c>
      <c r="J1651" t="s">
        <v>3694</v>
      </c>
      <c r="K1651">
        <v>632005</v>
      </c>
      <c r="L1651">
        <v>1</v>
      </c>
      <c r="M1651">
        <v>4097357973</v>
      </c>
    </row>
    <row r="1652" spans="1:13" ht="15" x14ac:dyDescent="0.2">
      <c r="A1652" t="s">
        <v>860</v>
      </c>
      <c r="B1652" s="1" t="s">
        <v>3680</v>
      </c>
      <c r="C1652" t="s">
        <v>3679</v>
      </c>
      <c r="D1652" t="s">
        <v>860</v>
      </c>
      <c r="E1652" t="s">
        <v>2978</v>
      </c>
      <c r="F1652" t="s">
        <v>2979</v>
      </c>
      <c r="G1652" t="s">
        <v>1885</v>
      </c>
      <c r="H1652" s="8" t="s">
        <v>15</v>
      </c>
      <c r="I1652" s="5">
        <v>9346.85</v>
      </c>
      <c r="J1652" t="s">
        <v>3697</v>
      </c>
      <c r="K1652">
        <v>462005</v>
      </c>
      <c r="L1652">
        <v>1</v>
      </c>
      <c r="M1652">
        <v>5642043301</v>
      </c>
    </row>
    <row r="1653" spans="1:13" ht="15" x14ac:dyDescent="0.2">
      <c r="A1653" t="s">
        <v>867</v>
      </c>
      <c r="B1653" s="1" t="s">
        <v>3680</v>
      </c>
      <c r="C1653" t="s">
        <v>3679</v>
      </c>
      <c r="D1653" t="s">
        <v>867</v>
      </c>
      <c r="E1653" t="s">
        <v>2164</v>
      </c>
      <c r="F1653" t="s">
        <v>2165</v>
      </c>
      <c r="G1653" t="s">
        <v>1892</v>
      </c>
      <c r="H1653" s="8" t="s">
        <v>15</v>
      </c>
      <c r="I1653" s="5">
        <v>77949.340000000011</v>
      </c>
      <c r="J1653" t="s">
        <v>3694</v>
      </c>
      <c r="K1653">
        <v>632005</v>
      </c>
      <c r="L1653">
        <v>1</v>
      </c>
      <c r="M1653">
        <v>1940143353</v>
      </c>
    </row>
    <row r="1654" spans="1:13" ht="15" x14ac:dyDescent="0.2">
      <c r="A1654" t="s">
        <v>939</v>
      </c>
      <c r="B1654" s="1" t="s">
        <v>3680</v>
      </c>
      <c r="C1654" t="s">
        <v>3679</v>
      </c>
      <c r="D1654" t="s">
        <v>939</v>
      </c>
      <c r="E1654" t="s">
        <v>2176</v>
      </c>
      <c r="F1654" t="s">
        <v>2662</v>
      </c>
      <c r="G1654" t="s">
        <v>1964</v>
      </c>
      <c r="H1654" s="8" t="s">
        <v>15</v>
      </c>
      <c r="I1654" s="5">
        <v>12465.42</v>
      </c>
      <c r="J1654" t="s">
        <v>3696</v>
      </c>
      <c r="K1654">
        <v>198765</v>
      </c>
      <c r="L1654">
        <v>1</v>
      </c>
      <c r="M1654">
        <v>1001525507</v>
      </c>
    </row>
    <row r="1655" spans="1:13" ht="15" x14ac:dyDescent="0.2">
      <c r="A1655" t="s">
        <v>913</v>
      </c>
      <c r="B1655" s="1" t="s">
        <v>3680</v>
      </c>
      <c r="C1655" t="s">
        <v>3679</v>
      </c>
      <c r="D1655" t="s">
        <v>913</v>
      </c>
      <c r="E1655" t="s">
        <v>2172</v>
      </c>
      <c r="F1655" t="s">
        <v>2173</v>
      </c>
      <c r="G1655" t="s">
        <v>1938</v>
      </c>
      <c r="H1655" s="8" t="s">
        <v>15</v>
      </c>
      <c r="I1655" s="5">
        <v>37754.74</v>
      </c>
      <c r="J1655" t="s">
        <v>3694</v>
      </c>
      <c r="K1655">
        <v>632005</v>
      </c>
      <c r="L1655">
        <v>1</v>
      </c>
      <c r="M1655">
        <v>720147637</v>
      </c>
    </row>
    <row r="1656" spans="1:13" ht="15" x14ac:dyDescent="0.2">
      <c r="A1656" t="s">
        <v>923</v>
      </c>
      <c r="B1656" s="1" t="s">
        <v>3680</v>
      </c>
      <c r="C1656" t="s">
        <v>3679</v>
      </c>
      <c r="D1656" t="s">
        <v>923</v>
      </c>
      <c r="E1656" t="s">
        <v>2617</v>
      </c>
      <c r="F1656" t="s">
        <v>2550</v>
      </c>
      <c r="G1656" t="s">
        <v>1948</v>
      </c>
      <c r="H1656" s="8" t="s">
        <v>15</v>
      </c>
      <c r="I1656" s="5">
        <v>11958.94</v>
      </c>
      <c r="J1656" t="s">
        <v>3696</v>
      </c>
      <c r="K1656">
        <v>198765</v>
      </c>
      <c r="L1656">
        <v>1</v>
      </c>
      <c r="M1656">
        <v>1080428380</v>
      </c>
    </row>
    <row r="1657" spans="1:13" ht="15" x14ac:dyDescent="0.2">
      <c r="A1657" t="s">
        <v>918</v>
      </c>
      <c r="B1657" s="1" t="s">
        <v>3680</v>
      </c>
      <c r="C1657" t="s">
        <v>3679</v>
      </c>
      <c r="D1657" t="s">
        <v>918</v>
      </c>
      <c r="E1657" t="s">
        <v>2137</v>
      </c>
      <c r="F1657" t="s">
        <v>2138</v>
      </c>
      <c r="G1657" t="s">
        <v>1943</v>
      </c>
      <c r="H1657" s="8" t="s">
        <v>15</v>
      </c>
      <c r="I1657" s="5">
        <v>11903.04</v>
      </c>
      <c r="J1657" t="s">
        <v>3691</v>
      </c>
      <c r="K1657">
        <v>470010</v>
      </c>
      <c r="L1657">
        <v>1</v>
      </c>
      <c r="M1657">
        <v>1559675037</v>
      </c>
    </row>
    <row r="1658" spans="1:13" ht="15" x14ac:dyDescent="0.2">
      <c r="A1658" t="s">
        <v>896</v>
      </c>
      <c r="B1658" s="1" t="s">
        <v>3680</v>
      </c>
      <c r="C1658" t="s">
        <v>3679</v>
      </c>
      <c r="D1658" t="s">
        <v>896</v>
      </c>
      <c r="E1658" t="s">
        <v>2526</v>
      </c>
      <c r="F1658" t="s">
        <v>2268</v>
      </c>
      <c r="G1658" t="s">
        <v>1921</v>
      </c>
      <c r="H1658" s="8" t="s">
        <v>15</v>
      </c>
      <c r="I1658" s="5">
        <v>11838.42</v>
      </c>
      <c r="J1658" t="s">
        <v>3691</v>
      </c>
      <c r="K1658">
        <v>470010</v>
      </c>
      <c r="L1658">
        <v>1</v>
      </c>
      <c r="M1658">
        <v>1156408995</v>
      </c>
    </row>
    <row r="1659" spans="1:13" ht="15" x14ac:dyDescent="0.2">
      <c r="A1659" t="s">
        <v>940</v>
      </c>
      <c r="B1659" s="1" t="s">
        <v>3680</v>
      </c>
      <c r="C1659" t="s">
        <v>3679</v>
      </c>
      <c r="D1659" t="s">
        <v>940</v>
      </c>
      <c r="E1659" t="s">
        <v>2682</v>
      </c>
      <c r="F1659" t="s">
        <v>2657</v>
      </c>
      <c r="G1659" t="s">
        <v>1965</v>
      </c>
      <c r="H1659" s="8" t="s">
        <v>15</v>
      </c>
      <c r="I1659" s="5">
        <v>40677.800000000003</v>
      </c>
      <c r="J1659" t="s">
        <v>3696</v>
      </c>
      <c r="K1659">
        <v>198765</v>
      </c>
      <c r="L1659">
        <v>1</v>
      </c>
      <c r="M1659">
        <v>1091194165</v>
      </c>
    </row>
    <row r="1660" spans="1:13" ht="15" x14ac:dyDescent="0.2">
      <c r="A1660" t="s">
        <v>894</v>
      </c>
      <c r="B1660" s="1" t="s">
        <v>3680</v>
      </c>
      <c r="C1660" t="s">
        <v>3679</v>
      </c>
      <c r="D1660" t="s">
        <v>894</v>
      </c>
      <c r="E1660" t="s">
        <v>2862</v>
      </c>
      <c r="F1660" t="s">
        <v>2863</v>
      </c>
      <c r="G1660" t="s">
        <v>1919</v>
      </c>
      <c r="H1660" s="8" t="s">
        <v>15</v>
      </c>
      <c r="I1660" s="5">
        <v>44125.25</v>
      </c>
      <c r="J1660" t="s">
        <v>3693</v>
      </c>
      <c r="K1660">
        <v>250655</v>
      </c>
      <c r="L1660">
        <v>1</v>
      </c>
      <c r="M1660">
        <v>53751108079</v>
      </c>
    </row>
    <row r="1661" spans="1:13" ht="15" x14ac:dyDescent="0.2">
      <c r="A1661" t="s">
        <v>908</v>
      </c>
      <c r="B1661" s="1" t="s">
        <v>3680</v>
      </c>
      <c r="C1661" t="s">
        <v>3679</v>
      </c>
      <c r="D1661" t="s">
        <v>908</v>
      </c>
      <c r="E1661" t="s">
        <v>2147</v>
      </c>
      <c r="F1661" t="s">
        <v>2516</v>
      </c>
      <c r="G1661" t="s">
        <v>1933</v>
      </c>
      <c r="H1661" s="8" t="s">
        <v>15</v>
      </c>
      <c r="I1661" s="5">
        <v>41505.050000000003</v>
      </c>
      <c r="J1661" t="s">
        <v>3692</v>
      </c>
      <c r="K1661">
        <v>51001</v>
      </c>
      <c r="L1661">
        <v>1</v>
      </c>
      <c r="M1661">
        <v>244983569</v>
      </c>
    </row>
    <row r="1662" spans="1:13" ht="15" x14ac:dyDescent="0.2">
      <c r="A1662" t="s">
        <v>830</v>
      </c>
      <c r="B1662" s="1" t="s">
        <v>3680</v>
      </c>
      <c r="C1662" t="s">
        <v>3679</v>
      </c>
      <c r="D1662" t="s">
        <v>830</v>
      </c>
      <c r="E1662" t="s">
        <v>2084</v>
      </c>
      <c r="F1662" t="s">
        <v>2491</v>
      </c>
      <c r="G1662" t="s">
        <v>1855</v>
      </c>
      <c r="H1662" s="8" t="s">
        <v>15</v>
      </c>
      <c r="I1662" s="5">
        <v>40804.100000000006</v>
      </c>
      <c r="J1662" t="s">
        <v>3693</v>
      </c>
      <c r="K1662">
        <v>250655</v>
      </c>
      <c r="L1662">
        <v>1</v>
      </c>
      <c r="M1662">
        <v>62457478214</v>
      </c>
    </row>
    <row r="1663" spans="1:13" ht="15" x14ac:dyDescent="0.2">
      <c r="A1663" t="s">
        <v>931</v>
      </c>
      <c r="B1663" s="1" t="s">
        <v>3680</v>
      </c>
      <c r="C1663" t="s">
        <v>3679</v>
      </c>
      <c r="D1663" t="s">
        <v>931</v>
      </c>
      <c r="E1663" t="s">
        <v>2118</v>
      </c>
      <c r="F1663" t="s">
        <v>2119</v>
      </c>
      <c r="G1663" t="s">
        <v>1956</v>
      </c>
      <c r="H1663" s="8" t="s">
        <v>15</v>
      </c>
      <c r="I1663" s="5">
        <v>15226.7</v>
      </c>
      <c r="J1663" t="s">
        <v>3693</v>
      </c>
      <c r="K1663">
        <v>250655</v>
      </c>
      <c r="L1663">
        <v>1</v>
      </c>
      <c r="M1663">
        <v>62753063694</v>
      </c>
    </row>
    <row r="1664" spans="1:13" ht="15" x14ac:dyDescent="0.2">
      <c r="A1664" t="s">
        <v>902</v>
      </c>
      <c r="B1664" s="1" t="s">
        <v>3680</v>
      </c>
      <c r="C1664" t="s">
        <v>3679</v>
      </c>
      <c r="D1664" t="s">
        <v>902</v>
      </c>
      <c r="E1664" t="s">
        <v>2974</v>
      </c>
      <c r="F1664" t="s">
        <v>2975</v>
      </c>
      <c r="G1664" t="s">
        <v>1927</v>
      </c>
      <c r="H1664" s="8" t="s">
        <v>15</v>
      </c>
      <c r="I1664" s="5">
        <v>10520.44</v>
      </c>
      <c r="J1664" t="s">
        <v>3694</v>
      </c>
      <c r="K1664">
        <v>632005</v>
      </c>
      <c r="L1664">
        <v>1</v>
      </c>
      <c r="M1664">
        <v>4091954141</v>
      </c>
    </row>
    <row r="1665" spans="1:13" ht="15" x14ac:dyDescent="0.2">
      <c r="A1665" t="s">
        <v>998</v>
      </c>
      <c r="B1665" s="1" t="s">
        <v>3680</v>
      </c>
      <c r="C1665" t="s">
        <v>3679</v>
      </c>
      <c r="D1665" t="s">
        <v>998</v>
      </c>
      <c r="E1665" t="s">
        <v>3123</v>
      </c>
      <c r="F1665" t="s">
        <v>3124</v>
      </c>
      <c r="G1665" t="s">
        <v>2023</v>
      </c>
      <c r="H1665" s="8" t="s">
        <v>15</v>
      </c>
      <c r="I1665" s="5">
        <v>11835.61</v>
      </c>
      <c r="J1665" t="s">
        <v>3693</v>
      </c>
      <c r="K1665">
        <v>250655</v>
      </c>
      <c r="L1665">
        <v>1</v>
      </c>
      <c r="M1665">
        <v>62606209197</v>
      </c>
    </row>
    <row r="1666" spans="1:13" ht="15" x14ac:dyDescent="0.2">
      <c r="A1666" t="s">
        <v>932</v>
      </c>
      <c r="B1666" s="1" t="s">
        <v>3680</v>
      </c>
      <c r="C1666" t="s">
        <v>3679</v>
      </c>
      <c r="D1666" t="s">
        <v>932</v>
      </c>
      <c r="E1666" t="s">
        <v>2074</v>
      </c>
      <c r="F1666" t="s">
        <v>2757</v>
      </c>
      <c r="G1666" t="s">
        <v>1957</v>
      </c>
      <c r="H1666" s="8" t="s">
        <v>15</v>
      </c>
      <c r="I1666" s="5">
        <v>28614.84</v>
      </c>
      <c r="J1666" t="s">
        <v>3693</v>
      </c>
      <c r="K1666">
        <v>250655</v>
      </c>
      <c r="L1666">
        <v>1</v>
      </c>
      <c r="M1666">
        <v>62099118202</v>
      </c>
    </row>
    <row r="1667" spans="1:13" ht="15" x14ac:dyDescent="0.2">
      <c r="A1667" t="s">
        <v>924</v>
      </c>
      <c r="B1667" s="1" t="s">
        <v>3680</v>
      </c>
      <c r="C1667" t="s">
        <v>3679</v>
      </c>
      <c r="D1667" t="s">
        <v>924</v>
      </c>
      <c r="E1667" t="s">
        <v>2248</v>
      </c>
      <c r="F1667" t="s">
        <v>2249</v>
      </c>
      <c r="G1667" t="s">
        <v>1949</v>
      </c>
      <c r="H1667" s="8" t="s">
        <v>15</v>
      </c>
      <c r="I1667" s="5">
        <v>19978.14</v>
      </c>
      <c r="J1667" t="s">
        <v>3693</v>
      </c>
      <c r="K1667">
        <v>250655</v>
      </c>
      <c r="L1667">
        <v>1</v>
      </c>
      <c r="M1667">
        <v>62645415408</v>
      </c>
    </row>
    <row r="1668" spans="1:13" ht="15" x14ac:dyDescent="0.2">
      <c r="A1668" t="s">
        <v>999</v>
      </c>
      <c r="B1668" s="1" t="s">
        <v>3680</v>
      </c>
      <c r="C1668" t="s">
        <v>3679</v>
      </c>
      <c r="D1668" t="s">
        <v>999</v>
      </c>
      <c r="E1668" t="s">
        <v>2812</v>
      </c>
      <c r="F1668" t="s">
        <v>3190</v>
      </c>
      <c r="G1668" t="s">
        <v>2024</v>
      </c>
      <c r="H1668" s="8" t="s">
        <v>15</v>
      </c>
      <c r="I1668" s="5">
        <v>9346.85</v>
      </c>
      <c r="J1668" t="s">
        <v>3692</v>
      </c>
      <c r="K1668">
        <v>51001</v>
      </c>
      <c r="L1668">
        <v>1</v>
      </c>
      <c r="M1668">
        <v>383933552</v>
      </c>
    </row>
    <row r="1669" spans="1:13" ht="15" x14ac:dyDescent="0.2">
      <c r="A1669" t="s">
        <v>897</v>
      </c>
      <c r="B1669" s="1" t="s">
        <v>3680</v>
      </c>
      <c r="C1669" t="s">
        <v>3679</v>
      </c>
      <c r="D1669" t="s">
        <v>897</v>
      </c>
      <c r="E1669" t="s">
        <v>3338</v>
      </c>
      <c r="F1669" t="s">
        <v>3339</v>
      </c>
      <c r="G1669" t="s">
        <v>1922</v>
      </c>
      <c r="H1669" s="8" t="s">
        <v>15</v>
      </c>
      <c r="I1669" s="5">
        <v>13360.859999999999</v>
      </c>
      <c r="J1669" t="s">
        <v>3691</v>
      </c>
      <c r="K1669">
        <v>470010</v>
      </c>
      <c r="L1669">
        <v>1</v>
      </c>
      <c r="M1669">
        <v>1384476790</v>
      </c>
    </row>
    <row r="1670" spans="1:13" ht="15" x14ac:dyDescent="0.2">
      <c r="A1670" t="s">
        <v>914</v>
      </c>
      <c r="B1670" s="1" t="s">
        <v>3680</v>
      </c>
      <c r="C1670" t="s">
        <v>3679</v>
      </c>
      <c r="D1670" t="s">
        <v>914</v>
      </c>
      <c r="E1670" t="s">
        <v>3175</v>
      </c>
      <c r="F1670" t="s">
        <v>2949</v>
      </c>
      <c r="G1670" t="s">
        <v>1939</v>
      </c>
      <c r="H1670" s="8" t="s">
        <v>15</v>
      </c>
      <c r="I1670" s="5">
        <v>10084.73</v>
      </c>
      <c r="J1670" t="s">
        <v>3691</v>
      </c>
      <c r="K1670">
        <v>470010</v>
      </c>
      <c r="L1670">
        <v>1</v>
      </c>
      <c r="M1670">
        <v>1378877908</v>
      </c>
    </row>
    <row r="1671" spans="1:13" ht="15" x14ac:dyDescent="0.2">
      <c r="A1671" t="s">
        <v>919</v>
      </c>
      <c r="B1671" s="1" t="s">
        <v>3680</v>
      </c>
      <c r="C1671" t="s">
        <v>3679</v>
      </c>
      <c r="D1671" t="s">
        <v>919</v>
      </c>
      <c r="E1671" t="s">
        <v>2337</v>
      </c>
      <c r="F1671" t="s">
        <v>2214</v>
      </c>
      <c r="G1671" t="s">
        <v>1944</v>
      </c>
      <c r="H1671" s="8" t="s">
        <v>15</v>
      </c>
      <c r="I1671" s="5">
        <v>10155.06</v>
      </c>
      <c r="J1671" t="s">
        <v>3691</v>
      </c>
      <c r="K1671">
        <v>470010</v>
      </c>
      <c r="L1671">
        <v>1</v>
      </c>
      <c r="M1671">
        <v>1223191476</v>
      </c>
    </row>
    <row r="1672" spans="1:13" ht="15" x14ac:dyDescent="0.2">
      <c r="A1672" t="s">
        <v>861</v>
      </c>
      <c r="B1672" s="1" t="s">
        <v>3680</v>
      </c>
      <c r="C1672" t="s">
        <v>3679</v>
      </c>
      <c r="D1672" t="s">
        <v>861</v>
      </c>
      <c r="E1672" t="s">
        <v>2285</v>
      </c>
      <c r="F1672" t="s">
        <v>2286</v>
      </c>
      <c r="G1672" t="s">
        <v>1886</v>
      </c>
      <c r="H1672" s="8" t="s">
        <v>15</v>
      </c>
      <c r="I1672" s="5">
        <v>11098.04</v>
      </c>
      <c r="J1672" t="s">
        <v>3693</v>
      </c>
      <c r="K1672">
        <v>250655</v>
      </c>
      <c r="L1672">
        <v>1</v>
      </c>
      <c r="M1672">
        <v>62582685693</v>
      </c>
    </row>
    <row r="1673" spans="1:13" ht="15" x14ac:dyDescent="0.2">
      <c r="A1673" t="s">
        <v>946</v>
      </c>
      <c r="B1673" s="1" t="s">
        <v>3680</v>
      </c>
      <c r="C1673" t="s">
        <v>3679</v>
      </c>
      <c r="D1673" t="s">
        <v>946</v>
      </c>
      <c r="E1673" t="s">
        <v>3254</v>
      </c>
      <c r="F1673" t="s">
        <v>3255</v>
      </c>
      <c r="G1673" t="s">
        <v>1971</v>
      </c>
      <c r="H1673" s="8" t="s">
        <v>15</v>
      </c>
      <c r="I1673" s="5">
        <v>8253.83</v>
      </c>
      <c r="J1673" t="s">
        <v>3691</v>
      </c>
      <c r="K1673">
        <v>470010</v>
      </c>
      <c r="L1673">
        <v>1</v>
      </c>
      <c r="M1673">
        <v>1363741967</v>
      </c>
    </row>
    <row r="1674" spans="1:13" ht="15" x14ac:dyDescent="0.2">
      <c r="A1674" t="s">
        <v>891</v>
      </c>
      <c r="B1674" s="1" t="s">
        <v>3680</v>
      </c>
      <c r="C1674" t="s">
        <v>3679</v>
      </c>
      <c r="D1674" t="s">
        <v>891</v>
      </c>
      <c r="E1674" t="s">
        <v>3042</v>
      </c>
      <c r="F1674" t="s">
        <v>3043</v>
      </c>
      <c r="G1674" t="s">
        <v>1916</v>
      </c>
      <c r="H1674" s="8" t="s">
        <v>15</v>
      </c>
      <c r="I1674" s="5">
        <v>10325.92</v>
      </c>
      <c r="J1674" t="s">
        <v>3691</v>
      </c>
      <c r="K1674">
        <v>470010</v>
      </c>
      <c r="L1674">
        <v>1</v>
      </c>
      <c r="M1674">
        <v>1585050197</v>
      </c>
    </row>
    <row r="1675" spans="1:13" ht="15" x14ac:dyDescent="0.2">
      <c r="A1675" t="s">
        <v>920</v>
      </c>
      <c r="B1675" s="1" t="s">
        <v>3680</v>
      </c>
      <c r="C1675" t="s">
        <v>3679</v>
      </c>
      <c r="D1675" t="s">
        <v>920</v>
      </c>
      <c r="E1675" t="s">
        <v>2369</v>
      </c>
      <c r="F1675" t="s">
        <v>2370</v>
      </c>
      <c r="G1675" t="s">
        <v>1945</v>
      </c>
      <c r="H1675" s="8" t="s">
        <v>15</v>
      </c>
      <c r="I1675" s="5">
        <v>20091.439999999999</v>
      </c>
      <c r="J1675" t="s">
        <v>3691</v>
      </c>
      <c r="K1675">
        <v>470010</v>
      </c>
      <c r="L1675">
        <v>1</v>
      </c>
      <c r="M1675">
        <v>1293525101</v>
      </c>
    </row>
    <row r="1676" spans="1:13" ht="15" x14ac:dyDescent="0.2">
      <c r="A1676" t="s">
        <v>852</v>
      </c>
      <c r="B1676" s="1" t="s">
        <v>3680</v>
      </c>
      <c r="C1676" t="s">
        <v>3679</v>
      </c>
      <c r="D1676" t="s">
        <v>852</v>
      </c>
      <c r="E1676" t="s">
        <v>3360</v>
      </c>
      <c r="F1676" t="s">
        <v>3361</v>
      </c>
      <c r="G1676" t="s">
        <v>1877</v>
      </c>
      <c r="H1676" s="8" t="s">
        <v>15</v>
      </c>
      <c r="I1676" s="5">
        <v>12969.76</v>
      </c>
      <c r="J1676" t="s">
        <v>3692</v>
      </c>
      <c r="K1676">
        <v>51001</v>
      </c>
      <c r="L1676">
        <v>1</v>
      </c>
      <c r="M1676">
        <v>10073566401</v>
      </c>
    </row>
    <row r="1677" spans="1:13" ht="15" x14ac:dyDescent="0.2">
      <c r="A1677" t="s">
        <v>831</v>
      </c>
      <c r="B1677" s="1" t="s">
        <v>3680</v>
      </c>
      <c r="C1677" t="s">
        <v>3679</v>
      </c>
      <c r="D1677" t="s">
        <v>831</v>
      </c>
      <c r="E1677" t="s">
        <v>3557</v>
      </c>
      <c r="F1677" t="s">
        <v>3558</v>
      </c>
      <c r="G1677" t="s">
        <v>1856</v>
      </c>
      <c r="H1677" s="8" t="s">
        <v>15</v>
      </c>
      <c r="I1677" s="5">
        <v>8908.83</v>
      </c>
      <c r="J1677" t="s">
        <v>3691</v>
      </c>
      <c r="K1677">
        <v>470010</v>
      </c>
      <c r="L1677">
        <v>1</v>
      </c>
      <c r="M1677">
        <v>1424544368</v>
      </c>
    </row>
    <row r="1678" spans="1:13" ht="15" x14ac:dyDescent="0.2">
      <c r="A1678" t="s">
        <v>832</v>
      </c>
      <c r="B1678" s="1" t="s">
        <v>3680</v>
      </c>
      <c r="C1678" t="s">
        <v>3679</v>
      </c>
      <c r="D1678" t="s">
        <v>832</v>
      </c>
      <c r="E1678" t="s">
        <v>3600</v>
      </c>
      <c r="F1678" t="s">
        <v>3601</v>
      </c>
      <c r="G1678" t="s">
        <v>1857</v>
      </c>
      <c r="H1678" s="8" t="s">
        <v>15</v>
      </c>
      <c r="I1678" s="5">
        <v>8077.84</v>
      </c>
      <c r="J1678" t="s">
        <v>3692</v>
      </c>
      <c r="K1678">
        <v>51001</v>
      </c>
      <c r="L1678">
        <v>1</v>
      </c>
      <c r="M1678">
        <v>10065307826</v>
      </c>
    </row>
    <row r="1679" spans="1:13" ht="15" x14ac:dyDescent="0.2">
      <c r="A1679" t="s">
        <v>833</v>
      </c>
      <c r="B1679" s="1" t="s">
        <v>3680</v>
      </c>
      <c r="C1679" t="s">
        <v>3679</v>
      </c>
      <c r="D1679" t="s">
        <v>833</v>
      </c>
      <c r="E1679" t="s">
        <v>2437</v>
      </c>
      <c r="F1679" t="s">
        <v>3495</v>
      </c>
      <c r="G1679" t="s">
        <v>1858</v>
      </c>
      <c r="H1679" s="8" t="s">
        <v>15</v>
      </c>
      <c r="I1679" s="5">
        <v>8000</v>
      </c>
      <c r="J1679" t="s">
        <v>3691</v>
      </c>
      <c r="K1679">
        <v>470010</v>
      </c>
      <c r="L1679">
        <v>1</v>
      </c>
      <c r="M1679">
        <v>1484502769</v>
      </c>
    </row>
    <row r="1680" spans="1:13" ht="15" x14ac:dyDescent="0.2">
      <c r="A1680" t="s">
        <v>909</v>
      </c>
      <c r="B1680" s="1" t="s">
        <v>3680</v>
      </c>
      <c r="C1680" t="s">
        <v>3679</v>
      </c>
      <c r="D1680" t="s">
        <v>909</v>
      </c>
      <c r="E1680" t="s">
        <v>2108</v>
      </c>
      <c r="F1680" t="s">
        <v>2109</v>
      </c>
      <c r="G1680" t="s">
        <v>1934</v>
      </c>
      <c r="H1680" s="8" t="s">
        <v>15</v>
      </c>
      <c r="I1680" s="5">
        <v>17448.71</v>
      </c>
      <c r="J1680" t="s">
        <v>3691</v>
      </c>
      <c r="K1680">
        <v>470010</v>
      </c>
      <c r="L1680">
        <v>1</v>
      </c>
      <c r="M1680">
        <v>1575017650</v>
      </c>
    </row>
    <row r="1681" spans="1:13" ht="15" x14ac:dyDescent="0.2">
      <c r="A1681" t="s">
        <v>954</v>
      </c>
      <c r="B1681" s="1" t="s">
        <v>3680</v>
      </c>
      <c r="C1681" t="s">
        <v>3679</v>
      </c>
      <c r="D1681" t="s">
        <v>954</v>
      </c>
      <c r="E1681" t="s">
        <v>2567</v>
      </c>
      <c r="F1681" t="s">
        <v>2568</v>
      </c>
      <c r="G1681" t="s">
        <v>1979</v>
      </c>
      <c r="H1681" s="8" t="s">
        <v>15</v>
      </c>
      <c r="I1681" s="5">
        <v>8846.59</v>
      </c>
      <c r="J1681" t="s">
        <v>3691</v>
      </c>
      <c r="K1681">
        <v>470010</v>
      </c>
      <c r="L1681">
        <v>1</v>
      </c>
      <c r="M1681">
        <v>1382104438</v>
      </c>
    </row>
    <row r="1682" spans="1:13" ht="15" x14ac:dyDescent="0.2">
      <c r="A1682" t="s">
        <v>955</v>
      </c>
      <c r="B1682" s="1" t="s">
        <v>3680</v>
      </c>
      <c r="C1682" t="s">
        <v>3679</v>
      </c>
      <c r="D1682" t="s">
        <v>955</v>
      </c>
      <c r="E1682" t="s">
        <v>2182</v>
      </c>
      <c r="F1682" t="s">
        <v>2183</v>
      </c>
      <c r="G1682" t="s">
        <v>1980</v>
      </c>
      <c r="H1682" s="8" t="s">
        <v>15</v>
      </c>
      <c r="I1682" s="5">
        <v>8778.93</v>
      </c>
      <c r="J1682" t="s">
        <v>3691</v>
      </c>
      <c r="K1682">
        <v>470010</v>
      </c>
      <c r="L1682">
        <v>1</v>
      </c>
      <c r="M1682">
        <v>1126885906</v>
      </c>
    </row>
    <row r="1683" spans="1:13" ht="15" x14ac:dyDescent="0.2">
      <c r="A1683" t="s">
        <v>956</v>
      </c>
      <c r="B1683" s="1" t="s">
        <v>3680</v>
      </c>
      <c r="C1683" t="s">
        <v>3679</v>
      </c>
      <c r="D1683" t="s">
        <v>956</v>
      </c>
      <c r="E1683" t="s">
        <v>2197</v>
      </c>
      <c r="F1683" t="s">
        <v>2138</v>
      </c>
      <c r="G1683" t="s">
        <v>1981</v>
      </c>
      <c r="H1683" s="8" t="s">
        <v>15</v>
      </c>
      <c r="I1683" s="5">
        <v>24258.71</v>
      </c>
      <c r="J1683" t="s">
        <v>3692</v>
      </c>
      <c r="K1683">
        <v>51001</v>
      </c>
      <c r="L1683">
        <v>1</v>
      </c>
      <c r="M1683">
        <v>82864632</v>
      </c>
    </row>
    <row r="1684" spans="1:13" ht="15" x14ac:dyDescent="0.2">
      <c r="A1684" t="s">
        <v>868</v>
      </c>
      <c r="B1684" s="1" t="s">
        <v>3680</v>
      </c>
      <c r="C1684" t="s">
        <v>3679</v>
      </c>
      <c r="D1684" t="s">
        <v>868</v>
      </c>
      <c r="E1684" t="s">
        <v>3362</v>
      </c>
      <c r="F1684" t="s">
        <v>2105</v>
      </c>
      <c r="G1684" t="s">
        <v>1893</v>
      </c>
      <c r="H1684" s="8" t="s">
        <v>15</v>
      </c>
      <c r="I1684" s="5">
        <v>10574.74</v>
      </c>
      <c r="J1684" t="s">
        <v>3693</v>
      </c>
      <c r="K1684">
        <v>250655</v>
      </c>
      <c r="L1684">
        <v>1</v>
      </c>
      <c r="M1684">
        <v>62318421237</v>
      </c>
    </row>
    <row r="1685" spans="1:13" ht="15" x14ac:dyDescent="0.2">
      <c r="A1685" t="s">
        <v>957</v>
      </c>
      <c r="B1685" s="1" t="s">
        <v>3680</v>
      </c>
      <c r="C1685" t="s">
        <v>3679</v>
      </c>
      <c r="D1685" t="s">
        <v>957</v>
      </c>
      <c r="E1685" t="s">
        <v>2421</v>
      </c>
      <c r="F1685" t="s">
        <v>2657</v>
      </c>
      <c r="G1685" t="s">
        <v>1982</v>
      </c>
      <c r="H1685" s="8" t="s">
        <v>15</v>
      </c>
      <c r="I1685" s="5">
        <v>18646.939999999999</v>
      </c>
      <c r="J1685" t="s">
        <v>3691</v>
      </c>
      <c r="K1685">
        <v>470010</v>
      </c>
      <c r="L1685">
        <v>1</v>
      </c>
      <c r="M1685">
        <v>1338944019</v>
      </c>
    </row>
    <row r="1686" spans="1:13" ht="15" x14ac:dyDescent="0.2">
      <c r="A1686" t="s">
        <v>958</v>
      </c>
      <c r="B1686" s="1" t="s">
        <v>3680</v>
      </c>
      <c r="C1686" t="s">
        <v>3679</v>
      </c>
      <c r="D1686" t="s">
        <v>958</v>
      </c>
      <c r="E1686" t="s">
        <v>2197</v>
      </c>
      <c r="F1686" t="s">
        <v>2715</v>
      </c>
      <c r="G1686" t="s">
        <v>1983</v>
      </c>
      <c r="H1686" s="8" t="s">
        <v>15</v>
      </c>
      <c r="I1686" s="5">
        <v>16949.53</v>
      </c>
      <c r="J1686" t="s">
        <v>3691</v>
      </c>
      <c r="K1686">
        <v>470010</v>
      </c>
      <c r="L1686">
        <v>1</v>
      </c>
      <c r="M1686">
        <v>1276682059</v>
      </c>
    </row>
    <row r="1687" spans="1:13" ht="15" x14ac:dyDescent="0.2">
      <c r="A1687" t="s">
        <v>959</v>
      </c>
      <c r="B1687" s="1" t="s">
        <v>3680</v>
      </c>
      <c r="C1687" t="s">
        <v>3679</v>
      </c>
      <c r="D1687" t="s">
        <v>959</v>
      </c>
      <c r="E1687" t="s">
        <v>2466</v>
      </c>
      <c r="F1687" t="s">
        <v>2467</v>
      </c>
      <c r="G1687" t="s">
        <v>1984</v>
      </c>
      <c r="H1687" s="8" t="s">
        <v>15</v>
      </c>
      <c r="I1687" s="5">
        <v>31162.739999999998</v>
      </c>
      <c r="J1687" t="s">
        <v>3691</v>
      </c>
      <c r="K1687">
        <v>470010</v>
      </c>
      <c r="L1687">
        <v>1</v>
      </c>
      <c r="M1687">
        <v>1347233650</v>
      </c>
    </row>
    <row r="1688" spans="1:13" ht="15" x14ac:dyDescent="0.2">
      <c r="A1688" t="s">
        <v>1000</v>
      </c>
      <c r="B1688" s="1" t="s">
        <v>3680</v>
      </c>
      <c r="C1688" t="s">
        <v>3679</v>
      </c>
      <c r="D1688" t="s">
        <v>1000</v>
      </c>
      <c r="E1688" t="s">
        <v>2859</v>
      </c>
      <c r="F1688" t="s">
        <v>2366</v>
      </c>
      <c r="G1688" t="s">
        <v>2025</v>
      </c>
      <c r="H1688" s="8" t="s">
        <v>15</v>
      </c>
      <c r="I1688" s="5">
        <v>34477.15</v>
      </c>
      <c r="J1688" t="s">
        <v>3691</v>
      </c>
      <c r="K1688">
        <v>470010</v>
      </c>
      <c r="L1688">
        <v>1</v>
      </c>
      <c r="M1688">
        <v>1279931726</v>
      </c>
    </row>
    <row r="1689" spans="1:13" ht="15" x14ac:dyDescent="0.2">
      <c r="A1689" t="s">
        <v>960</v>
      </c>
      <c r="B1689" s="1" t="s">
        <v>3680</v>
      </c>
      <c r="C1689" t="s">
        <v>3679</v>
      </c>
      <c r="D1689" t="s">
        <v>960</v>
      </c>
      <c r="E1689" t="s">
        <v>3038</v>
      </c>
      <c r="F1689" t="s">
        <v>2268</v>
      </c>
      <c r="G1689" t="s">
        <v>1985</v>
      </c>
      <c r="H1689" s="8" t="s">
        <v>15</v>
      </c>
      <c r="I1689" s="5">
        <v>9477.2800000000007</v>
      </c>
      <c r="J1689" t="s">
        <v>3694</v>
      </c>
      <c r="K1689">
        <v>632005</v>
      </c>
      <c r="L1689">
        <v>1</v>
      </c>
      <c r="M1689">
        <v>4070124880</v>
      </c>
    </row>
    <row r="1690" spans="1:13" ht="15" x14ac:dyDescent="0.2">
      <c r="A1690" t="s">
        <v>961</v>
      </c>
      <c r="B1690" s="1" t="s">
        <v>3680</v>
      </c>
      <c r="C1690" t="s">
        <v>3679</v>
      </c>
      <c r="D1690" t="s">
        <v>961</v>
      </c>
      <c r="E1690" t="s">
        <v>2410</v>
      </c>
      <c r="F1690" t="s">
        <v>2506</v>
      </c>
      <c r="G1690" t="s">
        <v>1986</v>
      </c>
      <c r="H1690" s="8" t="s">
        <v>15</v>
      </c>
      <c r="I1690" s="5">
        <v>10621.04</v>
      </c>
      <c r="J1690" t="s">
        <v>3692</v>
      </c>
      <c r="K1690">
        <v>51001</v>
      </c>
      <c r="L1690">
        <v>1</v>
      </c>
      <c r="M1690">
        <v>62487043</v>
      </c>
    </row>
    <row r="1691" spans="1:13" ht="15" x14ac:dyDescent="0.2">
      <c r="A1691" t="s">
        <v>962</v>
      </c>
      <c r="B1691" s="1" t="s">
        <v>3680</v>
      </c>
      <c r="C1691" t="s">
        <v>3679</v>
      </c>
      <c r="D1691" t="s">
        <v>962</v>
      </c>
      <c r="E1691" t="s">
        <v>2716</v>
      </c>
      <c r="F1691" t="s">
        <v>2717</v>
      </c>
      <c r="G1691" t="s">
        <v>1987</v>
      </c>
      <c r="H1691" s="8" t="s">
        <v>15</v>
      </c>
      <c r="I1691" s="5">
        <v>9571.0400000000009</v>
      </c>
      <c r="J1691" t="s">
        <v>3692</v>
      </c>
      <c r="K1691">
        <v>51001</v>
      </c>
      <c r="L1691">
        <v>1</v>
      </c>
      <c r="M1691">
        <v>82879834</v>
      </c>
    </row>
    <row r="1692" spans="1:13" ht="15" x14ac:dyDescent="0.2">
      <c r="A1692" t="s">
        <v>869</v>
      </c>
      <c r="B1692" s="1" t="s">
        <v>3680</v>
      </c>
      <c r="C1692" t="s">
        <v>3679</v>
      </c>
      <c r="D1692" t="s">
        <v>869</v>
      </c>
      <c r="E1692" t="s">
        <v>2842</v>
      </c>
      <c r="F1692" t="s">
        <v>2843</v>
      </c>
      <c r="G1692" t="s">
        <v>1894</v>
      </c>
      <c r="H1692" s="8" t="s">
        <v>15</v>
      </c>
      <c r="I1692" s="5">
        <v>22335.65</v>
      </c>
      <c r="J1692" t="s">
        <v>3696</v>
      </c>
      <c r="K1692">
        <v>198765</v>
      </c>
      <c r="L1692">
        <v>1</v>
      </c>
      <c r="M1692">
        <v>1091182213</v>
      </c>
    </row>
    <row r="1693" spans="1:13" ht="15" x14ac:dyDescent="0.2">
      <c r="A1693" t="s">
        <v>963</v>
      </c>
      <c r="B1693" s="1" t="s">
        <v>3680</v>
      </c>
      <c r="C1693" t="s">
        <v>3679</v>
      </c>
      <c r="D1693" t="s">
        <v>963</v>
      </c>
      <c r="E1693" t="s">
        <v>2066</v>
      </c>
      <c r="F1693" t="s">
        <v>2214</v>
      </c>
      <c r="G1693" t="s">
        <v>1988</v>
      </c>
      <c r="H1693" s="8" t="s">
        <v>15</v>
      </c>
      <c r="I1693" s="5">
        <v>13534.79</v>
      </c>
      <c r="J1693" t="s">
        <v>3691</v>
      </c>
      <c r="K1693">
        <v>470010</v>
      </c>
      <c r="L1693">
        <v>1</v>
      </c>
      <c r="M1693">
        <v>1125197402</v>
      </c>
    </row>
    <row r="1694" spans="1:13" ht="15" x14ac:dyDescent="0.2">
      <c r="A1694" t="s">
        <v>925</v>
      </c>
      <c r="B1694" s="1" t="s">
        <v>3680</v>
      </c>
      <c r="C1694" t="s">
        <v>3679</v>
      </c>
      <c r="D1694" t="s">
        <v>925</v>
      </c>
      <c r="E1694" t="s">
        <v>2252</v>
      </c>
      <c r="F1694" t="s">
        <v>2253</v>
      </c>
      <c r="G1694" t="s">
        <v>1950</v>
      </c>
      <c r="H1694" s="8" t="s">
        <v>15</v>
      </c>
      <c r="I1694" s="5">
        <v>12832.2</v>
      </c>
      <c r="J1694" t="s">
        <v>3691</v>
      </c>
      <c r="K1694">
        <v>470010</v>
      </c>
      <c r="L1694">
        <v>1</v>
      </c>
      <c r="M1694">
        <v>1174996488</v>
      </c>
    </row>
    <row r="1695" spans="1:13" ht="15" x14ac:dyDescent="0.2">
      <c r="A1695" t="s">
        <v>815</v>
      </c>
      <c r="B1695" s="1" t="s">
        <v>3680</v>
      </c>
      <c r="C1695" t="s">
        <v>3679</v>
      </c>
      <c r="D1695" t="s">
        <v>815</v>
      </c>
      <c r="E1695" t="s">
        <v>2167</v>
      </c>
      <c r="F1695" t="s">
        <v>2168</v>
      </c>
      <c r="G1695" t="s">
        <v>1840</v>
      </c>
      <c r="H1695" s="8" t="s">
        <v>15</v>
      </c>
      <c r="I1695" s="5">
        <v>88225.22</v>
      </c>
      <c r="J1695" t="s">
        <v>3696</v>
      </c>
      <c r="K1695">
        <v>198765</v>
      </c>
      <c r="L1695">
        <v>1</v>
      </c>
      <c r="M1695">
        <v>1090025505</v>
      </c>
    </row>
    <row r="1696" spans="1:13" ht="15" x14ac:dyDescent="0.2">
      <c r="A1696" t="s">
        <v>1001</v>
      </c>
      <c r="B1696" s="1" t="s">
        <v>3680</v>
      </c>
      <c r="C1696" t="s">
        <v>3679</v>
      </c>
      <c r="D1696" t="s">
        <v>1001</v>
      </c>
      <c r="E1696" t="s">
        <v>2384</v>
      </c>
      <c r="F1696" t="s">
        <v>2385</v>
      </c>
      <c r="G1696" t="s">
        <v>2026</v>
      </c>
      <c r="H1696" s="8" t="s">
        <v>15</v>
      </c>
      <c r="I1696" s="5">
        <v>10520.44</v>
      </c>
      <c r="J1696" t="s">
        <v>3693</v>
      </c>
      <c r="K1696">
        <v>250655</v>
      </c>
      <c r="L1696">
        <v>1</v>
      </c>
      <c r="M1696">
        <v>62364190357</v>
      </c>
    </row>
    <row r="1697" spans="1:13" ht="15" x14ac:dyDescent="0.2">
      <c r="A1697" t="s">
        <v>964</v>
      </c>
      <c r="B1697" s="1" t="s">
        <v>3680</v>
      </c>
      <c r="C1697" t="s">
        <v>3679</v>
      </c>
      <c r="D1697" t="s">
        <v>964</v>
      </c>
      <c r="E1697" t="s">
        <v>3185</v>
      </c>
      <c r="F1697" t="s">
        <v>2152</v>
      </c>
      <c r="G1697" t="s">
        <v>1989</v>
      </c>
      <c r="H1697" s="8" t="s">
        <v>15</v>
      </c>
      <c r="I1697" s="5">
        <v>30263.53</v>
      </c>
      <c r="J1697" t="s">
        <v>3693</v>
      </c>
      <c r="K1697">
        <v>250655</v>
      </c>
      <c r="L1697">
        <v>1</v>
      </c>
      <c r="M1697">
        <v>62126523316</v>
      </c>
    </row>
    <row r="1698" spans="1:13" ht="15" x14ac:dyDescent="0.2">
      <c r="A1698" t="s">
        <v>965</v>
      </c>
      <c r="B1698" s="1" t="s">
        <v>3680</v>
      </c>
      <c r="C1698" t="s">
        <v>3679</v>
      </c>
      <c r="D1698" t="s">
        <v>965</v>
      </c>
      <c r="E1698" t="s">
        <v>3007</v>
      </c>
      <c r="F1698" t="s">
        <v>3008</v>
      </c>
      <c r="G1698" t="s">
        <v>1990</v>
      </c>
      <c r="H1698" s="8" t="s">
        <v>15</v>
      </c>
      <c r="I1698" s="5">
        <v>10213.64</v>
      </c>
      <c r="J1698" t="s">
        <v>3691</v>
      </c>
      <c r="K1698">
        <v>470010</v>
      </c>
      <c r="L1698">
        <v>1</v>
      </c>
      <c r="M1698">
        <v>1148738302</v>
      </c>
    </row>
    <row r="1699" spans="1:13" ht="15" x14ac:dyDescent="0.2">
      <c r="A1699" t="s">
        <v>888</v>
      </c>
      <c r="B1699" s="1" t="s">
        <v>3680</v>
      </c>
      <c r="C1699" t="s">
        <v>3679</v>
      </c>
      <c r="D1699" t="s">
        <v>888</v>
      </c>
      <c r="E1699" t="s">
        <v>2291</v>
      </c>
      <c r="F1699" t="s">
        <v>2292</v>
      </c>
      <c r="G1699" t="s">
        <v>1913</v>
      </c>
      <c r="H1699" s="8" t="s">
        <v>15</v>
      </c>
      <c r="I1699" s="5">
        <v>33168.11</v>
      </c>
      <c r="J1699" t="s">
        <v>3694</v>
      </c>
      <c r="K1699">
        <v>632005</v>
      </c>
      <c r="L1699">
        <v>1</v>
      </c>
      <c r="M1699">
        <v>4060066533</v>
      </c>
    </row>
    <row r="1700" spans="1:13" ht="15" x14ac:dyDescent="0.2">
      <c r="A1700" t="s">
        <v>910</v>
      </c>
      <c r="B1700" s="1" t="s">
        <v>3680</v>
      </c>
      <c r="C1700" t="s">
        <v>3679</v>
      </c>
      <c r="D1700" t="s">
        <v>910</v>
      </c>
      <c r="E1700" t="s">
        <v>2527</v>
      </c>
      <c r="F1700" t="s">
        <v>2528</v>
      </c>
      <c r="G1700" t="s">
        <v>1935</v>
      </c>
      <c r="H1700" s="8" t="s">
        <v>15</v>
      </c>
      <c r="I1700" s="5">
        <v>20265.580000000002</v>
      </c>
      <c r="J1700" t="s">
        <v>3693</v>
      </c>
      <c r="K1700">
        <v>250655</v>
      </c>
      <c r="L1700">
        <v>1</v>
      </c>
      <c r="M1700">
        <v>62654020272</v>
      </c>
    </row>
    <row r="1701" spans="1:13" ht="15" x14ac:dyDescent="0.2">
      <c r="A1701" t="s">
        <v>966</v>
      </c>
      <c r="B1701" s="1" t="s">
        <v>3680</v>
      </c>
      <c r="C1701" t="s">
        <v>3679</v>
      </c>
      <c r="D1701" t="s">
        <v>966</v>
      </c>
      <c r="E1701" t="s">
        <v>2199</v>
      </c>
      <c r="F1701" t="s">
        <v>2077</v>
      </c>
      <c r="G1701" t="s">
        <v>1991</v>
      </c>
      <c r="H1701" s="8" t="s">
        <v>15</v>
      </c>
      <c r="I1701" s="5">
        <v>18621.150000000001</v>
      </c>
      <c r="J1701" t="s">
        <v>3692</v>
      </c>
      <c r="K1701">
        <v>51001</v>
      </c>
      <c r="L1701">
        <v>1</v>
      </c>
      <c r="M1701">
        <v>88984796</v>
      </c>
    </row>
    <row r="1702" spans="1:13" ht="15" x14ac:dyDescent="0.2">
      <c r="A1702" t="s">
        <v>967</v>
      </c>
      <c r="B1702" s="1" t="s">
        <v>3680</v>
      </c>
      <c r="C1702" t="s">
        <v>3679</v>
      </c>
      <c r="D1702" t="s">
        <v>967</v>
      </c>
      <c r="E1702" t="s">
        <v>2776</v>
      </c>
      <c r="F1702" t="s">
        <v>2777</v>
      </c>
      <c r="G1702" t="s">
        <v>1992</v>
      </c>
      <c r="H1702" s="8" t="s">
        <v>15</v>
      </c>
      <c r="I1702" s="5">
        <v>10621.04</v>
      </c>
      <c r="J1702" t="s">
        <v>3691</v>
      </c>
      <c r="K1702">
        <v>470010</v>
      </c>
      <c r="L1702">
        <v>1</v>
      </c>
      <c r="M1702">
        <v>1651518279</v>
      </c>
    </row>
    <row r="1703" spans="1:13" ht="15" x14ac:dyDescent="0.2">
      <c r="A1703" t="s">
        <v>968</v>
      </c>
      <c r="B1703" s="1" t="s">
        <v>3680</v>
      </c>
      <c r="C1703" t="s">
        <v>3679</v>
      </c>
      <c r="D1703" t="s">
        <v>968</v>
      </c>
      <c r="E1703" t="s">
        <v>2356</v>
      </c>
      <c r="F1703" t="s">
        <v>2357</v>
      </c>
      <c r="G1703" t="s">
        <v>1993</v>
      </c>
      <c r="H1703" s="8" t="s">
        <v>15</v>
      </c>
      <c r="I1703" s="5">
        <v>29363.31</v>
      </c>
      <c r="J1703" t="s">
        <v>3694</v>
      </c>
      <c r="K1703">
        <v>632005</v>
      </c>
      <c r="L1703">
        <v>1</v>
      </c>
      <c r="M1703">
        <v>4079351606</v>
      </c>
    </row>
    <row r="1704" spans="1:13" ht="15" x14ac:dyDescent="0.2">
      <c r="A1704" t="s">
        <v>882</v>
      </c>
      <c r="B1704" s="1" t="s">
        <v>3680</v>
      </c>
      <c r="C1704" t="s">
        <v>3679</v>
      </c>
      <c r="D1704" t="s">
        <v>882</v>
      </c>
      <c r="E1704" t="s">
        <v>2935</v>
      </c>
      <c r="F1704" t="s">
        <v>2936</v>
      </c>
      <c r="G1704" t="s">
        <v>1907</v>
      </c>
      <c r="H1704" s="8" t="s">
        <v>15</v>
      </c>
      <c r="I1704" s="5">
        <v>10829.29</v>
      </c>
      <c r="J1704" t="s">
        <v>3694</v>
      </c>
      <c r="K1704">
        <v>632005</v>
      </c>
      <c r="L1704">
        <v>1</v>
      </c>
      <c r="M1704">
        <v>9161941384</v>
      </c>
    </row>
    <row r="1705" spans="1:13" ht="15" x14ac:dyDescent="0.2">
      <c r="A1705" t="s">
        <v>839</v>
      </c>
      <c r="B1705" s="1" t="s">
        <v>3680</v>
      </c>
      <c r="C1705" t="s">
        <v>3679</v>
      </c>
      <c r="D1705" t="s">
        <v>839</v>
      </c>
      <c r="E1705" t="s">
        <v>2551</v>
      </c>
      <c r="F1705" t="s">
        <v>2121</v>
      </c>
      <c r="G1705" t="s">
        <v>1864</v>
      </c>
      <c r="H1705" s="8" t="s">
        <v>15</v>
      </c>
      <c r="I1705" s="5">
        <v>70139.98</v>
      </c>
      <c r="J1705" t="s">
        <v>3693</v>
      </c>
      <c r="K1705">
        <v>250655</v>
      </c>
      <c r="L1705">
        <v>1</v>
      </c>
      <c r="M1705">
        <v>54291116291</v>
      </c>
    </row>
    <row r="1706" spans="1:13" ht="15" x14ac:dyDescent="0.2">
      <c r="A1706" t="s">
        <v>840</v>
      </c>
      <c r="B1706" s="1" t="s">
        <v>3680</v>
      </c>
      <c r="C1706" t="s">
        <v>3679</v>
      </c>
      <c r="D1706" t="s">
        <v>840</v>
      </c>
      <c r="E1706" t="s">
        <v>3029</v>
      </c>
      <c r="F1706" t="s">
        <v>3030</v>
      </c>
      <c r="G1706" t="s">
        <v>1865</v>
      </c>
      <c r="H1706" s="8" t="s">
        <v>15</v>
      </c>
      <c r="I1706" s="5">
        <v>24397.88</v>
      </c>
      <c r="J1706" t="s">
        <v>3696</v>
      </c>
      <c r="K1706">
        <v>198765</v>
      </c>
      <c r="L1706">
        <v>1</v>
      </c>
      <c r="M1706">
        <v>1911258710</v>
      </c>
    </row>
    <row r="1707" spans="1:13" ht="15" x14ac:dyDescent="0.2">
      <c r="A1707" t="s">
        <v>1002</v>
      </c>
      <c r="B1707" s="1" t="s">
        <v>3680</v>
      </c>
      <c r="C1707" t="s">
        <v>3679</v>
      </c>
      <c r="D1707" t="s">
        <v>1002</v>
      </c>
      <c r="E1707" t="s">
        <v>3633</v>
      </c>
      <c r="F1707" t="s">
        <v>3634</v>
      </c>
      <c r="G1707" t="s">
        <v>2027</v>
      </c>
      <c r="H1707" s="8" t="s">
        <v>15</v>
      </c>
      <c r="I1707" s="5">
        <v>19254.27</v>
      </c>
      <c r="J1707" t="s">
        <v>3693</v>
      </c>
      <c r="K1707">
        <v>250655</v>
      </c>
      <c r="L1707">
        <v>1</v>
      </c>
      <c r="M1707">
        <v>62089583134</v>
      </c>
    </row>
    <row r="1708" spans="1:13" ht="15" x14ac:dyDescent="0.2">
      <c r="A1708" t="s">
        <v>841</v>
      </c>
      <c r="B1708" s="1" t="s">
        <v>3680</v>
      </c>
      <c r="C1708" t="s">
        <v>3679</v>
      </c>
      <c r="D1708" t="s">
        <v>841</v>
      </c>
      <c r="E1708" t="s">
        <v>2320</v>
      </c>
      <c r="F1708" t="s">
        <v>2321</v>
      </c>
      <c r="G1708" t="s">
        <v>1866</v>
      </c>
      <c r="H1708" s="8" t="s">
        <v>15</v>
      </c>
      <c r="I1708" s="5">
        <v>108261.93</v>
      </c>
      <c r="J1708" t="s">
        <v>3694</v>
      </c>
      <c r="K1708">
        <v>632005</v>
      </c>
      <c r="L1708">
        <v>1</v>
      </c>
      <c r="M1708">
        <v>4072646945</v>
      </c>
    </row>
    <row r="1709" spans="1:13" ht="15" x14ac:dyDescent="0.2">
      <c r="A1709" t="s">
        <v>926</v>
      </c>
      <c r="B1709" s="1" t="s">
        <v>3680</v>
      </c>
      <c r="C1709" t="s">
        <v>3679</v>
      </c>
      <c r="D1709" t="s">
        <v>926</v>
      </c>
      <c r="E1709" t="s">
        <v>2700</v>
      </c>
      <c r="F1709" t="s">
        <v>2249</v>
      </c>
      <c r="G1709" t="s">
        <v>1951</v>
      </c>
      <c r="H1709" s="8" t="s">
        <v>15</v>
      </c>
      <c r="I1709" s="5">
        <v>42658.67</v>
      </c>
      <c r="J1709" t="s">
        <v>3693</v>
      </c>
      <c r="K1709">
        <v>250655</v>
      </c>
      <c r="L1709">
        <v>1</v>
      </c>
      <c r="M1709">
        <v>62426339736</v>
      </c>
    </row>
    <row r="1710" spans="1:13" ht="15" x14ac:dyDescent="0.2">
      <c r="A1710" t="s">
        <v>969</v>
      </c>
      <c r="B1710" s="1" t="s">
        <v>3680</v>
      </c>
      <c r="C1710" t="s">
        <v>3679</v>
      </c>
      <c r="D1710" t="s">
        <v>969</v>
      </c>
      <c r="E1710" t="s">
        <v>3153</v>
      </c>
      <c r="F1710" t="s">
        <v>2105</v>
      </c>
      <c r="G1710" t="s">
        <v>1994</v>
      </c>
      <c r="H1710" s="8" t="s">
        <v>15</v>
      </c>
      <c r="I1710" s="5">
        <v>48443.13</v>
      </c>
      <c r="J1710" t="s">
        <v>3693</v>
      </c>
      <c r="K1710">
        <v>250655</v>
      </c>
      <c r="L1710">
        <v>1</v>
      </c>
      <c r="M1710">
        <v>62103976306</v>
      </c>
    </row>
    <row r="1711" spans="1:13" ht="15" x14ac:dyDescent="0.2">
      <c r="A1711" t="s">
        <v>816</v>
      </c>
      <c r="B1711" s="1" t="s">
        <v>3680</v>
      </c>
      <c r="C1711" t="s">
        <v>3679</v>
      </c>
      <c r="D1711" t="s">
        <v>816</v>
      </c>
      <c r="E1711" t="s">
        <v>2206</v>
      </c>
      <c r="F1711" t="s">
        <v>2207</v>
      </c>
      <c r="G1711" t="s">
        <v>1841</v>
      </c>
      <c r="H1711" s="8" t="s">
        <v>15</v>
      </c>
      <c r="I1711" s="5">
        <v>35331.800000000003</v>
      </c>
      <c r="J1711" t="s">
        <v>3694</v>
      </c>
      <c r="K1711">
        <v>632005</v>
      </c>
      <c r="L1711">
        <v>1</v>
      </c>
      <c r="M1711">
        <v>4065774737</v>
      </c>
    </row>
    <row r="1712" spans="1:13" ht="15" x14ac:dyDescent="0.2">
      <c r="A1712" t="s">
        <v>870</v>
      </c>
      <c r="B1712" s="1" t="s">
        <v>3680</v>
      </c>
      <c r="C1712" t="s">
        <v>3679</v>
      </c>
      <c r="D1712" t="s">
        <v>870</v>
      </c>
      <c r="E1712" t="s">
        <v>2756</v>
      </c>
      <c r="F1712" t="s">
        <v>2757</v>
      </c>
      <c r="G1712" t="s">
        <v>1895</v>
      </c>
      <c r="H1712" s="8" t="s">
        <v>15</v>
      </c>
      <c r="I1712" s="5">
        <v>37937.370000000003</v>
      </c>
      <c r="J1712" t="s">
        <v>3693</v>
      </c>
      <c r="K1712">
        <v>250655</v>
      </c>
      <c r="L1712">
        <v>1</v>
      </c>
      <c r="M1712">
        <v>62350449247</v>
      </c>
    </row>
    <row r="1713" spans="1:13" ht="15" x14ac:dyDescent="0.2">
      <c r="A1713" t="s">
        <v>970</v>
      </c>
      <c r="B1713" s="1" t="s">
        <v>3680</v>
      </c>
      <c r="C1713" t="s">
        <v>3679</v>
      </c>
      <c r="D1713" t="s">
        <v>970</v>
      </c>
      <c r="E1713" t="s">
        <v>3208</v>
      </c>
      <c r="F1713" t="s">
        <v>3209</v>
      </c>
      <c r="G1713" t="s">
        <v>1995</v>
      </c>
      <c r="H1713" s="8" t="s">
        <v>15</v>
      </c>
      <c r="I1713" s="5">
        <v>8814.1</v>
      </c>
      <c r="J1713" t="s">
        <v>3691</v>
      </c>
      <c r="K1713">
        <v>470010</v>
      </c>
      <c r="L1713">
        <v>1</v>
      </c>
      <c r="M1713">
        <v>1428884406</v>
      </c>
    </row>
    <row r="1714" spans="1:13" ht="15" x14ac:dyDescent="0.2">
      <c r="A1714" t="s">
        <v>971</v>
      </c>
      <c r="B1714" s="1" t="s">
        <v>3680</v>
      </c>
      <c r="C1714" t="s">
        <v>3679</v>
      </c>
      <c r="D1714" t="s">
        <v>971</v>
      </c>
      <c r="E1714" t="s">
        <v>2521</v>
      </c>
      <c r="F1714" t="s">
        <v>2298</v>
      </c>
      <c r="G1714" t="s">
        <v>1996</v>
      </c>
      <c r="H1714" s="8" t="s">
        <v>15</v>
      </c>
      <c r="I1714" s="5">
        <v>10621.04</v>
      </c>
      <c r="J1714" t="s">
        <v>3691</v>
      </c>
      <c r="K1714">
        <v>470010</v>
      </c>
      <c r="L1714">
        <v>1</v>
      </c>
      <c r="M1714">
        <v>1571346757</v>
      </c>
    </row>
    <row r="1715" spans="1:13" ht="15" x14ac:dyDescent="0.2">
      <c r="A1715" t="s">
        <v>972</v>
      </c>
      <c r="B1715" s="1" t="s">
        <v>3680</v>
      </c>
      <c r="C1715" t="s">
        <v>3679</v>
      </c>
      <c r="D1715" t="s">
        <v>972</v>
      </c>
      <c r="E1715" t="s">
        <v>2718</v>
      </c>
      <c r="F1715" t="s">
        <v>2719</v>
      </c>
      <c r="G1715" t="s">
        <v>1997</v>
      </c>
      <c r="H1715" s="8" t="s">
        <v>15</v>
      </c>
      <c r="I1715" s="5">
        <v>22575.74</v>
      </c>
      <c r="J1715" t="s">
        <v>3691</v>
      </c>
      <c r="K1715">
        <v>470010</v>
      </c>
      <c r="L1715">
        <v>1</v>
      </c>
      <c r="M1715">
        <v>1340215142</v>
      </c>
    </row>
    <row r="1716" spans="1:13" ht="15" x14ac:dyDescent="0.2">
      <c r="A1716" t="s">
        <v>871</v>
      </c>
      <c r="B1716" s="1" t="s">
        <v>3680</v>
      </c>
      <c r="C1716" t="s">
        <v>3679</v>
      </c>
      <c r="D1716" t="s">
        <v>871</v>
      </c>
      <c r="E1716" t="s">
        <v>2476</v>
      </c>
      <c r="F1716" t="s">
        <v>2477</v>
      </c>
      <c r="G1716" t="s">
        <v>1896</v>
      </c>
      <c r="H1716" s="8" t="s">
        <v>15</v>
      </c>
      <c r="I1716" s="5">
        <v>42569.97</v>
      </c>
      <c r="J1716" t="s">
        <v>3692</v>
      </c>
      <c r="K1716">
        <v>51001</v>
      </c>
      <c r="L1716">
        <v>1</v>
      </c>
      <c r="M1716">
        <v>22198172</v>
      </c>
    </row>
    <row r="1717" spans="1:13" ht="15" x14ac:dyDescent="0.2">
      <c r="A1717" t="s">
        <v>973</v>
      </c>
      <c r="B1717" s="1" t="s">
        <v>3680</v>
      </c>
      <c r="C1717" t="s">
        <v>3679</v>
      </c>
      <c r="D1717" t="s">
        <v>973</v>
      </c>
      <c r="E1717" t="s">
        <v>2066</v>
      </c>
      <c r="F1717" t="s">
        <v>2554</v>
      </c>
      <c r="G1717" t="s">
        <v>1998</v>
      </c>
      <c r="H1717" s="8" t="s">
        <v>15</v>
      </c>
      <c r="I1717" s="5">
        <v>42880.15</v>
      </c>
      <c r="J1717" t="s">
        <v>3691</v>
      </c>
      <c r="K1717">
        <v>470010</v>
      </c>
      <c r="L1717">
        <v>1</v>
      </c>
      <c r="M1717">
        <v>1579601519</v>
      </c>
    </row>
    <row r="1718" spans="1:13" ht="15" x14ac:dyDescent="0.2">
      <c r="A1718" t="s">
        <v>927</v>
      </c>
      <c r="B1718" s="1" t="s">
        <v>3680</v>
      </c>
      <c r="C1718" t="s">
        <v>3679</v>
      </c>
      <c r="D1718" t="s">
        <v>927</v>
      </c>
      <c r="E1718" t="s">
        <v>3378</v>
      </c>
      <c r="F1718" t="s">
        <v>3379</v>
      </c>
      <c r="G1718" t="s">
        <v>1952</v>
      </c>
      <c r="H1718" s="8" t="s">
        <v>15</v>
      </c>
      <c r="I1718" s="5">
        <v>27423.78</v>
      </c>
      <c r="J1718" t="s">
        <v>3696</v>
      </c>
      <c r="K1718">
        <v>198765</v>
      </c>
      <c r="L1718">
        <v>1</v>
      </c>
      <c r="M1718">
        <v>1090916515</v>
      </c>
    </row>
    <row r="1719" spans="1:13" ht="15" x14ac:dyDescent="0.2">
      <c r="A1719" t="s">
        <v>974</v>
      </c>
      <c r="B1719" s="1" t="s">
        <v>3680</v>
      </c>
      <c r="C1719" t="s">
        <v>3679</v>
      </c>
      <c r="D1719" t="s">
        <v>974</v>
      </c>
      <c r="E1719" t="s">
        <v>2995</v>
      </c>
      <c r="F1719" t="s">
        <v>2359</v>
      </c>
      <c r="G1719" t="s">
        <v>1999</v>
      </c>
      <c r="H1719" s="8" t="s">
        <v>15</v>
      </c>
      <c r="I1719" s="5">
        <v>15805.3</v>
      </c>
      <c r="J1719" t="s">
        <v>3693</v>
      </c>
      <c r="K1719">
        <v>250655</v>
      </c>
      <c r="L1719">
        <v>1</v>
      </c>
      <c r="M1719">
        <v>62336216800</v>
      </c>
    </row>
    <row r="1720" spans="1:13" ht="15" x14ac:dyDescent="0.2">
      <c r="A1720" t="s">
        <v>883</v>
      </c>
      <c r="B1720" s="1" t="s">
        <v>3680</v>
      </c>
      <c r="C1720" t="s">
        <v>3679</v>
      </c>
      <c r="D1720" t="s">
        <v>883</v>
      </c>
      <c r="E1720" t="s">
        <v>2382</v>
      </c>
      <c r="F1720" t="s">
        <v>2383</v>
      </c>
      <c r="G1720" t="s">
        <v>1908</v>
      </c>
      <c r="H1720" s="8" t="s">
        <v>15</v>
      </c>
      <c r="I1720" s="5">
        <v>43478.7</v>
      </c>
      <c r="J1720" t="s">
        <v>3696</v>
      </c>
      <c r="K1720">
        <v>198765</v>
      </c>
      <c r="L1720">
        <v>1</v>
      </c>
      <c r="M1720">
        <v>1149002417</v>
      </c>
    </row>
    <row r="1721" spans="1:13" ht="15" x14ac:dyDescent="0.2">
      <c r="A1721" t="s">
        <v>884</v>
      </c>
      <c r="B1721" s="1" t="s">
        <v>3680</v>
      </c>
      <c r="C1721" t="s">
        <v>3679</v>
      </c>
      <c r="D1721" t="s">
        <v>884</v>
      </c>
      <c r="E1721" t="s">
        <v>2925</v>
      </c>
      <c r="F1721" t="s">
        <v>2926</v>
      </c>
      <c r="G1721" t="s">
        <v>1909</v>
      </c>
      <c r="H1721" s="8" t="s">
        <v>15</v>
      </c>
      <c r="I1721" s="5">
        <v>26189.56</v>
      </c>
      <c r="J1721" t="s">
        <v>3694</v>
      </c>
      <c r="K1721">
        <v>632005</v>
      </c>
      <c r="L1721">
        <v>1</v>
      </c>
      <c r="M1721">
        <v>4086054679</v>
      </c>
    </row>
    <row r="1722" spans="1:13" ht="15" x14ac:dyDescent="0.2">
      <c r="A1722" t="s">
        <v>975</v>
      </c>
      <c r="B1722" s="1" t="s">
        <v>3680</v>
      </c>
      <c r="C1722" t="s">
        <v>3679</v>
      </c>
      <c r="D1722" t="s">
        <v>975</v>
      </c>
      <c r="E1722" t="s">
        <v>3202</v>
      </c>
      <c r="F1722" t="s">
        <v>3203</v>
      </c>
      <c r="G1722" t="s">
        <v>2000</v>
      </c>
      <c r="H1722" s="8" t="s">
        <v>15</v>
      </c>
      <c r="I1722" s="5">
        <v>22965.26</v>
      </c>
      <c r="J1722" t="s">
        <v>3692</v>
      </c>
      <c r="K1722">
        <v>51001</v>
      </c>
      <c r="L1722">
        <v>1</v>
      </c>
      <c r="M1722">
        <v>10004863087</v>
      </c>
    </row>
    <row r="1723" spans="1:13" ht="15" x14ac:dyDescent="0.2">
      <c r="A1723" t="s">
        <v>976</v>
      </c>
      <c r="B1723" s="1" t="s">
        <v>3680</v>
      </c>
      <c r="C1723" t="s">
        <v>3679</v>
      </c>
      <c r="D1723" t="s">
        <v>976</v>
      </c>
      <c r="E1723" t="s">
        <v>2254</v>
      </c>
      <c r="F1723" t="s">
        <v>2305</v>
      </c>
      <c r="G1723" t="s">
        <v>2001</v>
      </c>
      <c r="H1723" s="8" t="s">
        <v>15</v>
      </c>
      <c r="I1723" s="5">
        <v>53033.36</v>
      </c>
      <c r="J1723" t="s">
        <v>3694</v>
      </c>
      <c r="K1723">
        <v>632005</v>
      </c>
      <c r="L1723">
        <v>1</v>
      </c>
      <c r="M1723">
        <v>4090552467</v>
      </c>
    </row>
    <row r="1724" spans="1:13" ht="15" x14ac:dyDescent="0.2">
      <c r="A1724" t="s">
        <v>977</v>
      </c>
      <c r="B1724" s="1" t="s">
        <v>3680</v>
      </c>
      <c r="C1724" t="s">
        <v>3679</v>
      </c>
      <c r="D1724" t="s">
        <v>977</v>
      </c>
      <c r="E1724" t="s">
        <v>2236</v>
      </c>
      <c r="F1724" t="s">
        <v>2237</v>
      </c>
      <c r="G1724" t="s">
        <v>2002</v>
      </c>
      <c r="H1724" s="8" t="s">
        <v>15</v>
      </c>
      <c r="I1724" s="5">
        <v>22625.200000000001</v>
      </c>
      <c r="J1724" t="s">
        <v>3693</v>
      </c>
      <c r="K1724">
        <v>250655</v>
      </c>
      <c r="L1724">
        <v>1</v>
      </c>
      <c r="M1724">
        <v>62431671470</v>
      </c>
    </row>
    <row r="1725" spans="1:13" ht="15" x14ac:dyDescent="0.2">
      <c r="A1725" t="s">
        <v>872</v>
      </c>
      <c r="B1725" s="1" t="s">
        <v>3680</v>
      </c>
      <c r="C1725" t="s">
        <v>3679</v>
      </c>
      <c r="D1725" t="s">
        <v>872</v>
      </c>
      <c r="E1725" t="s">
        <v>3064</v>
      </c>
      <c r="F1725" t="s">
        <v>3065</v>
      </c>
      <c r="G1725" t="s">
        <v>1897</v>
      </c>
      <c r="H1725" s="8" t="s">
        <v>15</v>
      </c>
      <c r="I1725" s="5">
        <v>19313.439999999999</v>
      </c>
      <c r="J1725" t="s">
        <v>3696</v>
      </c>
      <c r="K1725">
        <v>198765</v>
      </c>
      <c r="L1725">
        <v>1</v>
      </c>
      <c r="M1725">
        <v>1027994148</v>
      </c>
    </row>
    <row r="1726" spans="1:13" ht="15" x14ac:dyDescent="0.2">
      <c r="A1726" t="s">
        <v>978</v>
      </c>
      <c r="B1726" s="1" t="s">
        <v>3680</v>
      </c>
      <c r="C1726" t="s">
        <v>3679</v>
      </c>
      <c r="D1726" t="s">
        <v>978</v>
      </c>
      <c r="E1726" t="s">
        <v>2262</v>
      </c>
      <c r="F1726" t="s">
        <v>2263</v>
      </c>
      <c r="G1726" t="s">
        <v>2003</v>
      </c>
      <c r="H1726" s="8" t="s">
        <v>15</v>
      </c>
      <c r="I1726" s="5">
        <v>25077.33</v>
      </c>
      <c r="J1726" t="s">
        <v>3692</v>
      </c>
      <c r="K1726">
        <v>51001</v>
      </c>
      <c r="L1726">
        <v>1</v>
      </c>
      <c r="M1726">
        <v>10043397989</v>
      </c>
    </row>
    <row r="1727" spans="1:13" ht="15" x14ac:dyDescent="0.2">
      <c r="A1727" t="s">
        <v>979</v>
      </c>
      <c r="B1727" s="1" t="s">
        <v>3680</v>
      </c>
      <c r="C1727" t="s">
        <v>3679</v>
      </c>
      <c r="D1727" t="s">
        <v>979</v>
      </c>
      <c r="E1727" t="s">
        <v>2786</v>
      </c>
      <c r="F1727" t="s">
        <v>2277</v>
      </c>
      <c r="G1727" t="s">
        <v>2004</v>
      </c>
      <c r="H1727" s="8" t="s">
        <v>15</v>
      </c>
      <c r="I1727" s="5">
        <v>20386.599999999999</v>
      </c>
      <c r="J1727" t="s">
        <v>3691</v>
      </c>
      <c r="K1727">
        <v>470010</v>
      </c>
      <c r="L1727">
        <v>1</v>
      </c>
      <c r="M1727">
        <v>1203569813</v>
      </c>
    </row>
    <row r="1728" spans="1:13" ht="15" x14ac:dyDescent="0.2">
      <c r="A1728" t="s">
        <v>809</v>
      </c>
      <c r="B1728" s="1" t="s">
        <v>3680</v>
      </c>
      <c r="C1728" t="s">
        <v>3679</v>
      </c>
      <c r="D1728" t="s">
        <v>809</v>
      </c>
      <c r="E1728" t="s">
        <v>2472</v>
      </c>
      <c r="F1728" t="s">
        <v>2473</v>
      </c>
      <c r="G1728" t="s">
        <v>1834</v>
      </c>
      <c r="H1728" s="8" t="s">
        <v>15</v>
      </c>
      <c r="I1728" s="5">
        <v>16707.84</v>
      </c>
      <c r="J1728" t="s">
        <v>3691</v>
      </c>
      <c r="K1728">
        <v>470010</v>
      </c>
      <c r="L1728">
        <v>1</v>
      </c>
      <c r="M1728">
        <v>1365141568</v>
      </c>
    </row>
    <row r="1729" spans="1:13" ht="15" x14ac:dyDescent="0.2">
      <c r="A1729" t="s">
        <v>980</v>
      </c>
      <c r="B1729" s="1" t="s">
        <v>3680</v>
      </c>
      <c r="C1729" t="s">
        <v>3679</v>
      </c>
      <c r="D1729" t="s">
        <v>980</v>
      </c>
      <c r="E1729" t="s">
        <v>2337</v>
      </c>
      <c r="F1729" t="s">
        <v>2105</v>
      </c>
      <c r="G1729" t="s">
        <v>2005</v>
      </c>
      <c r="H1729" s="8" t="s">
        <v>15</v>
      </c>
      <c r="I1729" s="5">
        <v>25759.77</v>
      </c>
      <c r="J1729" t="s">
        <v>3693</v>
      </c>
      <c r="K1729">
        <v>250655</v>
      </c>
      <c r="L1729">
        <v>1</v>
      </c>
      <c r="M1729">
        <v>62390325150</v>
      </c>
    </row>
    <row r="1730" spans="1:13" ht="15" x14ac:dyDescent="0.2">
      <c r="A1730" t="s">
        <v>889</v>
      </c>
      <c r="B1730" s="1" t="s">
        <v>3680</v>
      </c>
      <c r="C1730" t="s">
        <v>3679</v>
      </c>
      <c r="D1730" t="s">
        <v>889</v>
      </c>
      <c r="E1730" t="s">
        <v>2836</v>
      </c>
      <c r="F1730" t="s">
        <v>2650</v>
      </c>
      <c r="G1730" t="s">
        <v>1914</v>
      </c>
      <c r="H1730" s="8" t="s">
        <v>15</v>
      </c>
      <c r="I1730" s="5">
        <v>28865.279999999999</v>
      </c>
      <c r="J1730" t="s">
        <v>3693</v>
      </c>
      <c r="K1730">
        <v>250655</v>
      </c>
      <c r="L1730">
        <v>1</v>
      </c>
      <c r="M1730">
        <v>62118991357</v>
      </c>
    </row>
    <row r="1731" spans="1:13" ht="15" x14ac:dyDescent="0.2">
      <c r="A1731" t="s">
        <v>863</v>
      </c>
      <c r="B1731" s="1" t="s">
        <v>3680</v>
      </c>
      <c r="C1731" t="s">
        <v>3679</v>
      </c>
      <c r="D1731" t="s">
        <v>863</v>
      </c>
      <c r="E1731" t="s">
        <v>2131</v>
      </c>
      <c r="F1731" t="s">
        <v>2169</v>
      </c>
      <c r="G1731" t="s">
        <v>1888</v>
      </c>
      <c r="H1731" s="8" t="s">
        <v>15</v>
      </c>
      <c r="I1731" s="5">
        <v>67531.48</v>
      </c>
      <c r="J1731" t="s">
        <v>3694</v>
      </c>
      <c r="K1731">
        <v>632005</v>
      </c>
      <c r="L1731">
        <v>1</v>
      </c>
      <c r="M1731">
        <v>1000400668</v>
      </c>
    </row>
    <row r="1732" spans="1:13" ht="15" x14ac:dyDescent="0.2">
      <c r="A1732" t="s">
        <v>921</v>
      </c>
      <c r="B1732" s="1" t="s">
        <v>3680</v>
      </c>
      <c r="C1732" t="s">
        <v>3679</v>
      </c>
      <c r="D1732" t="s">
        <v>921</v>
      </c>
      <c r="E1732" t="s">
        <v>3294</v>
      </c>
      <c r="F1732" t="s">
        <v>3295</v>
      </c>
      <c r="G1732" t="s">
        <v>1946</v>
      </c>
      <c r="H1732" s="8" t="s">
        <v>15</v>
      </c>
      <c r="I1732" s="5">
        <v>28477.78</v>
      </c>
      <c r="J1732" t="s">
        <v>3693</v>
      </c>
      <c r="K1732">
        <v>250655</v>
      </c>
      <c r="L1732">
        <v>1</v>
      </c>
      <c r="M1732">
        <v>62823358256</v>
      </c>
    </row>
    <row r="1733" spans="1:13" ht="15" x14ac:dyDescent="0.2">
      <c r="A1733" t="s">
        <v>941</v>
      </c>
      <c r="B1733" s="1" t="s">
        <v>3680</v>
      </c>
      <c r="C1733" t="s">
        <v>3679</v>
      </c>
      <c r="D1733" t="s">
        <v>941</v>
      </c>
      <c r="E1733" t="s">
        <v>3318</v>
      </c>
      <c r="F1733" t="s">
        <v>2359</v>
      </c>
      <c r="G1733" t="s">
        <v>1966</v>
      </c>
      <c r="H1733" s="8" t="s">
        <v>15</v>
      </c>
      <c r="I1733" s="5">
        <v>30121.35</v>
      </c>
      <c r="J1733" t="s">
        <v>3692</v>
      </c>
      <c r="K1733">
        <v>51001</v>
      </c>
      <c r="L1733">
        <v>1</v>
      </c>
      <c r="M1733">
        <v>280030509</v>
      </c>
    </row>
    <row r="1734" spans="1:13" ht="15" x14ac:dyDescent="0.2">
      <c r="A1734" t="s">
        <v>981</v>
      </c>
      <c r="B1734" s="1" t="s">
        <v>3680</v>
      </c>
      <c r="C1734" t="s">
        <v>3679</v>
      </c>
      <c r="D1734" t="s">
        <v>981</v>
      </c>
      <c r="E1734" t="s">
        <v>3490</v>
      </c>
      <c r="F1734" t="s">
        <v>3491</v>
      </c>
      <c r="G1734" t="s">
        <v>2006</v>
      </c>
      <c r="H1734" s="8" t="s">
        <v>15</v>
      </c>
      <c r="I1734" s="5">
        <v>30212.51</v>
      </c>
      <c r="J1734" t="s">
        <v>3693</v>
      </c>
      <c r="K1734">
        <v>250655</v>
      </c>
      <c r="L1734">
        <v>1</v>
      </c>
      <c r="M1734">
        <v>62296857398</v>
      </c>
    </row>
    <row r="1735" spans="1:13" ht="15" x14ac:dyDescent="0.2">
      <c r="A1735" t="s">
        <v>982</v>
      </c>
      <c r="B1735" s="1" t="s">
        <v>3680</v>
      </c>
      <c r="C1735" t="s">
        <v>3679</v>
      </c>
      <c r="D1735" t="s">
        <v>982</v>
      </c>
      <c r="E1735" t="s">
        <v>2770</v>
      </c>
      <c r="F1735" t="s">
        <v>2771</v>
      </c>
      <c r="G1735" t="s">
        <v>2007</v>
      </c>
      <c r="H1735" s="8" t="s">
        <v>15</v>
      </c>
      <c r="I1735" s="5">
        <v>10030.86</v>
      </c>
      <c r="J1735" t="s">
        <v>3691</v>
      </c>
      <c r="K1735">
        <v>470010</v>
      </c>
      <c r="L1735">
        <v>1</v>
      </c>
      <c r="M1735">
        <v>1439395622</v>
      </c>
    </row>
    <row r="1736" spans="1:13" ht="15" x14ac:dyDescent="0.2">
      <c r="A1736" t="s">
        <v>834</v>
      </c>
      <c r="B1736" s="1" t="s">
        <v>3680</v>
      </c>
      <c r="C1736" t="s">
        <v>3679</v>
      </c>
      <c r="D1736" t="s">
        <v>834</v>
      </c>
      <c r="E1736" t="s">
        <v>2865</v>
      </c>
      <c r="F1736" t="s">
        <v>2866</v>
      </c>
      <c r="G1736" t="s">
        <v>1859</v>
      </c>
      <c r="H1736" s="8" t="s">
        <v>15</v>
      </c>
      <c r="I1736" s="5">
        <v>34310.81</v>
      </c>
      <c r="J1736" t="s">
        <v>3693</v>
      </c>
      <c r="K1736">
        <v>250655</v>
      </c>
      <c r="L1736">
        <v>1</v>
      </c>
      <c r="M1736">
        <v>62330749419</v>
      </c>
    </row>
    <row r="1737" spans="1:13" ht="15" x14ac:dyDescent="0.2">
      <c r="A1737" t="s">
        <v>933</v>
      </c>
      <c r="B1737" s="1" t="s">
        <v>3680</v>
      </c>
      <c r="C1737" t="s">
        <v>3679</v>
      </c>
      <c r="D1737" t="s">
        <v>933</v>
      </c>
      <c r="E1737" t="s">
        <v>2507</v>
      </c>
      <c r="F1737" t="s">
        <v>2508</v>
      </c>
      <c r="G1737" t="s">
        <v>1958</v>
      </c>
      <c r="H1737" s="8" t="s">
        <v>15</v>
      </c>
      <c r="I1737" s="5">
        <v>12630.88</v>
      </c>
      <c r="J1737" t="s">
        <v>3691</v>
      </c>
      <c r="K1737">
        <v>470010</v>
      </c>
      <c r="L1737">
        <v>1</v>
      </c>
      <c r="M1737">
        <v>1479972205</v>
      </c>
    </row>
    <row r="1738" spans="1:13" ht="15" x14ac:dyDescent="0.2">
      <c r="A1738" t="s">
        <v>892</v>
      </c>
      <c r="B1738" s="1" t="s">
        <v>3680</v>
      </c>
      <c r="C1738" t="s">
        <v>3679</v>
      </c>
      <c r="D1738" t="s">
        <v>892</v>
      </c>
      <c r="E1738" t="s">
        <v>3348</v>
      </c>
      <c r="F1738" t="s">
        <v>2516</v>
      </c>
      <c r="G1738" t="s">
        <v>1917</v>
      </c>
      <c r="H1738" s="8" t="s">
        <v>15</v>
      </c>
      <c r="I1738" s="5">
        <v>30117.87</v>
      </c>
      <c r="J1738" t="s">
        <v>3692</v>
      </c>
      <c r="K1738">
        <v>51001</v>
      </c>
      <c r="L1738">
        <v>1</v>
      </c>
      <c r="M1738">
        <v>81619936</v>
      </c>
    </row>
    <row r="1739" spans="1:13" ht="15" x14ac:dyDescent="0.2">
      <c r="A1739" t="s">
        <v>934</v>
      </c>
      <c r="B1739" s="1" t="s">
        <v>3680</v>
      </c>
      <c r="C1739" t="s">
        <v>3679</v>
      </c>
      <c r="D1739" t="s">
        <v>934</v>
      </c>
      <c r="E1739" t="s">
        <v>2625</v>
      </c>
      <c r="F1739" t="s">
        <v>2643</v>
      </c>
      <c r="G1739" t="s">
        <v>1959</v>
      </c>
      <c r="H1739" s="8" t="s">
        <v>15</v>
      </c>
      <c r="I1739" s="5">
        <v>28681.66</v>
      </c>
      <c r="J1739" t="s">
        <v>3691</v>
      </c>
      <c r="K1739">
        <v>470010</v>
      </c>
      <c r="L1739">
        <v>1</v>
      </c>
      <c r="M1739">
        <v>1327111800</v>
      </c>
    </row>
    <row r="1740" spans="1:13" ht="15" x14ac:dyDescent="0.2">
      <c r="A1740" t="s">
        <v>836</v>
      </c>
      <c r="B1740" s="1" t="s">
        <v>3680</v>
      </c>
      <c r="C1740" t="s">
        <v>3679</v>
      </c>
      <c r="D1740" t="s">
        <v>836</v>
      </c>
      <c r="E1740" t="s">
        <v>2133</v>
      </c>
      <c r="F1740" t="s">
        <v>2134</v>
      </c>
      <c r="G1740" t="s">
        <v>1861</v>
      </c>
      <c r="H1740" s="8" t="s">
        <v>15</v>
      </c>
      <c r="I1740" s="5">
        <v>20955.07</v>
      </c>
      <c r="J1740" t="s">
        <v>3693</v>
      </c>
      <c r="K1740">
        <v>250655</v>
      </c>
      <c r="L1740">
        <v>1</v>
      </c>
      <c r="M1740">
        <v>62212128202</v>
      </c>
    </row>
    <row r="1741" spans="1:13" ht="15" x14ac:dyDescent="0.2">
      <c r="A1741" t="s">
        <v>983</v>
      </c>
      <c r="B1741" s="1" t="s">
        <v>3680</v>
      </c>
      <c r="C1741" t="s">
        <v>3679</v>
      </c>
      <c r="D1741" t="s">
        <v>983</v>
      </c>
      <c r="E1741" t="s">
        <v>2709</v>
      </c>
      <c r="F1741" t="s">
        <v>2798</v>
      </c>
      <c r="G1741" t="s">
        <v>2008</v>
      </c>
      <c r="H1741" s="8" t="s">
        <v>15</v>
      </c>
      <c r="I1741" s="5">
        <v>16142.54</v>
      </c>
      <c r="J1741" t="s">
        <v>3691</v>
      </c>
      <c r="K1741">
        <v>470010</v>
      </c>
      <c r="L1741">
        <v>1</v>
      </c>
      <c r="M1741">
        <v>1646089187</v>
      </c>
    </row>
    <row r="1742" spans="1:13" ht="15" x14ac:dyDescent="0.2">
      <c r="A1742" t="s">
        <v>890</v>
      </c>
      <c r="B1742" s="1" t="s">
        <v>3680</v>
      </c>
      <c r="C1742" t="s">
        <v>3679</v>
      </c>
      <c r="D1742" t="s">
        <v>890</v>
      </c>
      <c r="E1742" t="s">
        <v>2329</v>
      </c>
      <c r="F1742" t="s">
        <v>3335</v>
      </c>
      <c r="G1742" t="s">
        <v>1915</v>
      </c>
      <c r="H1742" s="8" t="s">
        <v>15</v>
      </c>
      <c r="I1742" s="5">
        <v>23167.119999999999</v>
      </c>
      <c r="J1742" t="s">
        <v>3691</v>
      </c>
      <c r="K1742">
        <v>470010</v>
      </c>
      <c r="L1742">
        <v>1</v>
      </c>
      <c r="M1742">
        <v>1698584731</v>
      </c>
    </row>
    <row r="1743" spans="1:13" ht="15" x14ac:dyDescent="0.2">
      <c r="A1743" t="s">
        <v>844</v>
      </c>
      <c r="B1743" s="1" t="s">
        <v>3680</v>
      </c>
      <c r="C1743" t="s">
        <v>3679</v>
      </c>
      <c r="D1743" t="s">
        <v>844</v>
      </c>
      <c r="E1743" t="s">
        <v>3191</v>
      </c>
      <c r="F1743" t="s">
        <v>3192</v>
      </c>
      <c r="G1743" t="s">
        <v>1869</v>
      </c>
      <c r="H1743" s="8" t="s">
        <v>15</v>
      </c>
      <c r="I1743" s="5">
        <v>25793.56</v>
      </c>
      <c r="J1743" t="s">
        <v>3693</v>
      </c>
      <c r="K1743">
        <v>250655</v>
      </c>
      <c r="L1743">
        <v>1</v>
      </c>
      <c r="M1743">
        <v>62468912029</v>
      </c>
    </row>
    <row r="1744" spans="1:13" ht="15" x14ac:dyDescent="0.2">
      <c r="A1744" t="s">
        <v>984</v>
      </c>
      <c r="B1744" s="1" t="s">
        <v>3680</v>
      </c>
      <c r="C1744" t="s">
        <v>3679</v>
      </c>
      <c r="D1744" t="s">
        <v>984</v>
      </c>
      <c r="E1744" t="s">
        <v>2167</v>
      </c>
      <c r="F1744" t="s">
        <v>3106</v>
      </c>
      <c r="G1744" t="s">
        <v>2009</v>
      </c>
      <c r="H1744" s="8" t="s">
        <v>15</v>
      </c>
      <c r="I1744" s="5">
        <v>31406.53</v>
      </c>
      <c r="J1744" t="s">
        <v>3693</v>
      </c>
      <c r="K1744">
        <v>250655</v>
      </c>
      <c r="L1744">
        <v>1</v>
      </c>
      <c r="M1744">
        <v>62171135215</v>
      </c>
    </row>
    <row r="1745" spans="1:13" ht="15" x14ac:dyDescent="0.2">
      <c r="A1745" t="s">
        <v>873</v>
      </c>
      <c r="B1745" s="1" t="s">
        <v>3680</v>
      </c>
      <c r="C1745" t="s">
        <v>3679</v>
      </c>
      <c r="D1745" t="s">
        <v>873</v>
      </c>
      <c r="E1745" t="s">
        <v>2410</v>
      </c>
      <c r="F1745" t="s">
        <v>2411</v>
      </c>
      <c r="G1745" t="s">
        <v>1898</v>
      </c>
      <c r="H1745" s="8" t="s">
        <v>15</v>
      </c>
      <c r="I1745" s="5">
        <v>44563</v>
      </c>
      <c r="J1745" t="s">
        <v>3693</v>
      </c>
      <c r="K1745">
        <v>250655</v>
      </c>
      <c r="L1745">
        <v>1</v>
      </c>
      <c r="M1745">
        <v>52700021480</v>
      </c>
    </row>
    <row r="1746" spans="1:13" ht="15" x14ac:dyDescent="0.2">
      <c r="A1746" t="s">
        <v>928</v>
      </c>
      <c r="B1746" s="1" t="s">
        <v>3680</v>
      </c>
      <c r="C1746" t="s">
        <v>3679</v>
      </c>
      <c r="D1746" t="s">
        <v>928</v>
      </c>
      <c r="E1746" t="s">
        <v>3482</v>
      </c>
      <c r="F1746" t="s">
        <v>3483</v>
      </c>
      <c r="G1746" t="s">
        <v>1953</v>
      </c>
      <c r="H1746" s="8" t="s">
        <v>15</v>
      </c>
      <c r="I1746" s="5">
        <v>25405.85</v>
      </c>
      <c r="J1746" t="s">
        <v>3692</v>
      </c>
      <c r="K1746">
        <v>51001</v>
      </c>
      <c r="L1746">
        <v>1</v>
      </c>
      <c r="M1746">
        <v>272849316</v>
      </c>
    </row>
    <row r="1747" spans="1:13" ht="15" x14ac:dyDescent="0.2">
      <c r="A1747" t="s">
        <v>898</v>
      </c>
      <c r="B1747" s="1" t="s">
        <v>3680</v>
      </c>
      <c r="C1747" t="s">
        <v>3679</v>
      </c>
      <c r="D1747" t="s">
        <v>898</v>
      </c>
      <c r="E1747" t="s">
        <v>3307</v>
      </c>
      <c r="F1747" t="s">
        <v>2173</v>
      </c>
      <c r="G1747" t="s">
        <v>1923</v>
      </c>
      <c r="H1747" s="8" t="s">
        <v>15</v>
      </c>
      <c r="I1747" s="5">
        <v>29916.98</v>
      </c>
      <c r="J1747" t="s">
        <v>3694</v>
      </c>
      <c r="K1747">
        <v>632005</v>
      </c>
      <c r="L1747">
        <v>1</v>
      </c>
      <c r="M1747">
        <v>9167728560</v>
      </c>
    </row>
    <row r="1748" spans="1:13" ht="15" x14ac:dyDescent="0.2">
      <c r="A1748" t="s">
        <v>985</v>
      </c>
      <c r="B1748" s="1" t="s">
        <v>3680</v>
      </c>
      <c r="C1748" t="s">
        <v>3679</v>
      </c>
      <c r="D1748" t="s">
        <v>985</v>
      </c>
      <c r="E1748" t="s">
        <v>3212</v>
      </c>
      <c r="F1748" t="s">
        <v>2364</v>
      </c>
      <c r="G1748" t="s">
        <v>2010</v>
      </c>
      <c r="H1748" s="8" t="s">
        <v>15</v>
      </c>
      <c r="I1748" s="5">
        <v>18845.12</v>
      </c>
      <c r="J1748" t="s">
        <v>3691</v>
      </c>
      <c r="K1748">
        <v>470010</v>
      </c>
      <c r="L1748">
        <v>1</v>
      </c>
      <c r="M1748">
        <v>1350807344</v>
      </c>
    </row>
    <row r="1749" spans="1:13" ht="15" x14ac:dyDescent="0.2">
      <c r="A1749" t="s">
        <v>986</v>
      </c>
      <c r="B1749" s="1" t="s">
        <v>3680</v>
      </c>
      <c r="C1749" t="s">
        <v>3679</v>
      </c>
      <c r="D1749" t="s">
        <v>986</v>
      </c>
      <c r="E1749" t="s">
        <v>2975</v>
      </c>
      <c r="F1749" t="s">
        <v>3400</v>
      </c>
      <c r="G1749" t="s">
        <v>2011</v>
      </c>
      <c r="H1749" s="8" t="s">
        <v>15</v>
      </c>
      <c r="I1749" s="5">
        <v>19097.3</v>
      </c>
      <c r="J1749" t="s">
        <v>3694</v>
      </c>
      <c r="K1749">
        <v>632005</v>
      </c>
      <c r="L1749">
        <v>1</v>
      </c>
      <c r="M1749">
        <v>4074986199</v>
      </c>
    </row>
    <row r="1750" spans="1:13" ht="15" x14ac:dyDescent="0.2">
      <c r="A1750" t="s">
        <v>881</v>
      </c>
      <c r="B1750" s="1" t="s">
        <v>3680</v>
      </c>
      <c r="C1750" t="s">
        <v>3679</v>
      </c>
      <c r="D1750" t="s">
        <v>881</v>
      </c>
      <c r="E1750" t="s">
        <v>2914</v>
      </c>
      <c r="F1750" t="s">
        <v>2915</v>
      </c>
      <c r="G1750" t="s">
        <v>1906</v>
      </c>
      <c r="H1750" s="8" t="s">
        <v>15</v>
      </c>
      <c r="I1750" s="5">
        <v>34475.54</v>
      </c>
      <c r="J1750" t="s">
        <v>3693</v>
      </c>
      <c r="K1750">
        <v>250655</v>
      </c>
      <c r="L1750">
        <v>1</v>
      </c>
      <c r="M1750">
        <v>62553921084</v>
      </c>
    </row>
    <row r="1751" spans="1:13" ht="15" x14ac:dyDescent="0.2">
      <c r="A1751" t="s">
        <v>821</v>
      </c>
      <c r="B1751" s="1" t="s">
        <v>3680</v>
      </c>
      <c r="C1751" t="s">
        <v>3679</v>
      </c>
      <c r="D1751" t="s">
        <v>821</v>
      </c>
      <c r="E1751" t="s">
        <v>2504</v>
      </c>
      <c r="F1751" t="s">
        <v>2505</v>
      </c>
      <c r="G1751" t="s">
        <v>1846</v>
      </c>
      <c r="H1751" s="8" t="s">
        <v>15</v>
      </c>
      <c r="I1751" s="5">
        <v>20865.060000000001</v>
      </c>
      <c r="J1751" t="s">
        <v>3696</v>
      </c>
      <c r="K1751">
        <v>198765</v>
      </c>
      <c r="L1751">
        <v>1</v>
      </c>
      <c r="M1751">
        <v>1001859804</v>
      </c>
    </row>
    <row r="1752" spans="1:13" ht="15" x14ac:dyDescent="0.2">
      <c r="A1752" t="s">
        <v>987</v>
      </c>
      <c r="B1752" s="1" t="s">
        <v>3680</v>
      </c>
      <c r="C1752" t="s">
        <v>3679</v>
      </c>
      <c r="D1752" t="s">
        <v>987</v>
      </c>
      <c r="E1752" t="s">
        <v>3263</v>
      </c>
      <c r="F1752" t="s">
        <v>3264</v>
      </c>
      <c r="G1752" t="s">
        <v>2012</v>
      </c>
      <c r="H1752" s="8" t="s">
        <v>15</v>
      </c>
      <c r="I1752" s="5">
        <v>20294.509999999998</v>
      </c>
      <c r="J1752" t="s">
        <v>3694</v>
      </c>
      <c r="K1752">
        <v>632005</v>
      </c>
      <c r="L1752">
        <v>1</v>
      </c>
      <c r="M1752">
        <v>9059556811</v>
      </c>
    </row>
    <row r="1753" spans="1:13" ht="15" x14ac:dyDescent="0.2">
      <c r="A1753" t="s">
        <v>988</v>
      </c>
      <c r="B1753" s="1" t="s">
        <v>3680</v>
      </c>
      <c r="C1753" t="s">
        <v>3679</v>
      </c>
      <c r="D1753" t="s">
        <v>988</v>
      </c>
      <c r="E1753" t="s">
        <v>2521</v>
      </c>
      <c r="F1753" t="s">
        <v>2522</v>
      </c>
      <c r="G1753" t="s">
        <v>2013</v>
      </c>
      <c r="H1753" s="8" t="s">
        <v>15</v>
      </c>
      <c r="I1753" s="5">
        <v>20404.62</v>
      </c>
      <c r="J1753" t="s">
        <v>3691</v>
      </c>
      <c r="K1753">
        <v>470010</v>
      </c>
      <c r="L1753">
        <v>1</v>
      </c>
      <c r="M1753">
        <v>1675226057</v>
      </c>
    </row>
    <row r="1754" spans="1:13" ht="15" x14ac:dyDescent="0.2">
      <c r="A1754" t="s">
        <v>903</v>
      </c>
      <c r="B1754" s="1" t="s">
        <v>3680</v>
      </c>
      <c r="C1754" t="s">
        <v>3679</v>
      </c>
      <c r="D1754" t="s">
        <v>903</v>
      </c>
      <c r="E1754" t="s">
        <v>3376</v>
      </c>
      <c r="F1754" t="s">
        <v>3377</v>
      </c>
      <c r="G1754" t="s">
        <v>1928</v>
      </c>
      <c r="H1754" s="8" t="s">
        <v>15</v>
      </c>
      <c r="I1754" s="5">
        <v>24587.63</v>
      </c>
      <c r="J1754" t="s">
        <v>3692</v>
      </c>
      <c r="K1754">
        <v>51001</v>
      </c>
      <c r="L1754">
        <v>1</v>
      </c>
      <c r="M1754">
        <v>372090435</v>
      </c>
    </row>
    <row r="1755" spans="1:13" ht="15" x14ac:dyDescent="0.2">
      <c r="A1755" t="s">
        <v>989</v>
      </c>
      <c r="B1755" s="1" t="s">
        <v>3680</v>
      </c>
      <c r="C1755" t="s">
        <v>3679</v>
      </c>
      <c r="D1755" t="s">
        <v>989</v>
      </c>
      <c r="E1755" t="s">
        <v>3368</v>
      </c>
      <c r="F1755" t="s">
        <v>3369</v>
      </c>
      <c r="G1755" t="s">
        <v>2014</v>
      </c>
      <c r="H1755" s="8" t="s">
        <v>15</v>
      </c>
      <c r="I1755" s="5">
        <v>11563.12</v>
      </c>
      <c r="J1755" t="s">
        <v>3691</v>
      </c>
      <c r="K1755">
        <v>470010</v>
      </c>
      <c r="L1755">
        <v>1</v>
      </c>
      <c r="M1755">
        <v>1453671739</v>
      </c>
    </row>
    <row r="1756" spans="1:13" ht="15" x14ac:dyDescent="0.2">
      <c r="A1756" t="s">
        <v>942</v>
      </c>
      <c r="B1756" s="1" t="s">
        <v>3680</v>
      </c>
      <c r="C1756" t="s">
        <v>3679</v>
      </c>
      <c r="D1756" t="s">
        <v>942</v>
      </c>
      <c r="E1756" t="s">
        <v>2544</v>
      </c>
      <c r="F1756" t="s">
        <v>3331</v>
      </c>
      <c r="G1756" t="s">
        <v>1967</v>
      </c>
      <c r="H1756" s="8" t="s">
        <v>15</v>
      </c>
      <c r="I1756" s="5">
        <v>17936.439999999999</v>
      </c>
      <c r="J1756" t="s">
        <v>3691</v>
      </c>
      <c r="K1756">
        <v>470010</v>
      </c>
      <c r="L1756">
        <v>1</v>
      </c>
      <c r="M1756">
        <v>1433878621</v>
      </c>
    </row>
    <row r="1757" spans="1:13" ht="15" x14ac:dyDescent="0.2">
      <c r="A1757" t="s">
        <v>990</v>
      </c>
      <c r="B1757" s="1" t="s">
        <v>3680</v>
      </c>
      <c r="C1757" t="s">
        <v>3679</v>
      </c>
      <c r="D1757" t="s">
        <v>990</v>
      </c>
      <c r="E1757" t="s">
        <v>3575</v>
      </c>
      <c r="F1757" t="s">
        <v>3576</v>
      </c>
      <c r="G1757" t="s">
        <v>2015</v>
      </c>
      <c r="H1757" s="8" t="s">
        <v>15</v>
      </c>
      <c r="I1757" s="5">
        <v>17869.07</v>
      </c>
      <c r="J1757" t="s">
        <v>3691</v>
      </c>
      <c r="K1757">
        <v>470010</v>
      </c>
      <c r="L1757">
        <v>1</v>
      </c>
      <c r="M1757">
        <v>1482553501</v>
      </c>
    </row>
    <row r="1758" spans="1:13" ht="15" x14ac:dyDescent="0.2">
      <c r="A1758" t="s">
        <v>1003</v>
      </c>
      <c r="B1758" s="1" t="s">
        <v>3680</v>
      </c>
      <c r="C1758" t="s">
        <v>3679</v>
      </c>
      <c r="D1758" t="s">
        <v>1003</v>
      </c>
      <c r="E1758" t="s">
        <v>2204</v>
      </c>
      <c r="F1758" t="s">
        <v>2513</v>
      </c>
      <c r="G1758" t="s">
        <v>2028</v>
      </c>
      <c r="H1758" s="8" t="s">
        <v>15</v>
      </c>
      <c r="I1758" s="5">
        <v>30368.240000000002</v>
      </c>
      <c r="J1758" t="s">
        <v>3694</v>
      </c>
      <c r="K1758">
        <v>632005</v>
      </c>
      <c r="L1758">
        <v>1</v>
      </c>
      <c r="M1758">
        <v>4061773274</v>
      </c>
    </row>
    <row r="1759" spans="1:13" ht="15" x14ac:dyDescent="0.2">
      <c r="A1759" t="s">
        <v>845</v>
      </c>
      <c r="B1759" s="1" t="s">
        <v>3680</v>
      </c>
      <c r="C1759" t="s">
        <v>3679</v>
      </c>
      <c r="D1759" t="s">
        <v>845</v>
      </c>
      <c r="E1759" t="s">
        <v>2838</v>
      </c>
      <c r="F1759" t="s">
        <v>2619</v>
      </c>
      <c r="G1759" t="s">
        <v>1870</v>
      </c>
      <c r="H1759" s="8" t="s">
        <v>15</v>
      </c>
      <c r="I1759" s="5">
        <v>50616.75</v>
      </c>
      <c r="J1759" t="s">
        <v>3694</v>
      </c>
      <c r="K1759">
        <v>632005</v>
      </c>
      <c r="L1759">
        <v>1</v>
      </c>
      <c r="M1759">
        <v>4084607876</v>
      </c>
    </row>
    <row r="1760" spans="1:13" ht="15" x14ac:dyDescent="0.2">
      <c r="A1760" t="s">
        <v>822</v>
      </c>
      <c r="B1760" s="1" t="s">
        <v>3680</v>
      </c>
      <c r="C1760" t="s">
        <v>3679</v>
      </c>
      <c r="D1760" t="s">
        <v>822</v>
      </c>
      <c r="E1760" t="s">
        <v>3183</v>
      </c>
      <c r="F1760" t="s">
        <v>3184</v>
      </c>
      <c r="G1760" t="s">
        <v>1847</v>
      </c>
      <c r="H1760" s="8" t="s">
        <v>15</v>
      </c>
      <c r="I1760" s="5">
        <v>27377.19</v>
      </c>
      <c r="J1760" t="s">
        <v>3693</v>
      </c>
      <c r="K1760">
        <v>250655</v>
      </c>
      <c r="L1760">
        <v>1</v>
      </c>
      <c r="M1760">
        <v>60133677481</v>
      </c>
    </row>
    <row r="1761" spans="1:13" ht="15" x14ac:dyDescent="0.2">
      <c r="A1761" t="s">
        <v>874</v>
      </c>
      <c r="B1761" s="1" t="s">
        <v>3680</v>
      </c>
      <c r="C1761" t="s">
        <v>3679</v>
      </c>
      <c r="D1761" t="s">
        <v>874</v>
      </c>
      <c r="E1761" t="s">
        <v>2529</v>
      </c>
      <c r="F1761" t="s">
        <v>2530</v>
      </c>
      <c r="G1761" t="s">
        <v>1899</v>
      </c>
      <c r="H1761" s="8" t="s">
        <v>15</v>
      </c>
      <c r="I1761" s="5">
        <v>37393.65</v>
      </c>
      <c r="J1761" t="s">
        <v>3693</v>
      </c>
      <c r="K1761">
        <v>250655</v>
      </c>
      <c r="L1761">
        <v>1</v>
      </c>
      <c r="M1761">
        <v>50160044670</v>
      </c>
    </row>
    <row r="1762" spans="1:13" ht="15" x14ac:dyDescent="0.2">
      <c r="A1762" t="s">
        <v>991</v>
      </c>
      <c r="B1762" s="1" t="s">
        <v>3680</v>
      </c>
      <c r="C1762" t="s">
        <v>3679</v>
      </c>
      <c r="D1762" t="s">
        <v>991</v>
      </c>
      <c r="E1762" t="s">
        <v>2324</v>
      </c>
      <c r="F1762" t="s">
        <v>2555</v>
      </c>
      <c r="G1762" t="s">
        <v>2016</v>
      </c>
      <c r="H1762" s="8" t="s">
        <v>15</v>
      </c>
      <c r="I1762" s="5">
        <v>8814.1</v>
      </c>
      <c r="J1762" t="s">
        <v>3693</v>
      </c>
      <c r="K1762">
        <v>250655</v>
      </c>
      <c r="L1762">
        <v>1</v>
      </c>
      <c r="M1762">
        <v>62551049755</v>
      </c>
    </row>
    <row r="1763" spans="1:13" ht="15" x14ac:dyDescent="0.2">
      <c r="A1763" t="s">
        <v>853</v>
      </c>
      <c r="B1763" s="1" t="s">
        <v>3680</v>
      </c>
      <c r="C1763" t="s">
        <v>3679</v>
      </c>
      <c r="D1763" t="s">
        <v>853</v>
      </c>
      <c r="E1763" t="s">
        <v>2764</v>
      </c>
      <c r="F1763" t="s">
        <v>3147</v>
      </c>
      <c r="G1763" t="s">
        <v>1878</v>
      </c>
      <c r="H1763" s="8" t="s">
        <v>15</v>
      </c>
      <c r="I1763" s="5">
        <v>20170</v>
      </c>
      <c r="J1763" t="s">
        <v>3694</v>
      </c>
      <c r="K1763">
        <v>632005</v>
      </c>
      <c r="L1763">
        <v>1</v>
      </c>
      <c r="M1763">
        <v>9081728628</v>
      </c>
    </row>
    <row r="1764" spans="1:13" ht="15" x14ac:dyDescent="0.2">
      <c r="A1764" t="s">
        <v>823</v>
      </c>
      <c r="B1764" s="1" t="s">
        <v>3680</v>
      </c>
      <c r="C1764" t="s">
        <v>3679</v>
      </c>
      <c r="D1764" t="s">
        <v>823</v>
      </c>
      <c r="E1764" t="s">
        <v>2503</v>
      </c>
      <c r="F1764" t="s">
        <v>2964</v>
      </c>
      <c r="G1764" t="s">
        <v>1848</v>
      </c>
      <c r="H1764" s="8" t="s">
        <v>15</v>
      </c>
      <c r="I1764" s="5">
        <v>152838</v>
      </c>
      <c r="J1764" t="s">
        <v>3694</v>
      </c>
      <c r="K1764">
        <v>632005</v>
      </c>
      <c r="L1764">
        <v>1</v>
      </c>
      <c r="M1764">
        <v>4049118909</v>
      </c>
    </row>
    <row r="1765" spans="1:13" ht="15" x14ac:dyDescent="0.2">
      <c r="A1765" t="s">
        <v>846</v>
      </c>
      <c r="B1765" s="1" t="s">
        <v>3680</v>
      </c>
      <c r="C1765" t="s">
        <v>3679</v>
      </c>
      <c r="D1765" t="s">
        <v>846</v>
      </c>
      <c r="E1765" t="s">
        <v>3415</v>
      </c>
      <c r="F1765" t="s">
        <v>3416</v>
      </c>
      <c r="G1765" t="s">
        <v>1871</v>
      </c>
      <c r="H1765" s="8" t="s">
        <v>15</v>
      </c>
      <c r="I1765" s="5">
        <v>20400.75</v>
      </c>
      <c r="J1765" t="s">
        <v>3692</v>
      </c>
      <c r="K1765">
        <v>51001</v>
      </c>
      <c r="L1765">
        <v>1</v>
      </c>
      <c r="M1765">
        <v>302781307</v>
      </c>
    </row>
    <row r="1766" spans="1:13" ht="15" x14ac:dyDescent="0.2">
      <c r="A1766" t="s">
        <v>1009</v>
      </c>
      <c r="B1766" s="1" t="s">
        <v>3680</v>
      </c>
      <c r="C1766" t="s">
        <v>3679</v>
      </c>
      <c r="D1766" t="s">
        <v>1009</v>
      </c>
      <c r="E1766" t="s">
        <v>2074</v>
      </c>
      <c r="F1766" t="s">
        <v>3408</v>
      </c>
      <c r="G1766" t="s">
        <v>2034</v>
      </c>
      <c r="H1766" s="8" t="s">
        <v>15</v>
      </c>
      <c r="I1766" s="5">
        <v>32762.57</v>
      </c>
      <c r="J1766" t="s">
        <v>3693</v>
      </c>
      <c r="K1766">
        <v>250655</v>
      </c>
      <c r="L1766">
        <v>1</v>
      </c>
      <c r="M1766">
        <v>62446662076</v>
      </c>
    </row>
    <row r="1767" spans="1:13" ht="15" x14ac:dyDescent="0.2">
      <c r="A1767" t="s">
        <v>992</v>
      </c>
      <c r="B1767" s="1" t="s">
        <v>3680</v>
      </c>
      <c r="C1767" t="s">
        <v>3679</v>
      </c>
      <c r="D1767" t="s">
        <v>992</v>
      </c>
      <c r="E1767" t="s">
        <v>2642</v>
      </c>
      <c r="F1767" t="s">
        <v>3435</v>
      </c>
      <c r="G1767" t="s">
        <v>2017</v>
      </c>
      <c r="H1767" s="8" t="s">
        <v>15</v>
      </c>
      <c r="I1767" s="5">
        <v>20188.439999999999</v>
      </c>
      <c r="J1767" t="s">
        <v>3696</v>
      </c>
      <c r="K1767">
        <v>198765</v>
      </c>
      <c r="L1767">
        <v>1</v>
      </c>
      <c r="M1767">
        <v>1032950986</v>
      </c>
    </row>
    <row r="1768" spans="1:13" ht="15" x14ac:dyDescent="0.2">
      <c r="A1768" t="s">
        <v>854</v>
      </c>
      <c r="B1768" s="1" t="s">
        <v>3680</v>
      </c>
      <c r="C1768" t="s">
        <v>3679</v>
      </c>
      <c r="D1768" t="s">
        <v>854</v>
      </c>
      <c r="E1768" t="s">
        <v>2991</v>
      </c>
      <c r="F1768" t="s">
        <v>2992</v>
      </c>
      <c r="G1768" t="s">
        <v>1879</v>
      </c>
      <c r="H1768" s="8" t="s">
        <v>15</v>
      </c>
      <c r="I1768" s="5">
        <v>35106.22</v>
      </c>
      <c r="J1768" t="s">
        <v>3693</v>
      </c>
      <c r="K1768">
        <v>250655</v>
      </c>
      <c r="L1768">
        <v>1</v>
      </c>
      <c r="M1768">
        <v>62417029239</v>
      </c>
    </row>
    <row r="1769" spans="1:13" ht="15" x14ac:dyDescent="0.2">
      <c r="A1769" t="s">
        <v>824</v>
      </c>
      <c r="B1769" s="1" t="s">
        <v>3680</v>
      </c>
      <c r="C1769" t="s">
        <v>3679</v>
      </c>
      <c r="D1769" t="s">
        <v>824</v>
      </c>
      <c r="E1769" t="s">
        <v>2947</v>
      </c>
      <c r="F1769" t="s">
        <v>2948</v>
      </c>
      <c r="G1769" t="s">
        <v>1849</v>
      </c>
      <c r="H1769" s="8" t="s">
        <v>15</v>
      </c>
      <c r="I1769" s="5">
        <v>35194.199999999997</v>
      </c>
      <c r="J1769" t="s">
        <v>3693</v>
      </c>
      <c r="K1769">
        <v>250655</v>
      </c>
      <c r="L1769">
        <v>1</v>
      </c>
      <c r="M1769">
        <v>62296678231</v>
      </c>
    </row>
    <row r="1770" spans="1:13" ht="15" x14ac:dyDescent="0.2">
      <c r="A1770" t="s">
        <v>825</v>
      </c>
      <c r="B1770" s="1" t="s">
        <v>3680</v>
      </c>
      <c r="C1770" t="s">
        <v>3679</v>
      </c>
      <c r="D1770" t="s">
        <v>825</v>
      </c>
      <c r="E1770" t="s">
        <v>3155</v>
      </c>
      <c r="F1770" t="s">
        <v>3156</v>
      </c>
      <c r="G1770" t="s">
        <v>1850</v>
      </c>
      <c r="H1770" s="8" t="s">
        <v>15</v>
      </c>
      <c r="I1770" s="5">
        <v>31744.62</v>
      </c>
      <c r="J1770" t="s">
        <v>3694</v>
      </c>
      <c r="K1770">
        <v>632005</v>
      </c>
      <c r="L1770">
        <v>1</v>
      </c>
      <c r="M1770">
        <v>4079987417</v>
      </c>
    </row>
    <row r="1771" spans="1:13" ht="15" x14ac:dyDescent="0.2">
      <c r="A1771" t="s">
        <v>855</v>
      </c>
      <c r="B1771" s="1" t="s">
        <v>3680</v>
      </c>
      <c r="C1771" t="s">
        <v>3679</v>
      </c>
      <c r="D1771" t="s">
        <v>855</v>
      </c>
      <c r="E1771" t="s">
        <v>2957</v>
      </c>
      <c r="F1771" t="s">
        <v>2958</v>
      </c>
      <c r="G1771" t="s">
        <v>1880</v>
      </c>
      <c r="H1771" s="8" t="s">
        <v>15</v>
      </c>
      <c r="I1771" s="5">
        <v>10574.74</v>
      </c>
      <c r="J1771" t="s">
        <v>3691</v>
      </c>
      <c r="K1771">
        <v>470010</v>
      </c>
      <c r="L1771">
        <v>1</v>
      </c>
      <c r="M1771">
        <v>1284478716</v>
      </c>
    </row>
    <row r="1772" spans="1:13" ht="15" x14ac:dyDescent="0.2">
      <c r="A1772" t="s">
        <v>847</v>
      </c>
      <c r="B1772" s="1" t="s">
        <v>3680</v>
      </c>
      <c r="C1772" t="s">
        <v>3679</v>
      </c>
      <c r="D1772" t="s">
        <v>847</v>
      </c>
      <c r="E1772" t="s">
        <v>2559</v>
      </c>
      <c r="F1772" t="s">
        <v>2343</v>
      </c>
      <c r="G1772" t="s">
        <v>1872</v>
      </c>
      <c r="H1772" s="8" t="s">
        <v>15</v>
      </c>
      <c r="I1772" s="5">
        <v>46924.6</v>
      </c>
      <c r="J1772" t="s">
        <v>3692</v>
      </c>
      <c r="K1772">
        <v>51001</v>
      </c>
      <c r="L1772">
        <v>1</v>
      </c>
      <c r="M1772">
        <v>272794570</v>
      </c>
    </row>
    <row r="1773" spans="1:13" ht="15" x14ac:dyDescent="0.2">
      <c r="A1773" t="s">
        <v>1004</v>
      </c>
      <c r="B1773" s="1" t="s">
        <v>3680</v>
      </c>
      <c r="C1773" t="s">
        <v>3679</v>
      </c>
      <c r="D1773" t="s">
        <v>1004</v>
      </c>
      <c r="E1773" t="s">
        <v>2747</v>
      </c>
      <c r="F1773" t="s">
        <v>2748</v>
      </c>
      <c r="G1773" t="s">
        <v>2029</v>
      </c>
      <c r="H1773" s="8" t="s">
        <v>15</v>
      </c>
      <c r="I1773" s="5">
        <v>11749.86</v>
      </c>
      <c r="J1773" t="s">
        <v>3691</v>
      </c>
      <c r="K1773">
        <v>470010</v>
      </c>
      <c r="L1773">
        <v>1</v>
      </c>
      <c r="M1773">
        <v>1534404099</v>
      </c>
    </row>
    <row r="1774" spans="1:13" ht="15" x14ac:dyDescent="0.2">
      <c r="A1774" t="s">
        <v>1005</v>
      </c>
      <c r="B1774" s="1" t="s">
        <v>3680</v>
      </c>
      <c r="C1774" t="s">
        <v>3679</v>
      </c>
      <c r="D1774" t="s">
        <v>1005</v>
      </c>
      <c r="E1774" t="s">
        <v>3474</v>
      </c>
      <c r="F1774" t="s">
        <v>3475</v>
      </c>
      <c r="G1774" t="s">
        <v>2030</v>
      </c>
      <c r="H1774" s="8" t="s">
        <v>15</v>
      </c>
      <c r="I1774" s="5">
        <v>13199.7</v>
      </c>
      <c r="J1774" t="s">
        <v>3691</v>
      </c>
      <c r="K1774">
        <v>470010</v>
      </c>
      <c r="L1774">
        <v>1</v>
      </c>
      <c r="M1774">
        <v>1415226111</v>
      </c>
    </row>
    <row r="1775" spans="1:13" ht="15" x14ac:dyDescent="0.2">
      <c r="A1775" t="s">
        <v>856</v>
      </c>
      <c r="B1775" s="1" t="s">
        <v>3680</v>
      </c>
      <c r="C1775" t="s">
        <v>3679</v>
      </c>
      <c r="D1775" t="s">
        <v>856</v>
      </c>
      <c r="E1775" t="s">
        <v>2739</v>
      </c>
      <c r="F1775" t="s">
        <v>3311</v>
      </c>
      <c r="G1775" t="s">
        <v>1881</v>
      </c>
      <c r="H1775" s="8" t="s">
        <v>15</v>
      </c>
      <c r="I1775" s="5">
        <v>14475.38</v>
      </c>
      <c r="J1775" t="s">
        <v>3691</v>
      </c>
      <c r="K1775">
        <v>470010</v>
      </c>
      <c r="L1775">
        <v>1</v>
      </c>
      <c r="M1775">
        <v>1259915547</v>
      </c>
    </row>
    <row r="1776" spans="1:13" ht="15" x14ac:dyDescent="0.2">
      <c r="A1776" t="s">
        <v>857</v>
      </c>
      <c r="B1776" s="1" t="s">
        <v>3680</v>
      </c>
      <c r="C1776" t="s">
        <v>3679</v>
      </c>
      <c r="D1776" t="s">
        <v>857</v>
      </c>
      <c r="E1776" t="s">
        <v>3154</v>
      </c>
      <c r="F1776" t="s">
        <v>2730</v>
      </c>
      <c r="G1776" t="s">
        <v>1882</v>
      </c>
      <c r="H1776" s="8" t="s">
        <v>15</v>
      </c>
      <c r="I1776" s="5">
        <v>14475.38</v>
      </c>
      <c r="J1776" t="s">
        <v>3692</v>
      </c>
      <c r="K1776">
        <v>51001</v>
      </c>
      <c r="L1776">
        <v>1</v>
      </c>
      <c r="M1776">
        <v>32922833</v>
      </c>
    </row>
    <row r="1777" spans="1:13" ht="15" x14ac:dyDescent="0.2">
      <c r="A1777" t="s">
        <v>848</v>
      </c>
      <c r="B1777" s="1" t="s">
        <v>3680</v>
      </c>
      <c r="C1777" t="s">
        <v>3679</v>
      </c>
      <c r="D1777" t="s">
        <v>848</v>
      </c>
      <c r="E1777" t="s">
        <v>3088</v>
      </c>
      <c r="F1777" t="s">
        <v>2083</v>
      </c>
      <c r="G1777" t="s">
        <v>1873</v>
      </c>
      <c r="H1777" s="8" t="s">
        <v>15</v>
      </c>
      <c r="I1777" s="5">
        <v>55179.74</v>
      </c>
      <c r="J1777" t="s">
        <v>3692</v>
      </c>
      <c r="K1777">
        <v>51001</v>
      </c>
      <c r="L1777">
        <v>1</v>
      </c>
      <c r="M1777">
        <v>10123745061</v>
      </c>
    </row>
    <row r="1778" spans="1:13" ht="15" x14ac:dyDescent="0.2">
      <c r="A1778" t="s">
        <v>1032</v>
      </c>
      <c r="B1778" s="1" t="s">
        <v>3680</v>
      </c>
      <c r="C1778" t="s">
        <v>3679</v>
      </c>
      <c r="D1778" t="s">
        <v>1032</v>
      </c>
      <c r="E1778" t="s">
        <v>2342</v>
      </c>
      <c r="F1778" t="s">
        <v>2343</v>
      </c>
      <c r="G1778" t="s">
        <v>2057</v>
      </c>
      <c r="H1778" s="8" t="s">
        <v>15</v>
      </c>
      <c r="I1778" s="5">
        <v>20000</v>
      </c>
      <c r="J1778" t="s">
        <v>3692</v>
      </c>
      <c r="K1778">
        <v>51001</v>
      </c>
      <c r="L1778">
        <v>1</v>
      </c>
      <c r="M1778">
        <v>1889699</v>
      </c>
    </row>
    <row r="1779" spans="1:13" ht="15" x14ac:dyDescent="0.2">
      <c r="A1779" t="s">
        <v>810</v>
      </c>
      <c r="B1779" s="1" t="s">
        <v>3680</v>
      </c>
      <c r="C1779" t="s">
        <v>3679</v>
      </c>
      <c r="D1779" t="s">
        <v>810</v>
      </c>
      <c r="E1779" t="s">
        <v>2080</v>
      </c>
      <c r="F1779" t="s">
        <v>2081</v>
      </c>
      <c r="G1779" t="s">
        <v>1835</v>
      </c>
      <c r="H1779" s="8" t="s">
        <v>15</v>
      </c>
      <c r="I1779" s="5">
        <v>15762.06</v>
      </c>
      <c r="J1779" t="s">
        <v>3692</v>
      </c>
      <c r="K1779">
        <v>51001</v>
      </c>
      <c r="L1779">
        <v>1</v>
      </c>
      <c r="M1779">
        <v>52499316</v>
      </c>
    </row>
    <row r="1780" spans="1:13" ht="15" x14ac:dyDescent="0.2">
      <c r="A1780" t="s">
        <v>826</v>
      </c>
      <c r="B1780" s="1" t="s">
        <v>3680</v>
      </c>
      <c r="C1780" t="s">
        <v>3679</v>
      </c>
      <c r="D1780" t="s">
        <v>826</v>
      </c>
      <c r="E1780" t="s">
        <v>3332</v>
      </c>
      <c r="F1780" t="s">
        <v>3333</v>
      </c>
      <c r="G1780" t="s">
        <v>1851</v>
      </c>
      <c r="H1780" s="8" t="s">
        <v>15</v>
      </c>
      <c r="I1780" s="5">
        <v>58456.6</v>
      </c>
      <c r="J1780" t="s">
        <v>3698</v>
      </c>
      <c r="K1780">
        <v>580105</v>
      </c>
      <c r="L1780">
        <v>1</v>
      </c>
      <c r="M1780">
        <v>10011455761</v>
      </c>
    </row>
    <row r="1781" spans="1:13" ht="15" x14ac:dyDescent="0.2">
      <c r="A1781" t="s">
        <v>935</v>
      </c>
      <c r="B1781" s="1" t="s">
        <v>3680</v>
      </c>
      <c r="C1781" t="s">
        <v>3679</v>
      </c>
      <c r="D1781" t="s">
        <v>935</v>
      </c>
      <c r="E1781" t="s">
        <v>3582</v>
      </c>
      <c r="F1781" t="s">
        <v>3583</v>
      </c>
      <c r="G1781" t="s">
        <v>1960</v>
      </c>
      <c r="H1781" s="8" t="s">
        <v>15</v>
      </c>
      <c r="I1781" s="5">
        <v>16217.53</v>
      </c>
      <c r="J1781" t="s">
        <v>3696</v>
      </c>
      <c r="K1781">
        <v>198765</v>
      </c>
      <c r="L1781">
        <v>1</v>
      </c>
      <c r="M1781">
        <v>1092217622</v>
      </c>
    </row>
    <row r="1782" spans="1:13" ht="15" x14ac:dyDescent="0.2">
      <c r="A1782" t="s">
        <v>875</v>
      </c>
      <c r="B1782" s="1" t="s">
        <v>3680</v>
      </c>
      <c r="C1782" t="s">
        <v>3679</v>
      </c>
      <c r="D1782" t="s">
        <v>875</v>
      </c>
      <c r="E1782" t="s">
        <v>2131</v>
      </c>
      <c r="F1782" t="s">
        <v>2132</v>
      </c>
      <c r="G1782" t="s">
        <v>1900</v>
      </c>
      <c r="H1782" s="8" t="s">
        <v>15</v>
      </c>
      <c r="I1782" s="5">
        <v>69662.44</v>
      </c>
      <c r="J1782" t="s">
        <v>3694</v>
      </c>
      <c r="K1782">
        <v>632005</v>
      </c>
      <c r="L1782">
        <v>1</v>
      </c>
      <c r="M1782">
        <v>1013730454</v>
      </c>
    </row>
    <row r="1783" spans="1:13" ht="15" x14ac:dyDescent="0.2">
      <c r="A1783" t="s">
        <v>885</v>
      </c>
      <c r="B1783" s="1" t="s">
        <v>3680</v>
      </c>
      <c r="C1783" t="s">
        <v>3679</v>
      </c>
      <c r="D1783" t="s">
        <v>885</v>
      </c>
      <c r="E1783" t="s">
        <v>2839</v>
      </c>
      <c r="F1783" t="s">
        <v>2292</v>
      </c>
      <c r="G1783" t="s">
        <v>1910</v>
      </c>
      <c r="H1783" s="8" t="s">
        <v>15</v>
      </c>
      <c r="I1783" s="5">
        <v>53296.85</v>
      </c>
      <c r="J1783" t="s">
        <v>3694</v>
      </c>
      <c r="K1783">
        <v>632005</v>
      </c>
      <c r="L1783">
        <v>1</v>
      </c>
      <c r="M1783">
        <v>4057892313</v>
      </c>
    </row>
    <row r="1784" spans="1:13" ht="15" x14ac:dyDescent="0.2">
      <c r="A1784" t="s">
        <v>948</v>
      </c>
      <c r="B1784" s="1" t="s">
        <v>3680</v>
      </c>
      <c r="C1784" t="s">
        <v>3679</v>
      </c>
      <c r="D1784" t="s">
        <v>948</v>
      </c>
      <c r="E1784" t="s">
        <v>2141</v>
      </c>
      <c r="F1784" t="s">
        <v>2184</v>
      </c>
      <c r="G1784" t="s">
        <v>1973</v>
      </c>
      <c r="H1784" s="8" t="s">
        <v>15</v>
      </c>
      <c r="I1784" s="5">
        <v>24289.71</v>
      </c>
      <c r="J1784" t="s">
        <v>3691</v>
      </c>
      <c r="K1784">
        <v>470010</v>
      </c>
      <c r="L1784">
        <v>1</v>
      </c>
      <c r="M1784">
        <v>1359688666</v>
      </c>
    </row>
    <row r="1785" spans="1:13" ht="15" x14ac:dyDescent="0.2">
      <c r="A1785" t="s">
        <v>993</v>
      </c>
      <c r="B1785" s="1" t="s">
        <v>3680</v>
      </c>
      <c r="C1785" t="s">
        <v>3679</v>
      </c>
      <c r="D1785" t="s">
        <v>993</v>
      </c>
      <c r="E1785" t="s">
        <v>3120</v>
      </c>
      <c r="F1785" t="s">
        <v>3121</v>
      </c>
      <c r="G1785" t="s">
        <v>2018</v>
      </c>
      <c r="H1785" s="8" t="s">
        <v>15</v>
      </c>
      <c r="I1785" s="5">
        <v>27787.38</v>
      </c>
      <c r="J1785" t="s">
        <v>3693</v>
      </c>
      <c r="K1785">
        <v>250655</v>
      </c>
      <c r="L1785">
        <v>1</v>
      </c>
      <c r="M1785">
        <v>62775328034</v>
      </c>
    </row>
    <row r="1786" spans="1:13" ht="15" x14ac:dyDescent="0.2">
      <c r="A1786" t="s">
        <v>950</v>
      </c>
      <c r="B1786" s="1" t="s">
        <v>3680</v>
      </c>
      <c r="C1786" t="s">
        <v>3679</v>
      </c>
      <c r="D1786" t="s">
        <v>950</v>
      </c>
      <c r="E1786" t="s">
        <v>3026</v>
      </c>
      <c r="F1786" t="s">
        <v>3027</v>
      </c>
      <c r="G1786" t="s">
        <v>1975</v>
      </c>
      <c r="H1786" s="8" t="s">
        <v>15</v>
      </c>
      <c r="I1786" s="5">
        <v>33822.92</v>
      </c>
      <c r="J1786" t="s">
        <v>3694</v>
      </c>
      <c r="K1786">
        <v>632005</v>
      </c>
      <c r="L1786">
        <v>1</v>
      </c>
      <c r="M1786">
        <v>4069909954</v>
      </c>
    </row>
    <row r="1787" spans="1:13" ht="15" x14ac:dyDescent="0.2">
      <c r="A1787" t="s">
        <v>858</v>
      </c>
      <c r="B1787" s="1" t="s">
        <v>3680</v>
      </c>
      <c r="C1787" t="s">
        <v>3679</v>
      </c>
      <c r="D1787" t="s">
        <v>858</v>
      </c>
      <c r="E1787" t="s">
        <v>2908</v>
      </c>
      <c r="F1787" t="s">
        <v>2909</v>
      </c>
      <c r="G1787" t="s">
        <v>1883</v>
      </c>
      <c r="H1787" s="8" t="s">
        <v>15</v>
      </c>
      <c r="I1787" s="5">
        <v>13018</v>
      </c>
      <c r="J1787" t="s">
        <v>3692</v>
      </c>
      <c r="K1787">
        <v>51001</v>
      </c>
      <c r="L1787">
        <v>1</v>
      </c>
      <c r="M1787">
        <v>84862181</v>
      </c>
    </row>
    <row r="1788" spans="1:13" ht="15" x14ac:dyDescent="0.2">
      <c r="A1788" t="s">
        <v>827</v>
      </c>
      <c r="B1788" s="1" t="s">
        <v>3680</v>
      </c>
      <c r="C1788" t="s">
        <v>3679</v>
      </c>
      <c r="D1788" t="s">
        <v>827</v>
      </c>
      <c r="E1788" t="s">
        <v>3194</v>
      </c>
      <c r="F1788" t="s">
        <v>2366</v>
      </c>
      <c r="G1788" t="s">
        <v>1852</v>
      </c>
      <c r="H1788" s="8" t="s">
        <v>15</v>
      </c>
      <c r="I1788" s="5">
        <v>33362.32</v>
      </c>
      <c r="J1788" t="s">
        <v>3693</v>
      </c>
      <c r="K1788">
        <v>250655</v>
      </c>
      <c r="L1788">
        <v>1</v>
      </c>
      <c r="M1788">
        <v>62442571271</v>
      </c>
    </row>
    <row r="1789" spans="1:13" ht="15" x14ac:dyDescent="0.2">
      <c r="A1789" t="s">
        <v>876</v>
      </c>
      <c r="B1789" s="1" t="s">
        <v>3680</v>
      </c>
      <c r="C1789" t="s">
        <v>3679</v>
      </c>
      <c r="D1789" t="s">
        <v>876</v>
      </c>
      <c r="E1789" t="s">
        <v>2112</v>
      </c>
      <c r="F1789" t="s">
        <v>2113</v>
      </c>
      <c r="G1789" t="s">
        <v>1901</v>
      </c>
      <c r="H1789" s="8" t="s">
        <v>15</v>
      </c>
      <c r="I1789" s="5">
        <v>0</v>
      </c>
      <c r="J1789" s="17">
        <v>0</v>
      </c>
      <c r="K1789" s="17">
        <v>0</v>
      </c>
      <c r="L1789" s="17">
        <v>1</v>
      </c>
      <c r="M1789" s="17">
        <v>0</v>
      </c>
    </row>
    <row r="1790" spans="1:13" ht="15" x14ac:dyDescent="0.2">
      <c r="A1790" t="s">
        <v>949</v>
      </c>
      <c r="B1790" s="1" t="s">
        <v>3680</v>
      </c>
      <c r="C1790" t="s">
        <v>3679</v>
      </c>
      <c r="D1790" t="s">
        <v>949</v>
      </c>
      <c r="E1790" t="s">
        <v>3324</v>
      </c>
      <c r="F1790" t="s">
        <v>2306</v>
      </c>
      <c r="G1790" t="s">
        <v>1974</v>
      </c>
      <c r="H1790" s="8" t="s">
        <v>15</v>
      </c>
      <c r="I1790" s="5">
        <v>23265.14</v>
      </c>
      <c r="J1790" t="s">
        <v>3693</v>
      </c>
      <c r="K1790">
        <v>250655</v>
      </c>
      <c r="L1790">
        <v>1</v>
      </c>
      <c r="M1790">
        <v>62191166977</v>
      </c>
    </row>
    <row r="1791" spans="1:13" ht="15" x14ac:dyDescent="0.2">
      <c r="A1791" t="s">
        <v>994</v>
      </c>
      <c r="B1791" s="1" t="s">
        <v>3680</v>
      </c>
      <c r="C1791" t="s">
        <v>3679</v>
      </c>
      <c r="D1791" t="s">
        <v>994</v>
      </c>
      <c r="E1791" t="s">
        <v>3366</v>
      </c>
      <c r="F1791" t="s">
        <v>3367</v>
      </c>
      <c r="G1791" t="s">
        <v>2019</v>
      </c>
      <c r="H1791" s="8" t="s">
        <v>15</v>
      </c>
      <c r="I1791" s="5">
        <v>11247.5</v>
      </c>
      <c r="J1791" t="s">
        <v>3691</v>
      </c>
      <c r="K1791">
        <v>470010</v>
      </c>
      <c r="L1791">
        <v>1</v>
      </c>
      <c r="M1791">
        <v>1440961857</v>
      </c>
    </row>
    <row r="1792" spans="1:13" ht="15" x14ac:dyDescent="0.2">
      <c r="A1792" t="s">
        <v>1033</v>
      </c>
      <c r="B1792" s="1" t="s">
        <v>3680</v>
      </c>
      <c r="C1792" t="s">
        <v>3679</v>
      </c>
      <c r="D1792" t="s">
        <v>1033</v>
      </c>
      <c r="E1792" t="s">
        <v>2167</v>
      </c>
      <c r="F1792" t="s">
        <v>2305</v>
      </c>
      <c r="G1792" t="s">
        <v>2058</v>
      </c>
      <c r="H1792" s="8" t="s">
        <v>15</v>
      </c>
      <c r="I1792" s="5">
        <v>11300</v>
      </c>
      <c r="J1792" t="s">
        <v>3692</v>
      </c>
      <c r="K1792">
        <v>51001</v>
      </c>
      <c r="L1792">
        <v>1</v>
      </c>
      <c r="M1792">
        <v>32581238</v>
      </c>
    </row>
    <row r="1793" spans="1:13" ht="15" x14ac:dyDescent="0.2">
      <c r="A1793" t="s">
        <v>1038</v>
      </c>
      <c r="B1793" s="1" t="s">
        <v>3680</v>
      </c>
      <c r="C1793" t="s">
        <v>3679</v>
      </c>
      <c r="D1793" t="s">
        <v>1038</v>
      </c>
      <c r="E1793" t="s">
        <v>2326</v>
      </c>
      <c r="F1793" t="s">
        <v>3201</v>
      </c>
      <c r="G1793" t="s">
        <v>2063</v>
      </c>
      <c r="H1793" s="8" t="s">
        <v>15</v>
      </c>
      <c r="I1793" s="5">
        <v>40000</v>
      </c>
      <c r="J1793" t="s">
        <v>3693</v>
      </c>
      <c r="K1793">
        <v>250655</v>
      </c>
      <c r="L1793">
        <v>1</v>
      </c>
      <c r="M1793">
        <v>62237257276</v>
      </c>
    </row>
    <row r="1794" spans="1:13" ht="15" x14ac:dyDescent="0.2">
      <c r="A1794" t="s">
        <v>1034</v>
      </c>
      <c r="B1794" s="1" t="s">
        <v>3680</v>
      </c>
      <c r="C1794" t="s">
        <v>3679</v>
      </c>
      <c r="D1794" t="s">
        <v>1034</v>
      </c>
      <c r="E1794" t="s">
        <v>2829</v>
      </c>
      <c r="F1794" t="s">
        <v>2830</v>
      </c>
      <c r="G1794" t="s">
        <v>2059</v>
      </c>
      <c r="H1794" s="8" t="s">
        <v>15</v>
      </c>
      <c r="I1794" s="5">
        <v>31300.000000000007</v>
      </c>
      <c r="J1794" t="s">
        <v>3694</v>
      </c>
      <c r="K1794">
        <v>632005</v>
      </c>
      <c r="L1794">
        <v>1</v>
      </c>
      <c r="M1794">
        <v>4046707438</v>
      </c>
    </row>
    <row r="1795" spans="1:13" ht="15" x14ac:dyDescent="0.2">
      <c r="A1795" t="s">
        <v>1035</v>
      </c>
      <c r="B1795" s="1" t="s">
        <v>3680</v>
      </c>
      <c r="C1795" t="s">
        <v>3679</v>
      </c>
      <c r="D1795" t="s">
        <v>1035</v>
      </c>
      <c r="E1795" t="s">
        <v>2324</v>
      </c>
      <c r="F1795" t="s">
        <v>3438</v>
      </c>
      <c r="G1795" t="s">
        <v>2060</v>
      </c>
      <c r="H1795" s="8" t="s">
        <v>15</v>
      </c>
      <c r="I1795" s="5">
        <v>25000</v>
      </c>
      <c r="J1795" t="s">
        <v>3691</v>
      </c>
      <c r="K1795">
        <v>470010</v>
      </c>
      <c r="L1795">
        <v>1</v>
      </c>
      <c r="M1795">
        <v>1427610582</v>
      </c>
    </row>
    <row r="1796" spans="1:13" ht="15" x14ac:dyDescent="0.2">
      <c r="A1796" t="s">
        <v>837</v>
      </c>
      <c r="B1796" s="1" t="s">
        <v>3680</v>
      </c>
      <c r="C1796" t="s">
        <v>3679</v>
      </c>
      <c r="D1796" t="s">
        <v>837</v>
      </c>
      <c r="E1796" t="s">
        <v>3593</v>
      </c>
      <c r="F1796" t="s">
        <v>2471</v>
      </c>
      <c r="G1796" t="s">
        <v>1862</v>
      </c>
      <c r="H1796" s="8" t="s">
        <v>15</v>
      </c>
      <c r="I1796" s="5">
        <v>16500</v>
      </c>
      <c r="J1796" t="s">
        <v>3691</v>
      </c>
      <c r="K1796">
        <v>470010</v>
      </c>
      <c r="L1796">
        <v>1</v>
      </c>
      <c r="M1796">
        <v>1400426594</v>
      </c>
    </row>
    <row r="1797" spans="1:13" ht="15" x14ac:dyDescent="0.2">
      <c r="A1797" t="s">
        <v>838</v>
      </c>
      <c r="B1797" s="1" t="s">
        <v>3680</v>
      </c>
      <c r="C1797" t="s">
        <v>3679</v>
      </c>
      <c r="D1797" t="s">
        <v>838</v>
      </c>
      <c r="E1797" t="s">
        <v>3530</v>
      </c>
      <c r="F1797" t="s">
        <v>3531</v>
      </c>
      <c r="G1797" t="s">
        <v>1863</v>
      </c>
      <c r="H1797" s="8" t="s">
        <v>15</v>
      </c>
      <c r="I1797" s="5">
        <v>34000</v>
      </c>
      <c r="J1797" t="s">
        <v>3691</v>
      </c>
      <c r="K1797">
        <v>470010</v>
      </c>
      <c r="L1797">
        <v>1</v>
      </c>
      <c r="M1797">
        <v>1560276426</v>
      </c>
    </row>
    <row r="1798" spans="1:13" ht="15" x14ac:dyDescent="0.2">
      <c r="A1798" t="s">
        <v>1006</v>
      </c>
      <c r="B1798" s="1" t="s">
        <v>3680</v>
      </c>
      <c r="C1798" t="s">
        <v>3679</v>
      </c>
      <c r="D1798" t="s">
        <v>1006</v>
      </c>
      <c r="E1798" t="s">
        <v>3606</v>
      </c>
      <c r="F1798" t="s">
        <v>3607</v>
      </c>
      <c r="G1798" t="s">
        <v>2031</v>
      </c>
      <c r="H1798" s="8" t="s">
        <v>15</v>
      </c>
      <c r="I1798" s="5">
        <v>24083</v>
      </c>
      <c r="J1798" t="s">
        <v>3692</v>
      </c>
      <c r="K1798">
        <v>51001</v>
      </c>
      <c r="L1798">
        <v>1</v>
      </c>
      <c r="M1798">
        <v>10119300816</v>
      </c>
    </row>
    <row r="1799" spans="1:13" ht="15" x14ac:dyDescent="0.2">
      <c r="A1799" t="s">
        <v>995</v>
      </c>
      <c r="B1799" s="1" t="s">
        <v>3680</v>
      </c>
      <c r="C1799" t="s">
        <v>3679</v>
      </c>
      <c r="D1799" t="s">
        <v>995</v>
      </c>
      <c r="E1799" t="s">
        <v>3427</v>
      </c>
      <c r="F1799" t="s">
        <v>2396</v>
      </c>
      <c r="G1799" t="s">
        <v>2020</v>
      </c>
      <c r="H1799" s="8" t="s">
        <v>15</v>
      </c>
      <c r="I1799" s="5">
        <v>4540.2299999999996</v>
      </c>
      <c r="J1799" t="s">
        <v>3691</v>
      </c>
      <c r="K1799">
        <v>470010</v>
      </c>
      <c r="L1799">
        <v>1</v>
      </c>
      <c r="M1799">
        <v>1325351774</v>
      </c>
    </row>
    <row r="1800" spans="1:13" ht="15" x14ac:dyDescent="0.2">
      <c r="A1800" t="s">
        <v>1039</v>
      </c>
      <c r="B1800" s="1" t="s">
        <v>3680</v>
      </c>
      <c r="C1800" t="s">
        <v>3679</v>
      </c>
      <c r="D1800" t="s">
        <v>1039</v>
      </c>
      <c r="E1800" t="s">
        <v>3560</v>
      </c>
      <c r="F1800" t="s">
        <v>3561</v>
      </c>
      <c r="G1800" t="s">
        <v>2064</v>
      </c>
      <c r="H1800" s="8" t="s">
        <v>15</v>
      </c>
      <c r="I1800" s="5">
        <v>20000</v>
      </c>
      <c r="J1800" t="s">
        <v>3693</v>
      </c>
      <c r="K1800">
        <v>250655</v>
      </c>
      <c r="L1800">
        <v>1</v>
      </c>
      <c r="M1800">
        <v>62454651277</v>
      </c>
    </row>
    <row r="1801" spans="1:13" ht="15" x14ac:dyDescent="0.2">
      <c r="A1801" t="s">
        <v>893</v>
      </c>
      <c r="B1801" s="1" t="s">
        <v>3680</v>
      </c>
      <c r="C1801" t="s">
        <v>3679</v>
      </c>
      <c r="D1801" t="s">
        <v>893</v>
      </c>
      <c r="E1801" t="s">
        <v>2153</v>
      </c>
      <c r="F1801" t="s">
        <v>2154</v>
      </c>
      <c r="G1801" t="s">
        <v>1918</v>
      </c>
      <c r="H1801" s="8" t="s">
        <v>15</v>
      </c>
      <c r="I1801" s="5">
        <v>68914.55</v>
      </c>
      <c r="J1801" t="s">
        <v>3694</v>
      </c>
      <c r="K1801">
        <v>632005</v>
      </c>
      <c r="L1801">
        <v>1</v>
      </c>
      <c r="M1801">
        <v>1008731191</v>
      </c>
    </row>
    <row r="1802" spans="1:13" ht="15" x14ac:dyDescent="0.2">
      <c r="A1802" t="s">
        <v>911</v>
      </c>
      <c r="B1802" s="1" t="s">
        <v>3680</v>
      </c>
      <c r="C1802" t="s">
        <v>3679</v>
      </c>
      <c r="D1802" t="s">
        <v>911</v>
      </c>
      <c r="E1802" t="s">
        <v>2074</v>
      </c>
      <c r="F1802" t="s">
        <v>2086</v>
      </c>
      <c r="G1802" t="s">
        <v>1936</v>
      </c>
      <c r="H1802" s="8" t="s">
        <v>15</v>
      </c>
      <c r="I1802" s="5">
        <v>27396.61</v>
      </c>
      <c r="J1802" t="s">
        <v>3694</v>
      </c>
      <c r="K1802">
        <v>632005</v>
      </c>
      <c r="L1802">
        <v>1</v>
      </c>
      <c r="M1802">
        <v>890162355</v>
      </c>
    </row>
    <row r="1803" spans="1:13" ht="15" x14ac:dyDescent="0.2">
      <c r="A1803" t="s">
        <v>936</v>
      </c>
      <c r="B1803" s="1" t="s">
        <v>3680</v>
      </c>
      <c r="C1803" t="s">
        <v>3679</v>
      </c>
      <c r="D1803" t="s">
        <v>936</v>
      </c>
      <c r="E1803" t="s">
        <v>2308</v>
      </c>
      <c r="F1803" t="s">
        <v>2309</v>
      </c>
      <c r="G1803" t="s">
        <v>1961</v>
      </c>
      <c r="H1803" s="8" t="s">
        <v>15</v>
      </c>
      <c r="I1803" s="5">
        <v>28498.03</v>
      </c>
      <c r="J1803" t="s">
        <v>3694</v>
      </c>
      <c r="K1803">
        <v>632005</v>
      </c>
      <c r="L1803">
        <v>1</v>
      </c>
      <c r="M1803">
        <v>9050153248</v>
      </c>
    </row>
    <row r="1804" spans="1:13" ht="15" x14ac:dyDescent="0.2">
      <c r="A1804" t="s">
        <v>944</v>
      </c>
      <c r="B1804" s="1" t="s">
        <v>3680</v>
      </c>
      <c r="C1804" t="s">
        <v>3679</v>
      </c>
      <c r="D1804" t="s">
        <v>944</v>
      </c>
      <c r="E1804" t="s">
        <v>2602</v>
      </c>
      <c r="F1804" t="s">
        <v>2603</v>
      </c>
      <c r="G1804" t="s">
        <v>1969</v>
      </c>
      <c r="H1804" s="8" t="s">
        <v>15</v>
      </c>
      <c r="I1804" s="5">
        <v>10394.48</v>
      </c>
      <c r="J1804" t="s">
        <v>3694</v>
      </c>
      <c r="K1804">
        <v>632005</v>
      </c>
      <c r="L1804">
        <v>1</v>
      </c>
      <c r="M1804">
        <v>1948188852</v>
      </c>
    </row>
    <row r="1805" spans="1:13" ht="15" x14ac:dyDescent="0.2">
      <c r="A1805" t="s">
        <v>945</v>
      </c>
      <c r="B1805" s="1" t="s">
        <v>3680</v>
      </c>
      <c r="C1805" t="s">
        <v>3679</v>
      </c>
      <c r="D1805" t="s">
        <v>945</v>
      </c>
      <c r="E1805" t="s">
        <v>2883</v>
      </c>
      <c r="F1805" t="s">
        <v>2884</v>
      </c>
      <c r="G1805" t="s">
        <v>1970</v>
      </c>
      <c r="H1805" s="8" t="s">
        <v>15</v>
      </c>
      <c r="I1805" s="5">
        <v>19753.599999999999</v>
      </c>
      <c r="J1805" t="s">
        <v>3691</v>
      </c>
      <c r="K1805">
        <v>470010</v>
      </c>
      <c r="L1805">
        <v>1</v>
      </c>
      <c r="M1805">
        <v>1582451174</v>
      </c>
    </row>
    <row r="1806" spans="1:13" ht="15" x14ac:dyDescent="0.2">
      <c r="A1806" t="s">
        <v>929</v>
      </c>
      <c r="B1806" s="1" t="s">
        <v>3680</v>
      </c>
      <c r="C1806" t="s">
        <v>3679</v>
      </c>
      <c r="D1806" t="s">
        <v>929</v>
      </c>
      <c r="E1806" t="s">
        <v>2848</v>
      </c>
      <c r="F1806" t="s">
        <v>2849</v>
      </c>
      <c r="G1806" t="s">
        <v>1954</v>
      </c>
      <c r="H1806" s="8" t="s">
        <v>15</v>
      </c>
      <c r="I1806" s="5">
        <v>11505.54</v>
      </c>
      <c r="J1806" t="s">
        <v>3696</v>
      </c>
      <c r="K1806">
        <v>198765</v>
      </c>
      <c r="L1806">
        <v>1</v>
      </c>
      <c r="M1806">
        <v>1180837940</v>
      </c>
    </row>
    <row r="1807" spans="1:13" ht="15" x14ac:dyDescent="0.2">
      <c r="A1807" t="s">
        <v>1014</v>
      </c>
      <c r="B1807" s="1" t="s">
        <v>3680</v>
      </c>
      <c r="C1807" t="s">
        <v>3679</v>
      </c>
      <c r="D1807" t="s">
        <v>1014</v>
      </c>
      <c r="E1807" t="s">
        <v>3370</v>
      </c>
      <c r="F1807" t="s">
        <v>3174</v>
      </c>
      <c r="G1807" t="s">
        <v>2039</v>
      </c>
      <c r="H1807" s="8" t="s">
        <v>15</v>
      </c>
      <c r="I1807" s="5">
        <v>33570.36</v>
      </c>
      <c r="J1807" t="s">
        <v>3691</v>
      </c>
      <c r="K1807">
        <v>470010</v>
      </c>
      <c r="L1807">
        <v>1</v>
      </c>
      <c r="M1807">
        <v>1437323462</v>
      </c>
    </row>
    <row r="1808" spans="1:13" ht="15" x14ac:dyDescent="0.2">
      <c r="A1808" t="s">
        <v>1016</v>
      </c>
      <c r="B1808" s="1" t="s">
        <v>3680</v>
      </c>
      <c r="C1808" t="s">
        <v>3679</v>
      </c>
      <c r="D1808" t="s">
        <v>1016</v>
      </c>
      <c r="E1808" t="s">
        <v>2539</v>
      </c>
      <c r="F1808" t="s">
        <v>3356</v>
      </c>
      <c r="G1808" t="s">
        <v>2041</v>
      </c>
      <c r="H1808" s="8" t="s">
        <v>15</v>
      </c>
      <c r="I1808" s="5">
        <v>47062.71</v>
      </c>
      <c r="J1808" t="s">
        <v>3692</v>
      </c>
      <c r="K1808">
        <v>51001</v>
      </c>
      <c r="L1808">
        <v>1</v>
      </c>
      <c r="M1808">
        <v>281253862</v>
      </c>
    </row>
    <row r="1809" spans="1:13" ht="15" x14ac:dyDescent="0.2">
      <c r="A1809" t="s">
        <v>1036</v>
      </c>
      <c r="B1809" s="1" t="s">
        <v>3680</v>
      </c>
      <c r="C1809" t="s">
        <v>3679</v>
      </c>
      <c r="D1809" t="s">
        <v>1036</v>
      </c>
      <c r="E1809" t="s">
        <v>2393</v>
      </c>
      <c r="F1809" t="s">
        <v>2394</v>
      </c>
      <c r="G1809" t="s">
        <v>2061</v>
      </c>
      <c r="H1809" s="8" t="s">
        <v>15</v>
      </c>
      <c r="I1809" s="5">
        <v>36601.839999999997</v>
      </c>
      <c r="J1809" t="s">
        <v>3693</v>
      </c>
      <c r="K1809">
        <v>250655</v>
      </c>
      <c r="L1809">
        <v>1</v>
      </c>
      <c r="M1809">
        <v>62542626314</v>
      </c>
    </row>
    <row r="1810" spans="1:13" ht="15" x14ac:dyDescent="0.2">
      <c r="A1810" t="s">
        <v>1017</v>
      </c>
      <c r="B1810" s="1" t="s">
        <v>3680</v>
      </c>
      <c r="C1810" t="s">
        <v>3679</v>
      </c>
      <c r="D1810" t="s">
        <v>1017</v>
      </c>
      <c r="E1810" t="s">
        <v>3262</v>
      </c>
      <c r="F1810" t="s">
        <v>2286</v>
      </c>
      <c r="G1810" t="s">
        <v>2042</v>
      </c>
      <c r="H1810" s="8" t="s">
        <v>15</v>
      </c>
      <c r="I1810" s="5">
        <v>23851.91</v>
      </c>
      <c r="J1810" t="s">
        <v>3693</v>
      </c>
      <c r="K1810">
        <v>250655</v>
      </c>
      <c r="L1810">
        <v>1</v>
      </c>
      <c r="M1810">
        <v>62670892100</v>
      </c>
    </row>
    <row r="1811" spans="1:13" ht="15" x14ac:dyDescent="0.2">
      <c r="A1811" t="s">
        <v>1010</v>
      </c>
      <c r="B1811" s="1" t="s">
        <v>3680</v>
      </c>
      <c r="C1811" t="s">
        <v>3679</v>
      </c>
      <c r="D1811" t="s">
        <v>1010</v>
      </c>
      <c r="E1811" t="s">
        <v>3566</v>
      </c>
      <c r="F1811" t="s">
        <v>3567</v>
      </c>
      <c r="G1811" t="s">
        <v>2035</v>
      </c>
      <c r="H1811" s="8" t="s">
        <v>15</v>
      </c>
      <c r="I1811" s="5">
        <v>28515.02</v>
      </c>
      <c r="J1811" t="s">
        <v>3691</v>
      </c>
      <c r="K1811">
        <v>470010</v>
      </c>
      <c r="L1811">
        <v>1</v>
      </c>
      <c r="M1811">
        <v>1257562159</v>
      </c>
    </row>
    <row r="1812" spans="1:13" ht="15" x14ac:dyDescent="0.2">
      <c r="A1812" t="s">
        <v>1037</v>
      </c>
      <c r="B1812" s="1" t="s">
        <v>3680</v>
      </c>
      <c r="C1812" t="s">
        <v>3679</v>
      </c>
      <c r="D1812" t="s">
        <v>1037</v>
      </c>
      <c r="E1812" t="s">
        <v>3517</v>
      </c>
      <c r="F1812" t="s">
        <v>3518</v>
      </c>
      <c r="G1812" t="s">
        <v>2062</v>
      </c>
      <c r="H1812" s="8" t="s">
        <v>15</v>
      </c>
      <c r="I1812" s="5">
        <v>17976.509999999998</v>
      </c>
      <c r="J1812" t="s">
        <v>3692</v>
      </c>
      <c r="K1812">
        <v>51001</v>
      </c>
      <c r="L1812">
        <v>1</v>
      </c>
      <c r="M1812">
        <v>281833842</v>
      </c>
    </row>
    <row r="1813" spans="1:13" ht="15" x14ac:dyDescent="0.2">
      <c r="A1813" t="s">
        <v>878</v>
      </c>
      <c r="B1813" s="1" t="s">
        <v>3680</v>
      </c>
      <c r="C1813" t="s">
        <v>3679</v>
      </c>
      <c r="D1813" t="s">
        <v>878</v>
      </c>
      <c r="E1813" t="s">
        <v>2648</v>
      </c>
      <c r="F1813" t="s">
        <v>2113</v>
      </c>
      <c r="G1813" t="s">
        <v>1903</v>
      </c>
      <c r="H1813" s="8" t="s">
        <v>15</v>
      </c>
      <c r="I1813" s="5">
        <v>28427.72</v>
      </c>
      <c r="J1813" t="s">
        <v>3694</v>
      </c>
      <c r="K1813">
        <v>632005</v>
      </c>
      <c r="L1813">
        <v>1</v>
      </c>
      <c r="M1813">
        <v>1948167928</v>
      </c>
    </row>
    <row r="1814" spans="1:13" ht="15" x14ac:dyDescent="0.2">
      <c r="A1814" t="s">
        <v>879</v>
      </c>
      <c r="B1814" s="1" t="s">
        <v>3680</v>
      </c>
      <c r="C1814" t="s">
        <v>3679</v>
      </c>
      <c r="D1814" t="s">
        <v>879</v>
      </c>
      <c r="E1814" t="s">
        <v>2418</v>
      </c>
      <c r="F1814" t="s">
        <v>2113</v>
      </c>
      <c r="G1814" t="s">
        <v>1904</v>
      </c>
      <c r="H1814" s="8" t="s">
        <v>15</v>
      </c>
      <c r="I1814" s="5">
        <v>76625.75</v>
      </c>
      <c r="J1814" t="s">
        <v>3692</v>
      </c>
      <c r="K1814">
        <v>51001</v>
      </c>
      <c r="L1814">
        <v>1</v>
      </c>
      <c r="M1814">
        <v>80114989</v>
      </c>
    </row>
    <row r="1815" spans="1:13" ht="15" x14ac:dyDescent="0.2">
      <c r="A1815" t="s">
        <v>886</v>
      </c>
      <c r="B1815" s="1" t="s">
        <v>3680</v>
      </c>
      <c r="C1815" t="s">
        <v>3679</v>
      </c>
      <c r="D1815" t="s">
        <v>886</v>
      </c>
      <c r="E1815" t="s">
        <v>2094</v>
      </c>
      <c r="F1815" t="s">
        <v>2095</v>
      </c>
      <c r="G1815" t="s">
        <v>1911</v>
      </c>
      <c r="H1815" s="8" t="s">
        <v>15</v>
      </c>
      <c r="I1815" s="5">
        <v>37640.33</v>
      </c>
      <c r="J1815" t="s">
        <v>3693</v>
      </c>
      <c r="K1815">
        <v>250655</v>
      </c>
      <c r="L1815">
        <v>1</v>
      </c>
      <c r="M1815">
        <v>50791773127</v>
      </c>
    </row>
    <row r="1816" spans="1:13" ht="15" x14ac:dyDescent="0.2">
      <c r="A1816" t="s">
        <v>829</v>
      </c>
      <c r="B1816" s="1" t="s">
        <v>3680</v>
      </c>
      <c r="C1816" t="s">
        <v>3679</v>
      </c>
      <c r="D1816" t="s">
        <v>829</v>
      </c>
      <c r="E1816" t="s">
        <v>2082</v>
      </c>
      <c r="F1816" t="s">
        <v>2083</v>
      </c>
      <c r="G1816" t="s">
        <v>1854</v>
      </c>
      <c r="H1816" s="8" t="s">
        <v>15</v>
      </c>
      <c r="I1816" s="5">
        <v>34313.61</v>
      </c>
      <c r="J1816" t="s">
        <v>3692</v>
      </c>
      <c r="K1816">
        <v>51001</v>
      </c>
      <c r="L1816">
        <v>1</v>
      </c>
      <c r="M1816">
        <v>82844526</v>
      </c>
    </row>
    <row r="1817" spans="1:13" ht="15" x14ac:dyDescent="0.2">
      <c r="A1817" t="s">
        <v>996</v>
      </c>
      <c r="B1817" s="1" t="s">
        <v>3680</v>
      </c>
      <c r="C1817" t="s">
        <v>3679</v>
      </c>
      <c r="D1817" t="s">
        <v>996</v>
      </c>
      <c r="E1817" t="s">
        <v>2350</v>
      </c>
      <c r="F1817" t="s">
        <v>2351</v>
      </c>
      <c r="G1817" t="s">
        <v>2021</v>
      </c>
      <c r="H1817" s="8" t="s">
        <v>15</v>
      </c>
      <c r="I1817" s="5">
        <v>30980.7</v>
      </c>
      <c r="J1817" t="s">
        <v>3691</v>
      </c>
      <c r="K1817">
        <v>470010</v>
      </c>
      <c r="L1817">
        <v>1</v>
      </c>
      <c r="M1817">
        <v>1345213830</v>
      </c>
    </row>
    <row r="1818" spans="1:13" ht="15" x14ac:dyDescent="0.2">
      <c r="A1818" t="s">
        <v>952</v>
      </c>
      <c r="B1818" s="1" t="s">
        <v>3680</v>
      </c>
      <c r="C1818" t="s">
        <v>3679</v>
      </c>
      <c r="D1818" t="s">
        <v>952</v>
      </c>
      <c r="E1818" t="s">
        <v>2326</v>
      </c>
      <c r="F1818" t="s">
        <v>2321</v>
      </c>
      <c r="G1818" t="s">
        <v>1977</v>
      </c>
      <c r="H1818" s="8" t="s">
        <v>15</v>
      </c>
      <c r="I1818" s="5">
        <v>124869.34999999999</v>
      </c>
      <c r="J1818" t="s">
        <v>3694</v>
      </c>
      <c r="K1818">
        <v>632005</v>
      </c>
      <c r="L1818">
        <v>1</v>
      </c>
      <c r="M1818">
        <v>711679219</v>
      </c>
    </row>
    <row r="1819" spans="1:13" ht="15" x14ac:dyDescent="0.2">
      <c r="A1819" t="s">
        <v>953</v>
      </c>
      <c r="B1819" s="1" t="s">
        <v>3680</v>
      </c>
      <c r="C1819" t="s">
        <v>3679</v>
      </c>
      <c r="D1819" t="s">
        <v>953</v>
      </c>
      <c r="E1819" t="s">
        <v>3282</v>
      </c>
      <c r="F1819" t="s">
        <v>3385</v>
      </c>
      <c r="G1819" t="s">
        <v>1978</v>
      </c>
      <c r="H1819" s="8" t="s">
        <v>15</v>
      </c>
      <c r="I1819" s="5">
        <v>15634.31</v>
      </c>
      <c r="J1819" t="s">
        <v>3694</v>
      </c>
      <c r="K1819">
        <v>632005</v>
      </c>
      <c r="L1819">
        <v>1</v>
      </c>
      <c r="M1819">
        <v>4082038291</v>
      </c>
    </row>
    <row r="1820" spans="1:13" ht="15" x14ac:dyDescent="0.2">
      <c r="A1820" t="s">
        <v>997</v>
      </c>
      <c r="B1820" s="1" t="s">
        <v>3680</v>
      </c>
      <c r="C1820" t="s">
        <v>3679</v>
      </c>
      <c r="D1820" t="s">
        <v>997</v>
      </c>
      <c r="E1820" t="s">
        <v>2632</v>
      </c>
      <c r="F1820" t="s">
        <v>2633</v>
      </c>
      <c r="G1820" t="s">
        <v>2022</v>
      </c>
      <c r="H1820" s="8" t="s">
        <v>15</v>
      </c>
      <c r="I1820" s="5">
        <v>71882.280000000013</v>
      </c>
      <c r="J1820" t="s">
        <v>3693</v>
      </c>
      <c r="K1820">
        <v>250655</v>
      </c>
      <c r="L1820">
        <v>1</v>
      </c>
      <c r="M1820">
        <v>62161713906</v>
      </c>
    </row>
    <row r="1821" spans="1:13" ht="15" x14ac:dyDescent="0.2">
      <c r="A1821" t="s">
        <v>864</v>
      </c>
      <c r="B1821" s="1" t="s">
        <v>3680</v>
      </c>
      <c r="C1821" t="s">
        <v>3679</v>
      </c>
      <c r="D1821" t="s">
        <v>864</v>
      </c>
      <c r="E1821" t="s">
        <v>2155</v>
      </c>
      <c r="F1821" t="s">
        <v>2156</v>
      </c>
      <c r="G1821" t="s">
        <v>1889</v>
      </c>
      <c r="H1821" s="8" t="s">
        <v>15</v>
      </c>
      <c r="I1821" s="5">
        <v>86330.04</v>
      </c>
      <c r="J1821" t="s">
        <v>3692</v>
      </c>
      <c r="K1821">
        <v>51001</v>
      </c>
      <c r="L1821">
        <v>1</v>
      </c>
      <c r="M1821">
        <v>81348185</v>
      </c>
    </row>
    <row r="1822" spans="1:13" ht="15" x14ac:dyDescent="0.2">
      <c r="A1822" t="s">
        <v>811</v>
      </c>
      <c r="B1822" s="1" t="s">
        <v>3680</v>
      </c>
      <c r="C1822" t="s">
        <v>3679</v>
      </c>
      <c r="D1822" t="s">
        <v>811</v>
      </c>
      <c r="E1822" t="s">
        <v>2170</v>
      </c>
      <c r="F1822" t="s">
        <v>2171</v>
      </c>
      <c r="G1822" t="s">
        <v>1836</v>
      </c>
      <c r="H1822" s="8" t="s">
        <v>15</v>
      </c>
      <c r="I1822" s="5">
        <v>64929.37</v>
      </c>
      <c r="J1822" t="s">
        <v>3692</v>
      </c>
      <c r="K1822">
        <v>51001</v>
      </c>
      <c r="L1822">
        <v>1</v>
      </c>
      <c r="M1822">
        <v>72508647</v>
      </c>
    </row>
    <row r="1823" spans="1:13" ht="15" x14ac:dyDescent="0.2">
      <c r="A1823" t="s">
        <v>812</v>
      </c>
      <c r="B1823" s="1" t="s">
        <v>3680</v>
      </c>
      <c r="C1823" t="s">
        <v>3679</v>
      </c>
      <c r="D1823" t="s">
        <v>812</v>
      </c>
      <c r="E1823" t="s">
        <v>2078</v>
      </c>
      <c r="F1823" t="s">
        <v>2079</v>
      </c>
      <c r="G1823" t="s">
        <v>1837</v>
      </c>
      <c r="H1823" s="8" t="s">
        <v>15</v>
      </c>
      <c r="I1823" s="5">
        <v>14460.599999999999</v>
      </c>
      <c r="J1823" t="s">
        <v>3694</v>
      </c>
      <c r="K1823">
        <v>632005</v>
      </c>
      <c r="L1823">
        <v>1</v>
      </c>
      <c r="M1823">
        <v>4081974791</v>
      </c>
    </row>
    <row r="1824" spans="1:13" ht="15" x14ac:dyDescent="0.2">
      <c r="A1824" t="s">
        <v>849</v>
      </c>
      <c r="B1824" s="1" t="s">
        <v>3680</v>
      </c>
      <c r="C1824" t="s">
        <v>3679</v>
      </c>
      <c r="D1824" t="s">
        <v>849</v>
      </c>
      <c r="E1824" t="s">
        <v>2354</v>
      </c>
      <c r="F1824" t="s">
        <v>2355</v>
      </c>
      <c r="G1824" t="s">
        <v>1874</v>
      </c>
      <c r="H1824" s="8" t="s">
        <v>15</v>
      </c>
      <c r="I1824" s="5">
        <v>125358.41</v>
      </c>
      <c r="J1824" t="s">
        <v>3696</v>
      </c>
      <c r="K1824">
        <v>198765</v>
      </c>
      <c r="L1824">
        <v>1</v>
      </c>
      <c r="M1824">
        <v>1212428587</v>
      </c>
    </row>
    <row r="1825" spans="1:13" ht="15" x14ac:dyDescent="0.2">
      <c r="A1825" t="s">
        <v>813</v>
      </c>
      <c r="B1825" s="1" t="s">
        <v>3680</v>
      </c>
      <c r="C1825" t="s">
        <v>3679</v>
      </c>
      <c r="D1825" t="s">
        <v>813</v>
      </c>
      <c r="E1825" t="s">
        <v>2098</v>
      </c>
      <c r="F1825" t="s">
        <v>2099</v>
      </c>
      <c r="G1825" t="s">
        <v>1838</v>
      </c>
      <c r="H1825" s="8" t="s">
        <v>15</v>
      </c>
      <c r="I1825" s="5">
        <v>19575.650000000001</v>
      </c>
      <c r="J1825" t="s">
        <v>3693</v>
      </c>
      <c r="K1825">
        <v>250655</v>
      </c>
      <c r="L1825">
        <v>1</v>
      </c>
      <c r="M1825">
        <v>62050628943</v>
      </c>
    </row>
    <row r="1826" spans="1:13" ht="15" x14ac:dyDescent="0.2">
      <c r="A1826" t="s">
        <v>1011</v>
      </c>
      <c r="B1826" s="1" t="s">
        <v>3680</v>
      </c>
      <c r="C1826" t="s">
        <v>3679</v>
      </c>
      <c r="D1826" t="s">
        <v>1011</v>
      </c>
      <c r="E1826" t="s">
        <v>3068</v>
      </c>
      <c r="F1826" t="s">
        <v>3069</v>
      </c>
      <c r="G1826" t="s">
        <v>2036</v>
      </c>
      <c r="H1826" s="8" t="s">
        <v>15</v>
      </c>
      <c r="I1826" s="5">
        <v>7214.52</v>
      </c>
      <c r="J1826" t="s">
        <v>3693</v>
      </c>
      <c r="K1826">
        <v>250655</v>
      </c>
      <c r="L1826">
        <v>1</v>
      </c>
      <c r="M1826">
        <v>62187526606</v>
      </c>
    </row>
    <row r="1827" spans="1:13" ht="15" x14ac:dyDescent="0.2">
      <c r="A1827" t="s">
        <v>1040</v>
      </c>
      <c r="B1827" s="1" t="s">
        <v>3680</v>
      </c>
      <c r="C1827" t="s">
        <v>3679</v>
      </c>
      <c r="D1827" t="s">
        <v>1040</v>
      </c>
      <c r="E1827" t="s">
        <v>2517</v>
      </c>
      <c r="F1827" t="s">
        <v>2518</v>
      </c>
      <c r="G1827" t="s">
        <v>2065</v>
      </c>
      <c r="H1827" s="8" t="s">
        <v>15</v>
      </c>
      <c r="I1827" s="5">
        <v>17803.96</v>
      </c>
      <c r="J1827" t="s">
        <v>3694</v>
      </c>
      <c r="K1827">
        <v>632005</v>
      </c>
      <c r="L1827">
        <v>1</v>
      </c>
      <c r="M1827">
        <v>98214747</v>
      </c>
    </row>
    <row r="1828" spans="1:13" ht="15" x14ac:dyDescent="0.2">
      <c r="A1828" t="s">
        <v>843</v>
      </c>
      <c r="B1828" s="1" t="s">
        <v>3680</v>
      </c>
      <c r="C1828" t="s">
        <v>3679</v>
      </c>
      <c r="D1828" t="s">
        <v>843</v>
      </c>
      <c r="E1828" t="s">
        <v>2608</v>
      </c>
      <c r="F1828" t="s">
        <v>2609</v>
      </c>
      <c r="G1828" t="s">
        <v>1868</v>
      </c>
      <c r="H1828" s="8" t="s">
        <v>15</v>
      </c>
      <c r="I1828" s="5">
        <v>91106.31</v>
      </c>
      <c r="J1828" t="s">
        <v>3692</v>
      </c>
      <c r="K1828">
        <v>51001</v>
      </c>
      <c r="L1828">
        <v>1</v>
      </c>
      <c r="M1828">
        <v>81035942</v>
      </c>
    </row>
    <row r="1829" spans="1:13" ht="15" x14ac:dyDescent="0.2">
      <c r="A1829" t="s">
        <v>835</v>
      </c>
      <c r="B1829" s="1" t="s">
        <v>3680</v>
      </c>
      <c r="C1829" t="s">
        <v>3679</v>
      </c>
      <c r="D1829" t="s">
        <v>835</v>
      </c>
      <c r="E1829" t="s">
        <v>2903</v>
      </c>
      <c r="F1829" t="s">
        <v>2904</v>
      </c>
      <c r="G1829" t="s">
        <v>1860</v>
      </c>
      <c r="H1829" s="8" t="s">
        <v>15</v>
      </c>
      <c r="I1829" s="5">
        <v>64069.329999999994</v>
      </c>
      <c r="J1829" t="s">
        <v>3694</v>
      </c>
      <c r="K1829">
        <v>632005</v>
      </c>
      <c r="L1829">
        <v>1</v>
      </c>
      <c r="M1829">
        <v>1198730382</v>
      </c>
    </row>
    <row r="1830" spans="1:13" ht="15" x14ac:dyDescent="0.2">
      <c r="A1830" t="s">
        <v>842</v>
      </c>
      <c r="B1830" s="1" t="s">
        <v>3680</v>
      </c>
      <c r="C1830" t="s">
        <v>3679</v>
      </c>
      <c r="D1830" t="s">
        <v>842</v>
      </c>
      <c r="E1830" t="s">
        <v>2374</v>
      </c>
      <c r="F1830" t="s">
        <v>2375</v>
      </c>
      <c r="G1830" t="s">
        <v>1867</v>
      </c>
      <c r="H1830" s="8" t="s">
        <v>15</v>
      </c>
      <c r="I1830" s="5">
        <v>67679.240000000005</v>
      </c>
      <c r="J1830" t="s">
        <v>3691</v>
      </c>
      <c r="K1830">
        <v>470010</v>
      </c>
      <c r="L1830">
        <v>1</v>
      </c>
      <c r="M1830">
        <v>1120778237</v>
      </c>
    </row>
    <row r="1831" spans="1:13" ht="15" x14ac:dyDescent="0.2">
      <c r="A1831" t="s">
        <v>817</v>
      </c>
      <c r="B1831" s="1" t="s">
        <v>3680</v>
      </c>
      <c r="C1831" t="s">
        <v>3679</v>
      </c>
      <c r="D1831" t="s">
        <v>817</v>
      </c>
      <c r="E1831" t="s">
        <v>2371</v>
      </c>
      <c r="F1831" t="s">
        <v>2372</v>
      </c>
      <c r="G1831" t="s">
        <v>1842</v>
      </c>
      <c r="H1831" s="8" t="s">
        <v>15</v>
      </c>
      <c r="I1831" s="5">
        <v>283365</v>
      </c>
      <c r="J1831" t="s">
        <v>3696</v>
      </c>
      <c r="K1831">
        <v>198765</v>
      </c>
      <c r="L1831">
        <v>1</v>
      </c>
      <c r="M1831">
        <v>1044000236</v>
      </c>
    </row>
    <row r="1832" spans="1:13" ht="15" x14ac:dyDescent="0.2">
      <c r="A1832" t="s">
        <v>814</v>
      </c>
      <c r="B1832" s="1" t="s">
        <v>3680</v>
      </c>
      <c r="C1832" t="s">
        <v>3679</v>
      </c>
      <c r="D1832" t="s">
        <v>814</v>
      </c>
      <c r="E1832" t="s">
        <v>2076</v>
      </c>
      <c r="F1832" t="s">
        <v>2077</v>
      </c>
      <c r="G1832" t="s">
        <v>1839</v>
      </c>
      <c r="H1832" s="8" t="s">
        <v>15</v>
      </c>
      <c r="I1832" s="5">
        <v>21822.86</v>
      </c>
      <c r="J1832" t="s">
        <v>3694</v>
      </c>
      <c r="K1832">
        <v>632005</v>
      </c>
      <c r="L1832">
        <v>1</v>
      </c>
      <c r="M1832">
        <v>710632375</v>
      </c>
    </row>
    <row r="1833" spans="1:13" ht="15" x14ac:dyDescent="0.2">
      <c r="A1833" t="s">
        <v>943</v>
      </c>
      <c r="B1833" s="1" t="s">
        <v>3680</v>
      </c>
      <c r="C1833" t="s">
        <v>3679</v>
      </c>
      <c r="D1833" t="s">
        <v>943</v>
      </c>
      <c r="E1833" t="s">
        <v>3237</v>
      </c>
      <c r="F1833" t="s">
        <v>3238</v>
      </c>
      <c r="G1833" t="s">
        <v>1968</v>
      </c>
      <c r="H1833" s="8" t="s">
        <v>15</v>
      </c>
      <c r="I1833" s="5">
        <v>21965.72</v>
      </c>
      <c r="J1833" t="s">
        <v>3693</v>
      </c>
      <c r="K1833">
        <v>210514</v>
      </c>
      <c r="L1833">
        <v>1</v>
      </c>
      <c r="M1833">
        <v>62158354060</v>
      </c>
    </row>
    <row r="1834" spans="1:13" ht="15" x14ac:dyDescent="0.2">
      <c r="A1834" t="s">
        <v>951</v>
      </c>
      <c r="B1834" s="1" t="s">
        <v>3680</v>
      </c>
      <c r="C1834" t="s">
        <v>3679</v>
      </c>
      <c r="D1834" t="s">
        <v>951</v>
      </c>
      <c r="E1834" t="s">
        <v>2780</v>
      </c>
      <c r="F1834" t="s">
        <v>2781</v>
      </c>
      <c r="G1834" t="s">
        <v>1976</v>
      </c>
      <c r="H1834" s="8" t="s">
        <v>15</v>
      </c>
      <c r="I1834" s="5">
        <v>17000</v>
      </c>
      <c r="J1834" t="s">
        <v>3696</v>
      </c>
      <c r="K1834">
        <v>198765</v>
      </c>
      <c r="L1834">
        <v>1</v>
      </c>
      <c r="M1834">
        <v>1158767102</v>
      </c>
    </row>
    <row r="1835" spans="1:13" ht="15" x14ac:dyDescent="0.2">
      <c r="A1835" t="s">
        <v>828</v>
      </c>
      <c r="B1835" s="1" t="s">
        <v>3680</v>
      </c>
      <c r="C1835" t="s">
        <v>3679</v>
      </c>
      <c r="D1835" t="s">
        <v>828</v>
      </c>
      <c r="E1835" t="s">
        <v>2502</v>
      </c>
      <c r="F1835" t="s">
        <v>2292</v>
      </c>
      <c r="G1835" t="s">
        <v>1853</v>
      </c>
      <c r="H1835" s="8" t="s">
        <v>15</v>
      </c>
      <c r="I1835" s="5">
        <v>23929</v>
      </c>
      <c r="J1835" t="s">
        <v>3692</v>
      </c>
      <c r="K1835">
        <v>51001</v>
      </c>
      <c r="L1835">
        <v>1</v>
      </c>
      <c r="M1835">
        <v>72896418</v>
      </c>
    </row>
    <row r="1836" spans="1:13" ht="15" x14ac:dyDescent="0.2">
      <c r="A1836" t="s">
        <v>899</v>
      </c>
      <c r="B1836" s="1" t="s">
        <v>3680</v>
      </c>
      <c r="C1836" t="s">
        <v>3679</v>
      </c>
      <c r="D1836" t="s">
        <v>899</v>
      </c>
      <c r="E1836" t="s">
        <v>2202</v>
      </c>
      <c r="F1836" t="s">
        <v>3355</v>
      </c>
      <c r="G1836" t="s">
        <v>1924</v>
      </c>
      <c r="H1836" s="8" t="s">
        <v>15</v>
      </c>
      <c r="I1836" s="5">
        <v>29945.040000000001</v>
      </c>
      <c r="J1836" t="s">
        <v>3693</v>
      </c>
      <c r="K1836">
        <v>250655</v>
      </c>
      <c r="L1836">
        <v>1</v>
      </c>
      <c r="M1836">
        <v>62168888546</v>
      </c>
    </row>
    <row r="1837" spans="1:13" ht="15" x14ac:dyDescent="0.2">
      <c r="A1837" t="s">
        <v>877</v>
      </c>
      <c r="B1837" s="1" t="s">
        <v>3680</v>
      </c>
      <c r="C1837" t="s">
        <v>3679</v>
      </c>
      <c r="D1837" t="s">
        <v>877</v>
      </c>
      <c r="E1837" t="s">
        <v>2846</v>
      </c>
      <c r="F1837" t="s">
        <v>2847</v>
      </c>
      <c r="G1837" t="s">
        <v>1902</v>
      </c>
      <c r="H1837" s="8" t="s">
        <v>15</v>
      </c>
      <c r="I1837" s="5">
        <v>17769.05</v>
      </c>
      <c r="J1837" t="s">
        <v>3697</v>
      </c>
      <c r="K1837">
        <v>462005</v>
      </c>
      <c r="L1837">
        <v>1</v>
      </c>
      <c r="M1837">
        <v>12471041301</v>
      </c>
    </row>
    <row r="1838" spans="1:13" ht="15" x14ac:dyDescent="0.2">
      <c r="A1838" t="s">
        <v>947</v>
      </c>
      <c r="B1838" s="1" t="s">
        <v>3680</v>
      </c>
      <c r="C1838" t="s">
        <v>3679</v>
      </c>
      <c r="D1838" t="s">
        <v>947</v>
      </c>
      <c r="E1838" t="s">
        <v>3111</v>
      </c>
      <c r="F1838" t="s">
        <v>2328</v>
      </c>
      <c r="G1838" t="s">
        <v>1972</v>
      </c>
      <c r="H1838" s="8" t="s">
        <v>15</v>
      </c>
      <c r="I1838" s="5">
        <v>35189.56</v>
      </c>
      <c r="J1838" t="s">
        <v>3693</v>
      </c>
      <c r="K1838">
        <v>250655</v>
      </c>
      <c r="L1838">
        <v>1</v>
      </c>
      <c r="M1838">
        <v>62595051972</v>
      </c>
    </row>
    <row r="1839" spans="1:13" ht="15" x14ac:dyDescent="0.2">
      <c r="A1839" t="s">
        <v>429</v>
      </c>
      <c r="B1839" s="1" t="s">
        <v>3680</v>
      </c>
      <c r="C1839" t="s">
        <v>3679</v>
      </c>
      <c r="D1839" t="s">
        <v>429</v>
      </c>
      <c r="E1839" t="s">
        <v>2581</v>
      </c>
      <c r="F1839" t="s">
        <v>2582</v>
      </c>
      <c r="G1839" t="s">
        <v>1454</v>
      </c>
      <c r="H1839" s="8" t="s">
        <v>15</v>
      </c>
      <c r="I1839" s="5">
        <v>0</v>
      </c>
      <c r="J1839" t="s">
        <v>3691</v>
      </c>
      <c r="K1839">
        <v>470010</v>
      </c>
      <c r="L1839">
        <v>1</v>
      </c>
      <c r="M1839">
        <v>1141287224</v>
      </c>
    </row>
    <row r="1840" spans="1:13" ht="15" x14ac:dyDescent="0.2">
      <c r="A1840" t="s">
        <v>430</v>
      </c>
      <c r="B1840" s="1" t="s">
        <v>3680</v>
      </c>
      <c r="C1840" t="s">
        <v>3679</v>
      </c>
      <c r="D1840" t="s">
        <v>430</v>
      </c>
      <c r="E1840" t="s">
        <v>2200</v>
      </c>
      <c r="F1840" t="s">
        <v>3146</v>
      </c>
      <c r="G1840" t="s">
        <v>1455</v>
      </c>
      <c r="H1840" s="8" t="s">
        <v>15</v>
      </c>
      <c r="I1840" s="5">
        <v>0</v>
      </c>
      <c r="J1840" t="s">
        <v>3694</v>
      </c>
      <c r="K1840">
        <v>632005</v>
      </c>
      <c r="L1840">
        <v>1</v>
      </c>
      <c r="M1840">
        <v>9259707292</v>
      </c>
    </row>
    <row r="1841" spans="1:13" ht="15" x14ac:dyDescent="0.2">
      <c r="A1841" t="s">
        <v>431</v>
      </c>
      <c r="B1841" s="1" t="s">
        <v>3680</v>
      </c>
      <c r="C1841" t="s">
        <v>3679</v>
      </c>
      <c r="D1841" t="s">
        <v>431</v>
      </c>
      <c r="E1841" t="s">
        <v>2722</v>
      </c>
      <c r="F1841" t="s">
        <v>2578</v>
      </c>
      <c r="G1841" t="s">
        <v>1456</v>
      </c>
      <c r="H1841" s="8" t="s">
        <v>15</v>
      </c>
      <c r="I1841" s="5">
        <v>0</v>
      </c>
      <c r="J1841" t="s">
        <v>3694</v>
      </c>
      <c r="K1841">
        <v>632005</v>
      </c>
      <c r="L1841">
        <v>1</v>
      </c>
      <c r="M1841">
        <v>9349800796</v>
      </c>
    </row>
    <row r="1842" spans="1:13" ht="15" x14ac:dyDescent="0.2">
      <c r="A1842" t="s">
        <v>432</v>
      </c>
      <c r="B1842" s="1" t="s">
        <v>3680</v>
      </c>
      <c r="C1842" t="s">
        <v>3679</v>
      </c>
      <c r="D1842" t="s">
        <v>432</v>
      </c>
      <c r="E1842" t="s">
        <v>2583</v>
      </c>
      <c r="F1842" t="s">
        <v>2222</v>
      </c>
      <c r="G1842" t="s">
        <v>1457</v>
      </c>
      <c r="H1842" s="8" t="s">
        <v>15</v>
      </c>
      <c r="I1842" s="5">
        <v>0</v>
      </c>
      <c r="J1842" t="s">
        <v>3691</v>
      </c>
      <c r="K1842">
        <v>470010</v>
      </c>
      <c r="L1842">
        <v>1</v>
      </c>
      <c r="M1842">
        <v>1475730835</v>
      </c>
    </row>
    <row r="1843" spans="1:13" ht="15" x14ac:dyDescent="0.2">
      <c r="A1843" t="s">
        <v>433</v>
      </c>
      <c r="B1843" s="1" t="s">
        <v>3680</v>
      </c>
      <c r="C1843" t="s">
        <v>3679</v>
      </c>
      <c r="D1843" t="s">
        <v>433</v>
      </c>
      <c r="E1843" t="s">
        <v>2647</v>
      </c>
      <c r="F1843" t="s">
        <v>2535</v>
      </c>
      <c r="G1843" t="s">
        <v>1458</v>
      </c>
      <c r="H1843" s="8" t="s">
        <v>15</v>
      </c>
      <c r="I1843" s="5">
        <v>0</v>
      </c>
      <c r="J1843" t="s">
        <v>3692</v>
      </c>
      <c r="K1843">
        <v>51001</v>
      </c>
      <c r="L1843">
        <v>1</v>
      </c>
      <c r="M1843">
        <v>335784577</v>
      </c>
    </row>
    <row r="1844" spans="1:13" ht="15" x14ac:dyDescent="0.2">
      <c r="A1844" t="s">
        <v>308</v>
      </c>
      <c r="B1844" s="1" t="s">
        <v>3680</v>
      </c>
      <c r="C1844" t="s">
        <v>3679</v>
      </c>
      <c r="D1844" t="s">
        <v>308</v>
      </c>
      <c r="E1844" t="s">
        <v>2912</v>
      </c>
      <c r="F1844" t="s">
        <v>2426</v>
      </c>
      <c r="G1844" t="s">
        <v>1333</v>
      </c>
      <c r="H1844" s="8" t="s">
        <v>15</v>
      </c>
      <c r="I1844" s="5">
        <v>0</v>
      </c>
      <c r="J1844" t="s">
        <v>3692</v>
      </c>
      <c r="K1844">
        <v>51001</v>
      </c>
      <c r="L1844">
        <v>1</v>
      </c>
      <c r="M1844">
        <v>408274670</v>
      </c>
    </row>
    <row r="1845" spans="1:13" ht="15" x14ac:dyDescent="0.2">
      <c r="A1845" t="s">
        <v>434</v>
      </c>
      <c r="B1845" s="1" t="s">
        <v>3680</v>
      </c>
      <c r="C1845" t="s">
        <v>3679</v>
      </c>
      <c r="D1845" t="s">
        <v>434</v>
      </c>
      <c r="E1845" t="s">
        <v>2197</v>
      </c>
      <c r="F1845" t="s">
        <v>2548</v>
      </c>
      <c r="G1845" t="s">
        <v>1459</v>
      </c>
      <c r="H1845" s="8" t="s">
        <v>15</v>
      </c>
      <c r="I1845" s="5">
        <v>0</v>
      </c>
      <c r="J1845" t="s">
        <v>3691</v>
      </c>
      <c r="K1845">
        <v>470010</v>
      </c>
      <c r="L1845">
        <v>1</v>
      </c>
      <c r="M1845">
        <v>1368053325</v>
      </c>
    </row>
    <row r="1846" spans="1:13" ht="15" x14ac:dyDescent="0.2">
      <c r="A1846" t="s">
        <v>435</v>
      </c>
      <c r="B1846" s="1" t="s">
        <v>3680</v>
      </c>
      <c r="C1846" t="s">
        <v>3679</v>
      </c>
      <c r="D1846" t="s">
        <v>435</v>
      </c>
      <c r="E1846" t="s">
        <v>2076</v>
      </c>
      <c r="F1846" t="s">
        <v>3050</v>
      </c>
      <c r="G1846" t="s">
        <v>1460</v>
      </c>
      <c r="H1846" s="8" t="s">
        <v>15</v>
      </c>
      <c r="I1846" s="5">
        <v>0</v>
      </c>
      <c r="J1846" t="s">
        <v>3693</v>
      </c>
      <c r="K1846">
        <v>250655</v>
      </c>
      <c r="L1846">
        <v>1</v>
      </c>
      <c r="M1846">
        <v>62149994726</v>
      </c>
    </row>
    <row r="1847" spans="1:13" ht="15" x14ac:dyDescent="0.2">
      <c r="A1847" t="s">
        <v>436</v>
      </c>
      <c r="B1847" s="1" t="s">
        <v>3680</v>
      </c>
      <c r="C1847" t="s">
        <v>3679</v>
      </c>
      <c r="D1847" t="s">
        <v>436</v>
      </c>
      <c r="E1847" t="s">
        <v>2380</v>
      </c>
      <c r="F1847" t="s">
        <v>2710</v>
      </c>
      <c r="G1847" t="s">
        <v>1461</v>
      </c>
      <c r="H1847" s="8" t="s">
        <v>15</v>
      </c>
      <c r="I1847" s="5">
        <v>0</v>
      </c>
      <c r="J1847" t="s">
        <v>3691</v>
      </c>
      <c r="K1847">
        <v>470010</v>
      </c>
      <c r="L1847">
        <v>1</v>
      </c>
      <c r="M1847">
        <v>1199478251</v>
      </c>
    </row>
    <row r="1848" spans="1:13" ht="15" x14ac:dyDescent="0.2">
      <c r="A1848" t="s">
        <v>437</v>
      </c>
      <c r="B1848" s="1" t="s">
        <v>3680</v>
      </c>
      <c r="C1848" t="s">
        <v>3679</v>
      </c>
      <c r="D1848" t="s">
        <v>437</v>
      </c>
      <c r="E1848" t="s">
        <v>2250</v>
      </c>
      <c r="F1848" t="s">
        <v>2251</v>
      </c>
      <c r="G1848" t="s">
        <v>1462</v>
      </c>
      <c r="H1848" s="8" t="s">
        <v>15</v>
      </c>
      <c r="I1848" s="5">
        <v>4835.6099999999997</v>
      </c>
      <c r="J1848" t="s">
        <v>3691</v>
      </c>
      <c r="K1848">
        <v>470010</v>
      </c>
      <c r="L1848">
        <v>1</v>
      </c>
      <c r="M1848">
        <v>1640083756</v>
      </c>
    </row>
    <row r="1849" spans="1:13" ht="15" x14ac:dyDescent="0.2">
      <c r="A1849" t="s">
        <v>483</v>
      </c>
      <c r="B1849" s="1" t="s">
        <v>3680</v>
      </c>
      <c r="C1849" t="s">
        <v>3679</v>
      </c>
      <c r="D1849" t="s">
        <v>483</v>
      </c>
      <c r="E1849" t="s">
        <v>2787</v>
      </c>
      <c r="F1849" t="s">
        <v>2788</v>
      </c>
      <c r="G1849" t="s">
        <v>1508</v>
      </c>
      <c r="H1849" s="8" t="s">
        <v>15</v>
      </c>
      <c r="I1849" s="5">
        <v>0</v>
      </c>
      <c r="J1849" t="s">
        <v>3696</v>
      </c>
      <c r="K1849">
        <v>198765</v>
      </c>
      <c r="L1849">
        <v>1</v>
      </c>
      <c r="M1849">
        <v>1016534973</v>
      </c>
    </row>
    <row r="1850" spans="1:13" ht="15" x14ac:dyDescent="0.2">
      <c r="A1850" t="s">
        <v>309</v>
      </c>
      <c r="B1850" s="1" t="s">
        <v>3680</v>
      </c>
      <c r="C1850" t="s">
        <v>3679</v>
      </c>
      <c r="D1850" t="s">
        <v>309</v>
      </c>
      <c r="E1850" t="s">
        <v>2441</v>
      </c>
      <c r="F1850" t="s">
        <v>2442</v>
      </c>
      <c r="G1850" t="s">
        <v>1334</v>
      </c>
      <c r="H1850" s="8" t="s">
        <v>15</v>
      </c>
      <c r="I1850" s="5">
        <v>0</v>
      </c>
      <c r="J1850" t="s">
        <v>3691</v>
      </c>
      <c r="K1850">
        <v>470010</v>
      </c>
      <c r="L1850">
        <v>1</v>
      </c>
      <c r="M1850">
        <v>1541412999</v>
      </c>
    </row>
    <row r="1851" spans="1:13" ht="15" x14ac:dyDescent="0.2">
      <c r="A1851" t="s">
        <v>310</v>
      </c>
      <c r="B1851" s="1" t="s">
        <v>3680</v>
      </c>
      <c r="C1851" t="s">
        <v>3679</v>
      </c>
      <c r="D1851" t="s">
        <v>310</v>
      </c>
      <c r="E1851" t="s">
        <v>2380</v>
      </c>
      <c r="F1851" t="s">
        <v>2381</v>
      </c>
      <c r="G1851" t="s">
        <v>1335</v>
      </c>
      <c r="H1851" s="8" t="s">
        <v>15</v>
      </c>
      <c r="I1851" s="5">
        <v>0</v>
      </c>
      <c r="J1851" t="s">
        <v>3693</v>
      </c>
      <c r="K1851">
        <v>250655</v>
      </c>
      <c r="L1851">
        <v>1</v>
      </c>
      <c r="M1851">
        <v>62107024408</v>
      </c>
    </row>
    <row r="1852" spans="1:13" ht="15" x14ac:dyDescent="0.2">
      <c r="A1852" t="s">
        <v>311</v>
      </c>
      <c r="B1852" s="1" t="s">
        <v>3680</v>
      </c>
      <c r="C1852" t="s">
        <v>3679</v>
      </c>
      <c r="D1852" t="s">
        <v>311</v>
      </c>
      <c r="E1852" t="s">
        <v>3023</v>
      </c>
      <c r="F1852" t="s">
        <v>2424</v>
      </c>
      <c r="G1852" t="s">
        <v>1336</v>
      </c>
      <c r="H1852" s="8" t="s">
        <v>15</v>
      </c>
      <c r="I1852" s="5">
        <v>5576.75</v>
      </c>
      <c r="J1852" t="s">
        <v>3692</v>
      </c>
      <c r="K1852">
        <v>51001</v>
      </c>
      <c r="L1852">
        <v>1</v>
      </c>
      <c r="M1852">
        <v>132815516</v>
      </c>
    </row>
    <row r="1853" spans="1:13" ht="15" x14ac:dyDescent="0.2">
      <c r="A1853" t="s">
        <v>312</v>
      </c>
      <c r="B1853" s="1" t="s">
        <v>3680</v>
      </c>
      <c r="C1853" t="s">
        <v>3679</v>
      </c>
      <c r="D1853" t="s">
        <v>312</v>
      </c>
      <c r="E1853" t="s">
        <v>2492</v>
      </c>
      <c r="F1853" t="s">
        <v>2493</v>
      </c>
      <c r="G1853" t="s">
        <v>1337</v>
      </c>
      <c r="H1853" s="8" t="s">
        <v>15</v>
      </c>
      <c r="I1853" s="5">
        <v>0</v>
      </c>
      <c r="J1853" t="s">
        <v>3691</v>
      </c>
      <c r="K1853">
        <v>470010</v>
      </c>
      <c r="L1853">
        <v>1</v>
      </c>
      <c r="M1853">
        <v>1444579590</v>
      </c>
    </row>
    <row r="1854" spans="1:13" ht="15" x14ac:dyDescent="0.2">
      <c r="A1854" t="s">
        <v>484</v>
      </c>
      <c r="B1854" s="1" t="s">
        <v>3680</v>
      </c>
      <c r="C1854" t="s">
        <v>3679</v>
      </c>
      <c r="D1854" t="s">
        <v>484</v>
      </c>
      <c r="E1854" t="s">
        <v>2536</v>
      </c>
      <c r="F1854" t="s">
        <v>2537</v>
      </c>
      <c r="G1854" t="s">
        <v>1509</v>
      </c>
      <c r="H1854" s="8" t="s">
        <v>15</v>
      </c>
      <c r="I1854" s="5">
        <v>0</v>
      </c>
      <c r="J1854" t="s">
        <v>3691</v>
      </c>
      <c r="K1854">
        <v>470010</v>
      </c>
      <c r="L1854">
        <v>1</v>
      </c>
      <c r="M1854">
        <v>1314367070</v>
      </c>
    </row>
    <row r="1855" spans="1:13" ht="15" x14ac:dyDescent="0.2">
      <c r="A1855" t="s">
        <v>485</v>
      </c>
      <c r="B1855" s="1" t="s">
        <v>3680</v>
      </c>
      <c r="C1855" t="s">
        <v>3679</v>
      </c>
      <c r="D1855" t="s">
        <v>485</v>
      </c>
      <c r="E1855" t="s">
        <v>2110</v>
      </c>
      <c r="F1855" t="s">
        <v>2111</v>
      </c>
      <c r="G1855" t="s">
        <v>1510</v>
      </c>
      <c r="H1855" s="8" t="s">
        <v>15</v>
      </c>
      <c r="I1855" s="5">
        <v>0</v>
      </c>
      <c r="J1855" s="17">
        <v>0</v>
      </c>
      <c r="K1855" s="17">
        <v>0</v>
      </c>
      <c r="L1855" s="17">
        <v>1</v>
      </c>
      <c r="M1855" s="17">
        <v>0</v>
      </c>
    </row>
    <row r="1856" spans="1:13" ht="15" x14ac:dyDescent="0.2">
      <c r="A1856" t="s">
        <v>393</v>
      </c>
      <c r="B1856" s="1" t="s">
        <v>3680</v>
      </c>
      <c r="C1856" t="s">
        <v>3679</v>
      </c>
      <c r="D1856" t="s">
        <v>393</v>
      </c>
      <c r="E1856" t="s">
        <v>2202</v>
      </c>
      <c r="F1856" t="s">
        <v>2203</v>
      </c>
      <c r="G1856" t="s">
        <v>1418</v>
      </c>
      <c r="H1856" s="8" t="s">
        <v>15</v>
      </c>
      <c r="I1856" s="5">
        <v>0</v>
      </c>
      <c r="J1856" t="s">
        <v>3693</v>
      </c>
      <c r="K1856">
        <v>250655</v>
      </c>
      <c r="L1856">
        <v>1</v>
      </c>
      <c r="M1856">
        <v>62148006754</v>
      </c>
    </row>
    <row r="1857" spans="1:13" ht="15" x14ac:dyDescent="0.2">
      <c r="A1857" t="s">
        <v>394</v>
      </c>
      <c r="B1857" s="1" t="s">
        <v>3680</v>
      </c>
      <c r="C1857" t="s">
        <v>3679</v>
      </c>
      <c r="D1857" t="s">
        <v>394</v>
      </c>
      <c r="E1857" t="s">
        <v>2160</v>
      </c>
      <c r="F1857" t="s">
        <v>2161</v>
      </c>
      <c r="G1857" t="s">
        <v>1419</v>
      </c>
      <c r="H1857" s="8" t="s">
        <v>15</v>
      </c>
      <c r="I1857" s="5">
        <v>5575.9</v>
      </c>
      <c r="J1857" t="s">
        <v>3693</v>
      </c>
      <c r="K1857">
        <v>250655</v>
      </c>
      <c r="L1857">
        <v>1</v>
      </c>
      <c r="M1857">
        <v>60160266752</v>
      </c>
    </row>
    <row r="1858" spans="1:13" ht="15" x14ac:dyDescent="0.2">
      <c r="A1858" t="s">
        <v>395</v>
      </c>
      <c r="B1858" s="1" t="s">
        <v>3680</v>
      </c>
      <c r="C1858" t="s">
        <v>3679</v>
      </c>
      <c r="D1858" t="s">
        <v>395</v>
      </c>
      <c r="E1858" t="s">
        <v>2157</v>
      </c>
      <c r="F1858" t="s">
        <v>2158</v>
      </c>
      <c r="G1858" t="s">
        <v>1420</v>
      </c>
      <c r="H1858" s="8" t="s">
        <v>15</v>
      </c>
      <c r="I1858" s="5">
        <v>0</v>
      </c>
      <c r="J1858" t="s">
        <v>3691</v>
      </c>
      <c r="K1858">
        <v>470010</v>
      </c>
      <c r="L1858">
        <v>1</v>
      </c>
      <c r="M1858">
        <v>1423167250</v>
      </c>
    </row>
    <row r="1859" spans="1:13" ht="15" x14ac:dyDescent="0.2">
      <c r="A1859" t="s">
        <v>396</v>
      </c>
      <c r="B1859" s="1" t="s">
        <v>3680</v>
      </c>
      <c r="C1859" t="s">
        <v>3679</v>
      </c>
      <c r="D1859" t="s">
        <v>396</v>
      </c>
      <c r="E1859" t="s">
        <v>2185</v>
      </c>
      <c r="F1859" t="s">
        <v>2073</v>
      </c>
      <c r="G1859" t="s">
        <v>1421</v>
      </c>
      <c r="H1859" s="8" t="s">
        <v>15</v>
      </c>
      <c r="I1859" s="5">
        <v>5316.54</v>
      </c>
      <c r="J1859" t="s">
        <v>3691</v>
      </c>
      <c r="K1859">
        <v>470010</v>
      </c>
      <c r="L1859">
        <v>1</v>
      </c>
      <c r="M1859">
        <v>1516928219</v>
      </c>
    </row>
    <row r="1860" spans="1:13" ht="15" x14ac:dyDescent="0.2">
      <c r="A1860" t="s">
        <v>397</v>
      </c>
      <c r="B1860" s="1" t="s">
        <v>3680</v>
      </c>
      <c r="C1860" t="s">
        <v>3679</v>
      </c>
      <c r="D1860" t="s">
        <v>397</v>
      </c>
      <c r="E1860" t="s">
        <v>2124</v>
      </c>
      <c r="F1860" t="s">
        <v>2125</v>
      </c>
      <c r="G1860" t="s">
        <v>1422</v>
      </c>
      <c r="H1860" s="8" t="s">
        <v>15</v>
      </c>
      <c r="I1860" s="5">
        <v>0</v>
      </c>
      <c r="J1860" t="s">
        <v>3693</v>
      </c>
      <c r="K1860">
        <v>250655</v>
      </c>
      <c r="L1860">
        <v>1</v>
      </c>
      <c r="M1860">
        <v>62185011964</v>
      </c>
    </row>
    <row r="1861" spans="1:13" ht="15" x14ac:dyDescent="0.2">
      <c r="A1861" t="s">
        <v>398</v>
      </c>
      <c r="B1861" s="1" t="s">
        <v>3680</v>
      </c>
      <c r="C1861" t="s">
        <v>3679</v>
      </c>
      <c r="D1861" t="s">
        <v>398</v>
      </c>
      <c r="E1861" t="s">
        <v>2391</v>
      </c>
      <c r="F1861" t="s">
        <v>2392</v>
      </c>
      <c r="G1861" t="s">
        <v>1423</v>
      </c>
      <c r="H1861" s="8" t="s">
        <v>15</v>
      </c>
      <c r="I1861" s="5">
        <v>5261.65</v>
      </c>
      <c r="J1861" t="s">
        <v>3693</v>
      </c>
      <c r="K1861">
        <v>250655</v>
      </c>
      <c r="L1861">
        <v>1</v>
      </c>
      <c r="M1861">
        <v>62053851989</v>
      </c>
    </row>
    <row r="1862" spans="1:13" ht="15" x14ac:dyDescent="0.2">
      <c r="A1862" t="s">
        <v>399</v>
      </c>
      <c r="B1862" s="1" t="s">
        <v>3680</v>
      </c>
      <c r="C1862" t="s">
        <v>3679</v>
      </c>
      <c r="D1862" t="s">
        <v>399</v>
      </c>
      <c r="E1862" t="s">
        <v>2209</v>
      </c>
      <c r="F1862" t="s">
        <v>2210</v>
      </c>
      <c r="G1862" t="s">
        <v>1424</v>
      </c>
      <c r="H1862" s="8" t="s">
        <v>15</v>
      </c>
      <c r="I1862" s="5">
        <v>0</v>
      </c>
      <c r="J1862" t="s">
        <v>3693</v>
      </c>
      <c r="K1862">
        <v>250655</v>
      </c>
      <c r="L1862">
        <v>1</v>
      </c>
      <c r="M1862">
        <v>62033918840</v>
      </c>
    </row>
    <row r="1863" spans="1:13" ht="15" x14ac:dyDescent="0.2">
      <c r="A1863" t="s">
        <v>400</v>
      </c>
      <c r="B1863" s="1" t="s">
        <v>3680</v>
      </c>
      <c r="C1863" t="s">
        <v>3679</v>
      </c>
      <c r="D1863" t="s">
        <v>400</v>
      </c>
      <c r="E1863" t="s">
        <v>2076</v>
      </c>
      <c r="F1863" t="s">
        <v>2091</v>
      </c>
      <c r="G1863" t="s">
        <v>1425</v>
      </c>
      <c r="H1863" s="8" t="s">
        <v>15</v>
      </c>
      <c r="I1863" s="5">
        <v>0</v>
      </c>
      <c r="J1863" t="s">
        <v>3693</v>
      </c>
      <c r="K1863">
        <v>250655</v>
      </c>
      <c r="L1863">
        <v>1</v>
      </c>
      <c r="M1863">
        <v>60160266356</v>
      </c>
    </row>
    <row r="1864" spans="1:13" ht="15" x14ac:dyDescent="0.2">
      <c r="A1864" t="s">
        <v>401</v>
      </c>
      <c r="B1864" s="1" t="s">
        <v>3680</v>
      </c>
      <c r="C1864" t="s">
        <v>3679</v>
      </c>
      <c r="D1864" t="s">
        <v>401</v>
      </c>
      <c r="E1864" t="s">
        <v>2260</v>
      </c>
      <c r="F1864" t="s">
        <v>2261</v>
      </c>
      <c r="G1864" t="s">
        <v>1426</v>
      </c>
      <c r="H1864" s="8" t="s">
        <v>15</v>
      </c>
      <c r="I1864" s="5">
        <v>0</v>
      </c>
      <c r="J1864" t="s">
        <v>3693</v>
      </c>
      <c r="K1864">
        <v>250655</v>
      </c>
      <c r="L1864">
        <v>1</v>
      </c>
      <c r="M1864">
        <v>60160276933</v>
      </c>
    </row>
    <row r="1865" spans="1:13" ht="15" x14ac:dyDescent="0.2">
      <c r="A1865" t="s">
        <v>402</v>
      </c>
      <c r="B1865" s="1" t="s">
        <v>3680</v>
      </c>
      <c r="C1865" t="s">
        <v>3679</v>
      </c>
      <c r="D1865" t="s">
        <v>402</v>
      </c>
      <c r="E1865" t="s">
        <v>2660</v>
      </c>
      <c r="F1865" t="s">
        <v>2661</v>
      </c>
      <c r="G1865" t="s">
        <v>1427</v>
      </c>
      <c r="H1865" s="8" t="s">
        <v>15</v>
      </c>
      <c r="I1865" s="5">
        <v>0</v>
      </c>
      <c r="J1865" t="s">
        <v>3693</v>
      </c>
      <c r="K1865">
        <v>250655</v>
      </c>
      <c r="L1865">
        <v>1</v>
      </c>
      <c r="M1865">
        <v>62223775977</v>
      </c>
    </row>
    <row r="1866" spans="1:13" ht="15" x14ac:dyDescent="0.2">
      <c r="A1866" t="s">
        <v>313</v>
      </c>
      <c r="B1866" s="1" t="s">
        <v>3680</v>
      </c>
      <c r="C1866" t="s">
        <v>3679</v>
      </c>
      <c r="D1866" t="s">
        <v>313</v>
      </c>
      <c r="E1866" t="s">
        <v>2248</v>
      </c>
      <c r="F1866" t="s">
        <v>3135</v>
      </c>
      <c r="G1866" t="s">
        <v>1338</v>
      </c>
      <c r="H1866" s="8" t="s">
        <v>15</v>
      </c>
      <c r="I1866" s="5">
        <v>5673.87</v>
      </c>
      <c r="J1866" t="s">
        <v>3693</v>
      </c>
      <c r="K1866">
        <v>250655</v>
      </c>
      <c r="L1866">
        <v>1</v>
      </c>
      <c r="M1866">
        <v>62164327647</v>
      </c>
    </row>
    <row r="1867" spans="1:13" ht="15" x14ac:dyDescent="0.2">
      <c r="A1867" t="s">
        <v>403</v>
      </c>
      <c r="B1867" s="1" t="s">
        <v>3680</v>
      </c>
      <c r="C1867" t="s">
        <v>3679</v>
      </c>
      <c r="D1867" t="s">
        <v>403</v>
      </c>
      <c r="E1867" t="s">
        <v>2629</v>
      </c>
      <c r="F1867" t="s">
        <v>2125</v>
      </c>
      <c r="G1867" t="s">
        <v>1428</v>
      </c>
      <c r="H1867" s="8" t="s">
        <v>15</v>
      </c>
      <c r="I1867" s="5">
        <v>0</v>
      </c>
      <c r="J1867" t="s">
        <v>3693</v>
      </c>
      <c r="K1867">
        <v>250655</v>
      </c>
      <c r="L1867">
        <v>1</v>
      </c>
      <c r="M1867">
        <v>62107528054</v>
      </c>
    </row>
    <row r="1868" spans="1:13" ht="15" x14ac:dyDescent="0.2">
      <c r="A1868" t="s">
        <v>404</v>
      </c>
      <c r="B1868" s="1" t="s">
        <v>3680</v>
      </c>
      <c r="C1868" t="s">
        <v>3679</v>
      </c>
      <c r="D1868" t="s">
        <v>404</v>
      </c>
      <c r="E1868" t="s">
        <v>2315</v>
      </c>
      <c r="F1868" t="s">
        <v>2316</v>
      </c>
      <c r="G1868" t="s">
        <v>1429</v>
      </c>
      <c r="H1868" s="8" t="s">
        <v>15</v>
      </c>
      <c r="I1868" s="5">
        <v>0</v>
      </c>
      <c r="J1868" t="s">
        <v>3693</v>
      </c>
      <c r="K1868">
        <v>250655</v>
      </c>
      <c r="L1868">
        <v>1</v>
      </c>
      <c r="M1868">
        <v>62116903825</v>
      </c>
    </row>
    <row r="1869" spans="1:13" ht="15" x14ac:dyDescent="0.2">
      <c r="A1869" t="s">
        <v>405</v>
      </c>
      <c r="B1869" s="1" t="s">
        <v>3680</v>
      </c>
      <c r="C1869" t="s">
        <v>3679</v>
      </c>
      <c r="D1869" t="s">
        <v>405</v>
      </c>
      <c r="E1869" t="s">
        <v>2265</v>
      </c>
      <c r="F1869" t="s">
        <v>2266</v>
      </c>
      <c r="G1869" t="s">
        <v>1430</v>
      </c>
      <c r="H1869" s="8" t="s">
        <v>15</v>
      </c>
      <c r="I1869" s="5">
        <v>0</v>
      </c>
      <c r="J1869" t="s">
        <v>3693</v>
      </c>
      <c r="K1869">
        <v>250655</v>
      </c>
      <c r="L1869">
        <v>1</v>
      </c>
      <c r="M1869">
        <v>62140336357</v>
      </c>
    </row>
    <row r="1870" spans="1:13" ht="15" x14ac:dyDescent="0.2">
      <c r="A1870" t="s">
        <v>406</v>
      </c>
      <c r="B1870" s="1" t="s">
        <v>3680</v>
      </c>
      <c r="C1870" t="s">
        <v>3679</v>
      </c>
      <c r="D1870" t="s">
        <v>406</v>
      </c>
      <c r="E1870" t="s">
        <v>3267</v>
      </c>
      <c r="F1870" t="s">
        <v>3268</v>
      </c>
      <c r="G1870" t="s">
        <v>1431</v>
      </c>
      <c r="H1870" s="8" t="s">
        <v>15</v>
      </c>
      <c r="I1870" s="5">
        <v>5673.87</v>
      </c>
      <c r="J1870" t="s">
        <v>3691</v>
      </c>
      <c r="K1870">
        <v>470010</v>
      </c>
      <c r="L1870">
        <v>1</v>
      </c>
      <c r="M1870">
        <v>1454430948</v>
      </c>
    </row>
    <row r="1871" spans="1:13" ht="15" x14ac:dyDescent="0.2">
      <c r="A1871" t="s">
        <v>407</v>
      </c>
      <c r="B1871" s="1" t="s">
        <v>3680</v>
      </c>
      <c r="C1871" t="s">
        <v>3679</v>
      </c>
      <c r="D1871" t="s">
        <v>407</v>
      </c>
      <c r="E1871" t="s">
        <v>2709</v>
      </c>
      <c r="F1871" t="s">
        <v>2742</v>
      </c>
      <c r="G1871" t="s">
        <v>1432</v>
      </c>
      <c r="H1871" s="8" t="s">
        <v>15</v>
      </c>
      <c r="I1871" s="5">
        <v>0</v>
      </c>
      <c r="J1871" t="s">
        <v>3691</v>
      </c>
      <c r="K1871">
        <v>470010</v>
      </c>
      <c r="L1871">
        <v>1</v>
      </c>
      <c r="M1871">
        <v>1454204921</v>
      </c>
    </row>
    <row r="1872" spans="1:13" ht="15" x14ac:dyDescent="0.2">
      <c r="A1872" t="s">
        <v>408</v>
      </c>
      <c r="B1872" s="1" t="s">
        <v>3680</v>
      </c>
      <c r="C1872" t="s">
        <v>3679</v>
      </c>
      <c r="D1872" t="s">
        <v>408</v>
      </c>
      <c r="E1872" t="s">
        <v>2959</v>
      </c>
      <c r="F1872" t="s">
        <v>2710</v>
      </c>
      <c r="G1872" t="s">
        <v>1433</v>
      </c>
      <c r="H1872" s="8" t="s">
        <v>15</v>
      </c>
      <c r="I1872" s="5">
        <v>0</v>
      </c>
      <c r="J1872" s="17">
        <v>0</v>
      </c>
      <c r="K1872" s="17">
        <v>0</v>
      </c>
      <c r="L1872" s="17">
        <v>1</v>
      </c>
      <c r="M1872" s="17">
        <v>0</v>
      </c>
    </row>
    <row r="1873" spans="1:13" ht="15" x14ac:dyDescent="0.2">
      <c r="A1873" t="s">
        <v>409</v>
      </c>
      <c r="B1873" s="1" t="s">
        <v>3680</v>
      </c>
      <c r="C1873" t="s">
        <v>3679</v>
      </c>
      <c r="D1873" t="s">
        <v>409</v>
      </c>
      <c r="E1873" t="s">
        <v>3241</v>
      </c>
      <c r="F1873" t="s">
        <v>2288</v>
      </c>
      <c r="G1873" t="s">
        <v>1434</v>
      </c>
      <c r="H1873" s="8" t="s">
        <v>15</v>
      </c>
      <c r="I1873" s="5">
        <v>0</v>
      </c>
      <c r="J1873" t="s">
        <v>3693</v>
      </c>
      <c r="K1873">
        <v>250655</v>
      </c>
      <c r="L1873">
        <v>1</v>
      </c>
      <c r="M1873">
        <v>62255374325</v>
      </c>
    </row>
    <row r="1874" spans="1:13" ht="15" x14ac:dyDescent="0.2">
      <c r="A1874" t="s">
        <v>410</v>
      </c>
      <c r="B1874" s="1" t="s">
        <v>3680</v>
      </c>
      <c r="C1874" t="s">
        <v>3679</v>
      </c>
      <c r="D1874" t="s">
        <v>410</v>
      </c>
      <c r="E1874" t="s">
        <v>3302</v>
      </c>
      <c r="F1874" t="s">
        <v>2166</v>
      </c>
      <c r="G1874" t="s">
        <v>1435</v>
      </c>
      <c r="H1874" s="8" t="s">
        <v>15</v>
      </c>
      <c r="I1874" s="5">
        <v>0</v>
      </c>
      <c r="J1874" t="s">
        <v>3691</v>
      </c>
      <c r="K1874">
        <v>470010</v>
      </c>
      <c r="L1874">
        <v>1</v>
      </c>
      <c r="M1874">
        <v>1454211251</v>
      </c>
    </row>
    <row r="1875" spans="1:13" ht="15" x14ac:dyDescent="0.2">
      <c r="A1875" t="s">
        <v>411</v>
      </c>
      <c r="B1875" s="1" t="s">
        <v>3680</v>
      </c>
      <c r="C1875" t="s">
        <v>3679</v>
      </c>
      <c r="D1875" t="s">
        <v>411</v>
      </c>
      <c r="E1875" t="s">
        <v>2437</v>
      </c>
      <c r="F1875" t="s">
        <v>2438</v>
      </c>
      <c r="G1875" t="s">
        <v>1436</v>
      </c>
      <c r="H1875" s="8" t="s">
        <v>15</v>
      </c>
      <c r="I1875" s="5">
        <v>0</v>
      </c>
      <c r="J1875" t="s">
        <v>3694</v>
      </c>
      <c r="K1875">
        <v>632005</v>
      </c>
      <c r="L1875">
        <v>1</v>
      </c>
      <c r="M1875">
        <v>9234019129</v>
      </c>
    </row>
    <row r="1876" spans="1:13" ht="15" x14ac:dyDescent="0.2">
      <c r="A1876" t="s">
        <v>412</v>
      </c>
      <c r="B1876" s="1" t="s">
        <v>3680</v>
      </c>
      <c r="C1876" t="s">
        <v>3679</v>
      </c>
      <c r="D1876" t="s">
        <v>412</v>
      </c>
      <c r="E1876" t="s">
        <v>2789</v>
      </c>
      <c r="F1876" t="s">
        <v>2790</v>
      </c>
      <c r="G1876" t="s">
        <v>1437</v>
      </c>
      <c r="H1876" s="8" t="s">
        <v>15</v>
      </c>
      <c r="I1876" s="5">
        <v>0</v>
      </c>
      <c r="J1876" t="s">
        <v>3694</v>
      </c>
      <c r="K1876">
        <v>632005</v>
      </c>
      <c r="L1876">
        <v>1</v>
      </c>
      <c r="M1876">
        <v>9233050346</v>
      </c>
    </row>
    <row r="1877" spans="1:13" ht="15" x14ac:dyDescent="0.2">
      <c r="A1877" t="s">
        <v>413</v>
      </c>
      <c r="B1877" s="1" t="s">
        <v>3680</v>
      </c>
      <c r="C1877" t="s">
        <v>3679</v>
      </c>
      <c r="D1877" t="s">
        <v>413</v>
      </c>
      <c r="E1877" t="s">
        <v>2546</v>
      </c>
      <c r="F1877" t="s">
        <v>2547</v>
      </c>
      <c r="G1877" t="s">
        <v>1438</v>
      </c>
      <c r="H1877" s="8" t="s">
        <v>15</v>
      </c>
      <c r="I1877" s="5">
        <v>0</v>
      </c>
      <c r="J1877" t="s">
        <v>3692</v>
      </c>
      <c r="K1877">
        <v>51001</v>
      </c>
      <c r="L1877">
        <v>1</v>
      </c>
      <c r="M1877">
        <v>10039546606</v>
      </c>
    </row>
    <row r="1878" spans="1:13" ht="15" x14ac:dyDescent="0.2">
      <c r="A1878" t="s">
        <v>414</v>
      </c>
      <c r="B1878" s="1" t="s">
        <v>3680</v>
      </c>
      <c r="C1878" t="s">
        <v>3679</v>
      </c>
      <c r="D1878" t="s">
        <v>414</v>
      </c>
      <c r="E1878" t="s">
        <v>2955</v>
      </c>
      <c r="F1878" t="s">
        <v>3293</v>
      </c>
      <c r="G1878" t="s">
        <v>1439</v>
      </c>
      <c r="H1878" s="8" t="s">
        <v>15</v>
      </c>
      <c r="I1878" s="5">
        <v>0</v>
      </c>
      <c r="J1878" t="s">
        <v>3691</v>
      </c>
      <c r="K1878">
        <v>470010</v>
      </c>
      <c r="L1878">
        <v>1</v>
      </c>
      <c r="M1878">
        <v>1634737030</v>
      </c>
    </row>
    <row r="1879" spans="1:13" ht="15" x14ac:dyDescent="0.2">
      <c r="A1879" t="s">
        <v>415</v>
      </c>
      <c r="B1879" s="1" t="s">
        <v>3680</v>
      </c>
      <c r="C1879" t="s">
        <v>3679</v>
      </c>
      <c r="D1879" t="s">
        <v>415</v>
      </c>
      <c r="E1879" t="s">
        <v>2740</v>
      </c>
      <c r="F1879" t="s">
        <v>2497</v>
      </c>
      <c r="G1879" t="s">
        <v>1440</v>
      </c>
      <c r="H1879" s="8" t="s">
        <v>15</v>
      </c>
      <c r="I1879" s="5">
        <v>0</v>
      </c>
      <c r="J1879" t="s">
        <v>3691</v>
      </c>
      <c r="K1879">
        <v>470010</v>
      </c>
      <c r="L1879">
        <v>1</v>
      </c>
      <c r="M1879">
        <v>1480122457</v>
      </c>
    </row>
    <row r="1880" spans="1:13" ht="15" x14ac:dyDescent="0.2">
      <c r="A1880" t="s">
        <v>479</v>
      </c>
      <c r="B1880" s="1" t="s">
        <v>3680</v>
      </c>
      <c r="C1880" t="s">
        <v>3679</v>
      </c>
      <c r="D1880" t="s">
        <v>479</v>
      </c>
      <c r="E1880" t="s">
        <v>2604</v>
      </c>
      <c r="F1880" t="s">
        <v>2605</v>
      </c>
      <c r="G1880" t="s">
        <v>1504</v>
      </c>
      <c r="H1880" s="8" t="s">
        <v>15</v>
      </c>
      <c r="I1880" s="5">
        <v>9601.01</v>
      </c>
      <c r="J1880" t="s">
        <v>3692</v>
      </c>
      <c r="K1880">
        <v>51001</v>
      </c>
      <c r="L1880">
        <v>1</v>
      </c>
      <c r="M1880">
        <v>280480199</v>
      </c>
    </row>
    <row r="1881" spans="1:13" ht="15" x14ac:dyDescent="0.2">
      <c r="A1881" t="s">
        <v>438</v>
      </c>
      <c r="B1881" s="1" t="s">
        <v>3680</v>
      </c>
      <c r="C1881" t="s">
        <v>3679</v>
      </c>
      <c r="D1881" t="s">
        <v>438</v>
      </c>
      <c r="E1881" t="s">
        <v>2333</v>
      </c>
      <c r="F1881" t="s">
        <v>2334</v>
      </c>
      <c r="G1881" t="s">
        <v>1463</v>
      </c>
      <c r="H1881" s="8" t="s">
        <v>15</v>
      </c>
      <c r="I1881" s="5">
        <v>0</v>
      </c>
      <c r="J1881" t="s">
        <v>3691</v>
      </c>
      <c r="K1881">
        <v>470010</v>
      </c>
      <c r="L1881">
        <v>1</v>
      </c>
      <c r="M1881">
        <v>1578667087</v>
      </c>
    </row>
    <row r="1882" spans="1:13" ht="15" x14ac:dyDescent="0.2">
      <c r="A1882" t="s">
        <v>486</v>
      </c>
      <c r="B1882" s="1" t="s">
        <v>3680</v>
      </c>
      <c r="C1882" t="s">
        <v>3679</v>
      </c>
      <c r="D1882" t="s">
        <v>486</v>
      </c>
      <c r="E1882" t="s">
        <v>2685</v>
      </c>
      <c r="F1882" t="s">
        <v>2940</v>
      </c>
      <c r="G1882" t="s">
        <v>1511</v>
      </c>
      <c r="H1882" s="8" t="s">
        <v>15</v>
      </c>
      <c r="I1882" s="5">
        <v>0</v>
      </c>
      <c r="J1882" s="17">
        <v>0</v>
      </c>
      <c r="K1882" s="17">
        <v>0</v>
      </c>
      <c r="L1882" s="17">
        <v>1</v>
      </c>
      <c r="M1882" s="17">
        <v>0</v>
      </c>
    </row>
    <row r="1883" spans="1:13" ht="15" x14ac:dyDescent="0.2">
      <c r="A1883" t="s">
        <v>487</v>
      </c>
      <c r="B1883" s="1" t="s">
        <v>3680</v>
      </c>
      <c r="C1883" t="s">
        <v>3679</v>
      </c>
      <c r="D1883" t="s">
        <v>487</v>
      </c>
      <c r="E1883" t="s">
        <v>2524</v>
      </c>
      <c r="F1883" t="s">
        <v>2844</v>
      </c>
      <c r="G1883" t="s">
        <v>1512</v>
      </c>
      <c r="H1883" s="8" t="s">
        <v>15</v>
      </c>
      <c r="I1883" s="5">
        <v>0</v>
      </c>
      <c r="J1883" t="s">
        <v>3691</v>
      </c>
      <c r="K1883">
        <v>470010</v>
      </c>
      <c r="L1883">
        <v>1</v>
      </c>
      <c r="M1883">
        <v>1594509865</v>
      </c>
    </row>
    <row r="1884" spans="1:13" ht="15" x14ac:dyDescent="0.2">
      <c r="A1884" t="s">
        <v>439</v>
      </c>
      <c r="B1884" s="1" t="s">
        <v>3680</v>
      </c>
      <c r="C1884" t="s">
        <v>3679</v>
      </c>
      <c r="D1884" t="s">
        <v>439</v>
      </c>
      <c r="E1884" t="s">
        <v>2763</v>
      </c>
      <c r="F1884" t="s">
        <v>2201</v>
      </c>
      <c r="G1884" t="s">
        <v>1464</v>
      </c>
      <c r="H1884" s="8" t="s">
        <v>15</v>
      </c>
      <c r="I1884" s="5">
        <v>0</v>
      </c>
      <c r="J1884" t="s">
        <v>3691</v>
      </c>
      <c r="K1884">
        <v>470010</v>
      </c>
      <c r="L1884">
        <v>1</v>
      </c>
      <c r="M1884">
        <v>1408975996</v>
      </c>
    </row>
    <row r="1885" spans="1:13" ht="15" x14ac:dyDescent="0.2">
      <c r="A1885" t="s">
        <v>440</v>
      </c>
      <c r="B1885" s="1" t="s">
        <v>3680</v>
      </c>
      <c r="C1885" t="s">
        <v>3679</v>
      </c>
      <c r="D1885" t="s">
        <v>440</v>
      </c>
      <c r="E1885" t="s">
        <v>2376</v>
      </c>
      <c r="F1885" t="s">
        <v>2201</v>
      </c>
      <c r="G1885" t="s">
        <v>1465</v>
      </c>
      <c r="H1885" s="8" t="s">
        <v>15</v>
      </c>
      <c r="I1885" s="5">
        <v>0</v>
      </c>
      <c r="J1885" t="s">
        <v>3691</v>
      </c>
      <c r="K1885">
        <v>470010</v>
      </c>
      <c r="L1885">
        <v>1</v>
      </c>
      <c r="M1885">
        <v>1582448556</v>
      </c>
    </row>
    <row r="1886" spans="1:13" ht="15" x14ac:dyDescent="0.2">
      <c r="A1886" t="s">
        <v>441</v>
      </c>
      <c r="B1886" s="1" t="s">
        <v>3680</v>
      </c>
      <c r="C1886" t="s">
        <v>3679</v>
      </c>
      <c r="D1886" t="s">
        <v>441</v>
      </c>
      <c r="E1886" t="s">
        <v>2100</v>
      </c>
      <c r="F1886" t="s">
        <v>2101</v>
      </c>
      <c r="G1886" t="s">
        <v>1466</v>
      </c>
      <c r="H1886" s="8" t="s">
        <v>15</v>
      </c>
      <c r="I1886" s="5">
        <v>0</v>
      </c>
      <c r="J1886" t="s">
        <v>3693</v>
      </c>
      <c r="K1886">
        <v>250655</v>
      </c>
      <c r="L1886">
        <v>1</v>
      </c>
      <c r="M1886">
        <v>62101435867</v>
      </c>
    </row>
    <row r="1887" spans="1:13" ht="15" x14ac:dyDescent="0.2">
      <c r="A1887" t="s">
        <v>442</v>
      </c>
      <c r="B1887" s="1" t="s">
        <v>3680</v>
      </c>
      <c r="C1887" t="s">
        <v>3679</v>
      </c>
      <c r="D1887" t="s">
        <v>442</v>
      </c>
      <c r="E1887" t="s">
        <v>2514</v>
      </c>
      <c r="F1887" t="s">
        <v>2578</v>
      </c>
      <c r="G1887" t="s">
        <v>1467</v>
      </c>
      <c r="H1887" s="8" t="s">
        <v>15</v>
      </c>
      <c r="I1887" s="5">
        <v>0</v>
      </c>
      <c r="J1887" t="s">
        <v>3691</v>
      </c>
      <c r="K1887">
        <v>470010</v>
      </c>
      <c r="L1887">
        <v>1</v>
      </c>
      <c r="M1887">
        <v>1592673951</v>
      </c>
    </row>
    <row r="1888" spans="1:13" ht="15" x14ac:dyDescent="0.2">
      <c r="A1888" t="s">
        <v>443</v>
      </c>
      <c r="B1888" s="1" t="s">
        <v>3680</v>
      </c>
      <c r="C1888" t="s">
        <v>3679</v>
      </c>
      <c r="D1888" t="s">
        <v>443</v>
      </c>
      <c r="E1888" t="s">
        <v>3062</v>
      </c>
      <c r="F1888" t="s">
        <v>3063</v>
      </c>
      <c r="G1888" t="s">
        <v>1468</v>
      </c>
      <c r="H1888" s="8" t="s">
        <v>15</v>
      </c>
      <c r="I1888" s="5">
        <v>0</v>
      </c>
      <c r="J1888" t="s">
        <v>3691</v>
      </c>
      <c r="K1888">
        <v>470010</v>
      </c>
      <c r="L1888">
        <v>1</v>
      </c>
      <c r="M1888">
        <v>1578462035</v>
      </c>
    </row>
    <row r="1889" spans="1:13" ht="15" x14ac:dyDescent="0.2">
      <c r="A1889" t="s">
        <v>444</v>
      </c>
      <c r="B1889" s="1" t="s">
        <v>3680</v>
      </c>
      <c r="C1889" t="s">
        <v>3679</v>
      </c>
      <c r="D1889" t="s">
        <v>444</v>
      </c>
      <c r="E1889" t="s">
        <v>2556</v>
      </c>
      <c r="F1889" t="s">
        <v>2093</v>
      </c>
      <c r="G1889" t="s">
        <v>1469</v>
      </c>
      <c r="H1889" s="8" t="s">
        <v>15</v>
      </c>
      <c r="I1889" s="5">
        <v>0</v>
      </c>
      <c r="J1889" t="s">
        <v>3696</v>
      </c>
      <c r="K1889">
        <v>198765</v>
      </c>
      <c r="L1889">
        <v>1</v>
      </c>
      <c r="M1889">
        <v>1092760768</v>
      </c>
    </row>
    <row r="1890" spans="1:13" ht="15" x14ac:dyDescent="0.2">
      <c r="A1890" t="s">
        <v>445</v>
      </c>
      <c r="B1890" s="1" t="s">
        <v>3680</v>
      </c>
      <c r="C1890" t="s">
        <v>3679</v>
      </c>
      <c r="D1890" t="s">
        <v>445</v>
      </c>
      <c r="E1890" t="s">
        <v>2402</v>
      </c>
      <c r="F1890" t="s">
        <v>2403</v>
      </c>
      <c r="G1890" t="s">
        <v>1470</v>
      </c>
      <c r="H1890" s="8" t="s">
        <v>15</v>
      </c>
      <c r="I1890" s="5">
        <v>0</v>
      </c>
      <c r="J1890" t="s">
        <v>3691</v>
      </c>
      <c r="K1890">
        <v>470010</v>
      </c>
      <c r="L1890">
        <v>1</v>
      </c>
      <c r="M1890">
        <v>1583885348</v>
      </c>
    </row>
    <row r="1891" spans="1:13" ht="15" x14ac:dyDescent="0.2">
      <c r="A1891" t="s">
        <v>446</v>
      </c>
      <c r="B1891" s="1" t="s">
        <v>3680</v>
      </c>
      <c r="C1891" t="s">
        <v>3679</v>
      </c>
      <c r="D1891" t="s">
        <v>446</v>
      </c>
      <c r="E1891" t="s">
        <v>3092</v>
      </c>
      <c r="F1891" t="s">
        <v>3093</v>
      </c>
      <c r="G1891" t="s">
        <v>1471</v>
      </c>
      <c r="H1891" s="8" t="s">
        <v>15</v>
      </c>
      <c r="I1891" s="5">
        <v>0</v>
      </c>
      <c r="J1891" t="s">
        <v>3691</v>
      </c>
      <c r="K1891">
        <v>470010</v>
      </c>
      <c r="L1891">
        <v>1</v>
      </c>
      <c r="M1891">
        <v>1395900815</v>
      </c>
    </row>
    <row r="1892" spans="1:13" ht="15" x14ac:dyDescent="0.2">
      <c r="A1892" t="s">
        <v>447</v>
      </c>
      <c r="B1892" s="1" t="s">
        <v>3680</v>
      </c>
      <c r="C1892" t="s">
        <v>3679</v>
      </c>
      <c r="D1892" t="s">
        <v>447</v>
      </c>
      <c r="E1892" t="s">
        <v>2238</v>
      </c>
      <c r="F1892" t="s">
        <v>2345</v>
      </c>
      <c r="G1892" t="s">
        <v>1472</v>
      </c>
      <c r="H1892" s="8" t="s">
        <v>15</v>
      </c>
      <c r="I1892" s="5">
        <v>0</v>
      </c>
      <c r="J1892" t="s">
        <v>3691</v>
      </c>
      <c r="K1892">
        <v>470010</v>
      </c>
      <c r="L1892">
        <v>1</v>
      </c>
      <c r="M1892">
        <v>1592026697</v>
      </c>
    </row>
    <row r="1893" spans="1:13" ht="15" x14ac:dyDescent="0.2">
      <c r="A1893" t="s">
        <v>448</v>
      </c>
      <c r="B1893" s="1" t="s">
        <v>3680</v>
      </c>
      <c r="C1893" t="s">
        <v>3679</v>
      </c>
      <c r="D1893" t="s">
        <v>448</v>
      </c>
      <c r="E1893" t="s">
        <v>2616</v>
      </c>
      <c r="F1893" t="s">
        <v>2345</v>
      </c>
      <c r="G1893" t="s">
        <v>1473</v>
      </c>
      <c r="H1893" s="8" t="s">
        <v>15</v>
      </c>
      <c r="I1893" s="5">
        <v>0</v>
      </c>
      <c r="J1893" t="s">
        <v>3691</v>
      </c>
      <c r="K1893">
        <v>470010</v>
      </c>
      <c r="L1893">
        <v>1</v>
      </c>
      <c r="M1893">
        <v>1592046809</v>
      </c>
    </row>
    <row r="1894" spans="1:13" ht="15" x14ac:dyDescent="0.2">
      <c r="A1894" t="s">
        <v>449</v>
      </c>
      <c r="B1894" s="1" t="s">
        <v>3680</v>
      </c>
      <c r="C1894" t="s">
        <v>3679</v>
      </c>
      <c r="D1894" t="s">
        <v>449</v>
      </c>
      <c r="E1894" t="s">
        <v>2888</v>
      </c>
      <c r="F1894" t="s">
        <v>2889</v>
      </c>
      <c r="G1894" t="s">
        <v>1474</v>
      </c>
      <c r="H1894" s="8" t="s">
        <v>15</v>
      </c>
      <c r="I1894" s="5">
        <v>0</v>
      </c>
      <c r="J1894" t="s">
        <v>3691</v>
      </c>
      <c r="K1894">
        <v>470010</v>
      </c>
      <c r="L1894">
        <v>1</v>
      </c>
      <c r="M1894">
        <v>1579284009</v>
      </c>
    </row>
    <row r="1895" spans="1:13" ht="15" x14ac:dyDescent="0.2">
      <c r="A1895" t="s">
        <v>450</v>
      </c>
      <c r="B1895" s="1" t="s">
        <v>3680</v>
      </c>
      <c r="C1895" t="s">
        <v>3679</v>
      </c>
      <c r="D1895" t="s">
        <v>450</v>
      </c>
      <c r="E1895" t="s">
        <v>2102</v>
      </c>
      <c r="F1895" t="s">
        <v>2103</v>
      </c>
      <c r="G1895" t="s">
        <v>1475</v>
      </c>
      <c r="H1895" s="8" t="s">
        <v>15</v>
      </c>
      <c r="I1895" s="5">
        <v>0</v>
      </c>
      <c r="J1895" t="s">
        <v>3691</v>
      </c>
      <c r="K1895">
        <v>470010</v>
      </c>
      <c r="L1895">
        <v>1</v>
      </c>
      <c r="M1895">
        <v>1592219576</v>
      </c>
    </row>
    <row r="1896" spans="1:13" ht="15" x14ac:dyDescent="0.2">
      <c r="A1896" t="s">
        <v>451</v>
      </c>
      <c r="B1896" s="1" t="s">
        <v>3680</v>
      </c>
      <c r="C1896" t="s">
        <v>3679</v>
      </c>
      <c r="D1896" t="s">
        <v>451</v>
      </c>
      <c r="E1896" t="s">
        <v>3228</v>
      </c>
      <c r="F1896" t="s">
        <v>2345</v>
      </c>
      <c r="G1896" t="s">
        <v>1476</v>
      </c>
      <c r="H1896" s="8" t="s">
        <v>15</v>
      </c>
      <c r="I1896" s="5">
        <v>0</v>
      </c>
      <c r="J1896" t="s">
        <v>3691</v>
      </c>
      <c r="K1896">
        <v>470010</v>
      </c>
      <c r="L1896">
        <v>1</v>
      </c>
      <c r="M1896">
        <v>1506171611</v>
      </c>
    </row>
    <row r="1897" spans="1:13" ht="15" x14ac:dyDescent="0.2">
      <c r="A1897" t="s">
        <v>452</v>
      </c>
      <c r="B1897" s="1" t="s">
        <v>3680</v>
      </c>
      <c r="C1897" t="s">
        <v>3679</v>
      </c>
      <c r="D1897" t="s">
        <v>452</v>
      </c>
      <c r="E1897" t="s">
        <v>2337</v>
      </c>
      <c r="F1897" t="s">
        <v>2379</v>
      </c>
      <c r="G1897" t="s">
        <v>1477</v>
      </c>
      <c r="H1897" s="8" t="s">
        <v>15</v>
      </c>
      <c r="I1897" s="5">
        <v>0</v>
      </c>
      <c r="J1897" t="s">
        <v>3693</v>
      </c>
      <c r="K1897">
        <v>250655</v>
      </c>
      <c r="L1897">
        <v>1</v>
      </c>
      <c r="M1897">
        <v>62082849608</v>
      </c>
    </row>
    <row r="1898" spans="1:13" ht="15" x14ac:dyDescent="0.2">
      <c r="A1898" t="s">
        <v>453</v>
      </c>
      <c r="B1898" s="1" t="s">
        <v>3680</v>
      </c>
      <c r="C1898" t="s">
        <v>3679</v>
      </c>
      <c r="D1898" t="s">
        <v>453</v>
      </c>
      <c r="E1898" t="s">
        <v>2215</v>
      </c>
      <c r="F1898" t="s">
        <v>2216</v>
      </c>
      <c r="G1898" t="s">
        <v>1478</v>
      </c>
      <c r="H1898" s="8" t="s">
        <v>15</v>
      </c>
      <c r="I1898" s="5">
        <v>5261.65</v>
      </c>
      <c r="J1898" t="s">
        <v>3691</v>
      </c>
      <c r="K1898">
        <v>470010</v>
      </c>
      <c r="L1898">
        <v>1</v>
      </c>
      <c r="M1898">
        <v>1584792807</v>
      </c>
    </row>
    <row r="1899" spans="1:13" ht="15" x14ac:dyDescent="0.2">
      <c r="A1899" t="s">
        <v>454</v>
      </c>
      <c r="B1899" s="1" t="s">
        <v>3680</v>
      </c>
      <c r="C1899" t="s">
        <v>3679</v>
      </c>
      <c r="D1899" t="s">
        <v>454</v>
      </c>
      <c r="E1899" t="s">
        <v>2087</v>
      </c>
      <c r="F1899" t="s">
        <v>2088</v>
      </c>
      <c r="G1899" t="s">
        <v>1479</v>
      </c>
      <c r="H1899" s="8" t="s">
        <v>15</v>
      </c>
      <c r="I1899" s="5">
        <v>7895.38</v>
      </c>
      <c r="J1899" t="s">
        <v>3691</v>
      </c>
      <c r="K1899">
        <v>470010</v>
      </c>
      <c r="L1899">
        <v>1</v>
      </c>
      <c r="M1899">
        <v>1579580295</v>
      </c>
    </row>
    <row r="1900" spans="1:13" ht="15" x14ac:dyDescent="0.2">
      <c r="A1900" t="s">
        <v>455</v>
      </c>
      <c r="B1900" s="1" t="s">
        <v>3680</v>
      </c>
      <c r="C1900" t="s">
        <v>3679</v>
      </c>
      <c r="D1900" t="s">
        <v>455</v>
      </c>
      <c r="E1900" t="s">
        <v>2799</v>
      </c>
      <c r="F1900" t="s">
        <v>2800</v>
      </c>
      <c r="G1900" t="s">
        <v>1480</v>
      </c>
      <c r="H1900" s="8" t="s">
        <v>15</v>
      </c>
      <c r="I1900" s="5">
        <v>0</v>
      </c>
      <c r="J1900" t="s">
        <v>3691</v>
      </c>
      <c r="K1900">
        <v>470010</v>
      </c>
      <c r="L1900">
        <v>1</v>
      </c>
      <c r="M1900">
        <v>1639617114</v>
      </c>
    </row>
    <row r="1901" spans="1:13" ht="15" x14ac:dyDescent="0.2">
      <c r="A1901" t="s">
        <v>456</v>
      </c>
      <c r="B1901" s="1" t="s">
        <v>3680</v>
      </c>
      <c r="C1901" t="s">
        <v>3679</v>
      </c>
      <c r="D1901" t="s">
        <v>456</v>
      </c>
      <c r="E1901" t="s">
        <v>2509</v>
      </c>
      <c r="F1901" t="s">
        <v>2510</v>
      </c>
      <c r="G1901" t="s">
        <v>1481</v>
      </c>
      <c r="H1901" s="8" t="s">
        <v>15</v>
      </c>
      <c r="I1901" s="5">
        <v>0</v>
      </c>
      <c r="J1901" t="s">
        <v>3691</v>
      </c>
      <c r="K1901">
        <v>470010</v>
      </c>
      <c r="L1901">
        <v>1</v>
      </c>
      <c r="M1901">
        <v>1587940300</v>
      </c>
    </row>
    <row r="1902" spans="1:13" ht="15" x14ac:dyDescent="0.2">
      <c r="A1902" t="s">
        <v>457</v>
      </c>
      <c r="B1902" s="1" t="s">
        <v>3680</v>
      </c>
      <c r="C1902" t="s">
        <v>3679</v>
      </c>
      <c r="D1902" t="s">
        <v>457</v>
      </c>
      <c r="E1902" t="s">
        <v>2655</v>
      </c>
      <c r="F1902" t="s">
        <v>2735</v>
      </c>
      <c r="G1902" t="s">
        <v>1482</v>
      </c>
      <c r="H1902" s="8" t="s">
        <v>15</v>
      </c>
      <c r="I1902" s="5">
        <v>0</v>
      </c>
      <c r="J1902" t="s">
        <v>3691</v>
      </c>
      <c r="K1902">
        <v>470010</v>
      </c>
      <c r="L1902">
        <v>1</v>
      </c>
      <c r="M1902">
        <v>1589776052</v>
      </c>
    </row>
    <row r="1903" spans="1:13" ht="15" x14ac:dyDescent="0.2">
      <c r="A1903" t="s">
        <v>458</v>
      </c>
      <c r="B1903" s="1" t="s">
        <v>3680</v>
      </c>
      <c r="C1903" t="s">
        <v>3679</v>
      </c>
      <c r="D1903" t="s">
        <v>458</v>
      </c>
      <c r="E1903" t="s">
        <v>2739</v>
      </c>
      <c r="F1903" t="s">
        <v>2426</v>
      </c>
      <c r="G1903" t="s">
        <v>1483</v>
      </c>
      <c r="H1903" s="8" t="s">
        <v>15</v>
      </c>
      <c r="I1903" s="5">
        <v>0</v>
      </c>
      <c r="J1903" t="s">
        <v>3696</v>
      </c>
      <c r="K1903">
        <v>198765</v>
      </c>
      <c r="L1903">
        <v>1</v>
      </c>
      <c r="M1903">
        <v>1053405316</v>
      </c>
    </row>
    <row r="1904" spans="1:13" ht="15" x14ac:dyDescent="0.2">
      <c r="A1904" t="s">
        <v>488</v>
      </c>
      <c r="B1904" s="1" t="s">
        <v>3680</v>
      </c>
      <c r="C1904" t="s">
        <v>3679</v>
      </c>
      <c r="D1904" t="s">
        <v>488</v>
      </c>
      <c r="E1904" t="s">
        <v>2185</v>
      </c>
      <c r="F1904" t="s">
        <v>2401</v>
      </c>
      <c r="G1904" t="s">
        <v>1513</v>
      </c>
      <c r="H1904" s="8" t="s">
        <v>15</v>
      </c>
      <c r="I1904" s="5">
        <v>0</v>
      </c>
      <c r="J1904" t="s">
        <v>3696</v>
      </c>
      <c r="K1904">
        <v>198765</v>
      </c>
      <c r="L1904">
        <v>1</v>
      </c>
      <c r="M1904">
        <v>2005783501</v>
      </c>
    </row>
    <row r="1905" spans="1:13" ht="15" x14ac:dyDescent="0.2">
      <c r="A1905" t="s">
        <v>459</v>
      </c>
      <c r="B1905" s="1" t="s">
        <v>3680</v>
      </c>
      <c r="C1905" t="s">
        <v>3679</v>
      </c>
      <c r="D1905" t="s">
        <v>459</v>
      </c>
      <c r="E1905" t="s">
        <v>2188</v>
      </c>
      <c r="F1905" t="s">
        <v>2189</v>
      </c>
      <c r="G1905" t="s">
        <v>1484</v>
      </c>
      <c r="H1905" s="8" t="s">
        <v>15</v>
      </c>
      <c r="I1905" s="5">
        <v>7077.52</v>
      </c>
      <c r="J1905" t="s">
        <v>3691</v>
      </c>
      <c r="K1905">
        <v>470010</v>
      </c>
      <c r="L1905">
        <v>1</v>
      </c>
      <c r="M1905">
        <v>1669869707</v>
      </c>
    </row>
    <row r="1906" spans="1:13" ht="15" x14ac:dyDescent="0.2">
      <c r="A1906" t="s">
        <v>314</v>
      </c>
      <c r="B1906" s="1" t="s">
        <v>3680</v>
      </c>
      <c r="C1906" t="s">
        <v>3679</v>
      </c>
      <c r="D1906" t="s">
        <v>314</v>
      </c>
      <c r="E1906" t="s">
        <v>2246</v>
      </c>
      <c r="F1906" t="s">
        <v>2247</v>
      </c>
      <c r="G1906" t="s">
        <v>1339</v>
      </c>
      <c r="H1906" s="8" t="s">
        <v>15</v>
      </c>
      <c r="I1906" s="5">
        <v>0</v>
      </c>
      <c r="J1906" t="s">
        <v>3691</v>
      </c>
      <c r="K1906">
        <v>470010</v>
      </c>
      <c r="L1906">
        <v>1</v>
      </c>
      <c r="M1906">
        <v>1195468146</v>
      </c>
    </row>
    <row r="1907" spans="1:13" ht="15" x14ac:dyDescent="0.2">
      <c r="A1907" t="s">
        <v>460</v>
      </c>
      <c r="B1907" s="1" t="s">
        <v>3680</v>
      </c>
      <c r="C1907" t="s">
        <v>3679</v>
      </c>
      <c r="D1907" t="s">
        <v>460</v>
      </c>
      <c r="E1907" t="s">
        <v>2408</v>
      </c>
      <c r="F1907" t="s">
        <v>2409</v>
      </c>
      <c r="G1907" t="s">
        <v>1485</v>
      </c>
      <c r="H1907" s="8" t="s">
        <v>15</v>
      </c>
      <c r="I1907" s="5">
        <v>0</v>
      </c>
      <c r="J1907" t="s">
        <v>3691</v>
      </c>
      <c r="K1907">
        <v>470010</v>
      </c>
      <c r="L1907">
        <v>1</v>
      </c>
      <c r="M1907">
        <v>1192492879</v>
      </c>
    </row>
    <row r="1908" spans="1:13" ht="15" x14ac:dyDescent="0.2">
      <c r="A1908" t="s">
        <v>461</v>
      </c>
      <c r="B1908" s="1" t="s">
        <v>3680</v>
      </c>
      <c r="C1908" t="s">
        <v>3679</v>
      </c>
      <c r="D1908" t="s">
        <v>461</v>
      </c>
      <c r="E1908" t="s">
        <v>2451</v>
      </c>
      <c r="F1908" t="s">
        <v>2452</v>
      </c>
      <c r="G1908" t="s">
        <v>1486</v>
      </c>
      <c r="H1908" s="8" t="s">
        <v>15</v>
      </c>
      <c r="I1908" s="5">
        <v>0</v>
      </c>
      <c r="J1908" t="s">
        <v>3691</v>
      </c>
      <c r="K1908">
        <v>470010</v>
      </c>
      <c r="L1908">
        <v>1</v>
      </c>
      <c r="M1908">
        <v>1569587718</v>
      </c>
    </row>
    <row r="1909" spans="1:13" ht="15" x14ac:dyDescent="0.2">
      <c r="A1909" t="s">
        <v>462</v>
      </c>
      <c r="B1909" s="1" t="s">
        <v>3680</v>
      </c>
      <c r="C1909" t="s">
        <v>3679</v>
      </c>
      <c r="D1909" t="s">
        <v>462</v>
      </c>
      <c r="E1909" t="s">
        <v>2600</v>
      </c>
      <c r="F1909" t="s">
        <v>2601</v>
      </c>
      <c r="G1909" t="s">
        <v>1487</v>
      </c>
      <c r="H1909" s="8" t="s">
        <v>15</v>
      </c>
      <c r="I1909" s="5">
        <v>0</v>
      </c>
      <c r="J1909" t="s">
        <v>3691</v>
      </c>
      <c r="K1909">
        <v>470010</v>
      </c>
      <c r="L1909">
        <v>1</v>
      </c>
      <c r="M1909">
        <v>1175787009</v>
      </c>
    </row>
    <row r="1910" spans="1:13" ht="15" x14ac:dyDescent="0.2">
      <c r="A1910" t="s">
        <v>463</v>
      </c>
      <c r="B1910" s="1" t="s">
        <v>3680</v>
      </c>
      <c r="C1910" t="s">
        <v>3679</v>
      </c>
      <c r="D1910" t="s">
        <v>463</v>
      </c>
      <c r="E1910" t="s">
        <v>2423</v>
      </c>
      <c r="F1910" t="s">
        <v>2424</v>
      </c>
      <c r="G1910" t="s">
        <v>1488</v>
      </c>
      <c r="H1910" s="8" t="s">
        <v>15</v>
      </c>
      <c r="I1910" s="5">
        <v>0</v>
      </c>
      <c r="J1910" t="s">
        <v>3696</v>
      </c>
      <c r="K1910">
        <v>198765</v>
      </c>
      <c r="L1910">
        <v>1</v>
      </c>
      <c r="M1910">
        <v>1162184361</v>
      </c>
    </row>
    <row r="1911" spans="1:13" ht="15" x14ac:dyDescent="0.2">
      <c r="A1911" t="s">
        <v>464</v>
      </c>
      <c r="B1911" s="1" t="s">
        <v>3680</v>
      </c>
      <c r="C1911" t="s">
        <v>3679</v>
      </c>
      <c r="D1911" t="s">
        <v>464</v>
      </c>
      <c r="E1911" t="s">
        <v>2445</v>
      </c>
      <c r="F1911" t="s">
        <v>2446</v>
      </c>
      <c r="G1911" t="s">
        <v>1489</v>
      </c>
      <c r="H1911" s="8" t="s">
        <v>15</v>
      </c>
      <c r="I1911" s="5">
        <v>0</v>
      </c>
      <c r="J1911" t="s">
        <v>3691</v>
      </c>
      <c r="K1911">
        <v>470010</v>
      </c>
      <c r="L1911">
        <v>1</v>
      </c>
      <c r="M1911">
        <v>1183931679</v>
      </c>
    </row>
    <row r="1912" spans="1:13" ht="15" x14ac:dyDescent="0.2">
      <c r="A1912" t="s">
        <v>465</v>
      </c>
      <c r="B1912" s="1" t="s">
        <v>3680</v>
      </c>
      <c r="C1912" t="s">
        <v>3679</v>
      </c>
      <c r="D1912" t="s">
        <v>465</v>
      </c>
      <c r="E1912" t="s">
        <v>2669</v>
      </c>
      <c r="F1912" t="s">
        <v>2401</v>
      </c>
      <c r="G1912" t="s">
        <v>1490</v>
      </c>
      <c r="H1912" s="8" t="s">
        <v>15</v>
      </c>
      <c r="I1912" s="5">
        <v>0</v>
      </c>
      <c r="J1912" t="s">
        <v>3691</v>
      </c>
      <c r="K1912">
        <v>470010</v>
      </c>
      <c r="L1912">
        <v>1</v>
      </c>
      <c r="M1912">
        <v>1179669019</v>
      </c>
    </row>
    <row r="1913" spans="1:13" ht="15" x14ac:dyDescent="0.2">
      <c r="A1913" t="s">
        <v>466</v>
      </c>
      <c r="B1913" s="1" t="s">
        <v>3680</v>
      </c>
      <c r="C1913" t="s">
        <v>3679</v>
      </c>
      <c r="D1913" t="s">
        <v>466</v>
      </c>
      <c r="E1913" t="s">
        <v>2377</v>
      </c>
      <c r="F1913" t="s">
        <v>2378</v>
      </c>
      <c r="G1913" t="s">
        <v>1491</v>
      </c>
      <c r="H1913" s="8" t="s">
        <v>15</v>
      </c>
      <c r="I1913" s="5">
        <v>0</v>
      </c>
      <c r="J1913" t="s">
        <v>3691</v>
      </c>
      <c r="K1913">
        <v>470010</v>
      </c>
      <c r="L1913">
        <v>1</v>
      </c>
      <c r="M1913">
        <v>1181045655</v>
      </c>
    </row>
    <row r="1914" spans="1:13" ht="15" x14ac:dyDescent="0.2">
      <c r="A1914" t="s">
        <v>467</v>
      </c>
      <c r="B1914" s="1" t="s">
        <v>3680</v>
      </c>
      <c r="C1914" t="s">
        <v>3679</v>
      </c>
      <c r="D1914" t="s">
        <v>467</v>
      </c>
      <c r="E1914" t="s">
        <v>2197</v>
      </c>
      <c r="F1914" t="s">
        <v>2222</v>
      </c>
      <c r="G1914" t="s">
        <v>1492</v>
      </c>
      <c r="H1914" s="8" t="s">
        <v>15</v>
      </c>
      <c r="I1914" s="5">
        <v>0</v>
      </c>
      <c r="J1914" t="s">
        <v>3692</v>
      </c>
      <c r="K1914">
        <v>51001</v>
      </c>
      <c r="L1914">
        <v>1</v>
      </c>
      <c r="M1914">
        <v>137758766</v>
      </c>
    </row>
    <row r="1915" spans="1:13" ht="15" x14ac:dyDescent="0.2">
      <c r="A1915" t="s">
        <v>468</v>
      </c>
      <c r="B1915" s="1" t="s">
        <v>3680</v>
      </c>
      <c r="C1915" t="s">
        <v>3679</v>
      </c>
      <c r="D1915" t="s">
        <v>468</v>
      </c>
      <c r="E1915" t="s">
        <v>3133</v>
      </c>
      <c r="F1915" t="s">
        <v>2535</v>
      </c>
      <c r="G1915" t="s">
        <v>1493</v>
      </c>
      <c r="H1915" s="8" t="s">
        <v>15</v>
      </c>
      <c r="I1915" s="5">
        <v>0</v>
      </c>
      <c r="J1915" t="s">
        <v>3691</v>
      </c>
      <c r="K1915">
        <v>470010</v>
      </c>
      <c r="L1915">
        <v>1</v>
      </c>
      <c r="M1915">
        <v>1192483551</v>
      </c>
    </row>
    <row r="1916" spans="1:13" ht="15" x14ac:dyDescent="0.2">
      <c r="A1916" t="s">
        <v>469</v>
      </c>
      <c r="B1916" s="1" t="s">
        <v>3680</v>
      </c>
      <c r="C1916" t="s">
        <v>3679</v>
      </c>
      <c r="D1916" t="s">
        <v>469</v>
      </c>
      <c r="E1916" t="s">
        <v>2116</v>
      </c>
      <c r="F1916" t="s">
        <v>2117</v>
      </c>
      <c r="G1916" t="s">
        <v>1494</v>
      </c>
      <c r="H1916" s="8" t="s">
        <v>15</v>
      </c>
      <c r="I1916" s="5">
        <v>0</v>
      </c>
      <c r="J1916" t="s">
        <v>3691</v>
      </c>
      <c r="K1916">
        <v>470010</v>
      </c>
      <c r="L1916">
        <v>1</v>
      </c>
      <c r="M1916">
        <v>1180462953</v>
      </c>
    </row>
    <row r="1917" spans="1:13" ht="15" x14ac:dyDescent="0.2">
      <c r="A1917" t="s">
        <v>470</v>
      </c>
      <c r="B1917" s="1" t="s">
        <v>3680</v>
      </c>
      <c r="C1917" t="s">
        <v>3679</v>
      </c>
      <c r="D1917" t="s">
        <v>470</v>
      </c>
      <c r="E1917" t="s">
        <v>2869</v>
      </c>
      <c r="F1917" t="s">
        <v>2870</v>
      </c>
      <c r="G1917" t="s">
        <v>1495</v>
      </c>
      <c r="H1917" s="8" t="s">
        <v>15</v>
      </c>
      <c r="I1917" s="5">
        <v>0</v>
      </c>
      <c r="J1917" t="s">
        <v>3691</v>
      </c>
      <c r="K1917">
        <v>470010</v>
      </c>
      <c r="L1917">
        <v>1</v>
      </c>
      <c r="M1917">
        <v>1230169391</v>
      </c>
    </row>
    <row r="1918" spans="1:13" ht="15" x14ac:dyDescent="0.2">
      <c r="A1918" t="s">
        <v>471</v>
      </c>
      <c r="B1918" s="1" t="s">
        <v>3680</v>
      </c>
      <c r="C1918" t="s">
        <v>3679</v>
      </c>
      <c r="D1918" t="s">
        <v>471</v>
      </c>
      <c r="E1918" t="s">
        <v>3173</v>
      </c>
      <c r="F1918" t="s">
        <v>3174</v>
      </c>
      <c r="G1918" t="s">
        <v>1496</v>
      </c>
      <c r="H1918" s="8" t="s">
        <v>15</v>
      </c>
      <c r="I1918" s="5">
        <v>0</v>
      </c>
      <c r="J1918" t="s">
        <v>3691</v>
      </c>
      <c r="K1918">
        <v>470010</v>
      </c>
      <c r="L1918">
        <v>1</v>
      </c>
      <c r="M1918">
        <v>1230181545</v>
      </c>
    </row>
    <row r="1919" spans="1:13" ht="15" x14ac:dyDescent="0.2">
      <c r="A1919" t="s">
        <v>472</v>
      </c>
      <c r="B1919" s="1" t="s">
        <v>3680</v>
      </c>
      <c r="C1919" t="s">
        <v>3679</v>
      </c>
      <c r="D1919" t="s">
        <v>472</v>
      </c>
      <c r="E1919" t="s">
        <v>2425</v>
      </c>
      <c r="F1919" t="s">
        <v>2426</v>
      </c>
      <c r="G1919" t="s">
        <v>1497</v>
      </c>
      <c r="H1919" s="8" t="s">
        <v>15</v>
      </c>
      <c r="I1919" s="5">
        <v>0</v>
      </c>
      <c r="J1919" t="s">
        <v>3694</v>
      </c>
      <c r="K1919">
        <v>632005</v>
      </c>
      <c r="L1919">
        <v>1</v>
      </c>
      <c r="M1919">
        <v>9344909810</v>
      </c>
    </row>
    <row r="1920" spans="1:13" ht="15" x14ac:dyDescent="0.2">
      <c r="A1920" t="s">
        <v>473</v>
      </c>
      <c r="B1920" s="1" t="s">
        <v>3680</v>
      </c>
      <c r="C1920" t="s">
        <v>3679</v>
      </c>
      <c r="D1920" t="s">
        <v>473</v>
      </c>
      <c r="E1920" t="s">
        <v>2221</v>
      </c>
      <c r="F1920" t="s">
        <v>2222</v>
      </c>
      <c r="G1920" t="s">
        <v>1498</v>
      </c>
      <c r="H1920" s="8" t="s">
        <v>15</v>
      </c>
      <c r="I1920" s="5">
        <v>0</v>
      </c>
      <c r="J1920" t="s">
        <v>3696</v>
      </c>
      <c r="K1920">
        <v>198765</v>
      </c>
      <c r="L1920">
        <v>1</v>
      </c>
      <c r="M1920">
        <v>1197987088</v>
      </c>
    </row>
    <row r="1921" spans="1:13" ht="15" x14ac:dyDescent="0.2">
      <c r="A1921" t="s">
        <v>315</v>
      </c>
      <c r="B1921" s="1" t="s">
        <v>3680</v>
      </c>
      <c r="C1921" t="s">
        <v>3679</v>
      </c>
      <c r="D1921" t="s">
        <v>315</v>
      </c>
      <c r="E1921" t="s">
        <v>2269</v>
      </c>
      <c r="F1921" t="s">
        <v>2270</v>
      </c>
      <c r="G1921" t="s">
        <v>1340</v>
      </c>
      <c r="H1921" s="8" t="s">
        <v>15</v>
      </c>
      <c r="I1921" s="5">
        <v>0</v>
      </c>
      <c r="J1921" t="s">
        <v>3693</v>
      </c>
      <c r="K1921">
        <v>250655</v>
      </c>
      <c r="L1921">
        <v>1</v>
      </c>
      <c r="M1921">
        <v>62055518636</v>
      </c>
    </row>
    <row r="1922" spans="1:13" ht="15" x14ac:dyDescent="0.2">
      <c r="A1922" t="s">
        <v>316</v>
      </c>
      <c r="B1922" s="1" t="s">
        <v>3680</v>
      </c>
      <c r="C1922" t="s">
        <v>3679</v>
      </c>
      <c r="D1922" t="s">
        <v>316</v>
      </c>
      <c r="E1922" t="s">
        <v>2157</v>
      </c>
      <c r="F1922" t="s">
        <v>2455</v>
      </c>
      <c r="G1922" t="s">
        <v>1341</v>
      </c>
      <c r="H1922" s="8" t="s">
        <v>15</v>
      </c>
      <c r="I1922" s="5">
        <v>0</v>
      </c>
      <c r="J1922" t="s">
        <v>3691</v>
      </c>
      <c r="K1922">
        <v>470010</v>
      </c>
      <c r="L1922">
        <v>1</v>
      </c>
      <c r="M1922">
        <v>1389133891</v>
      </c>
    </row>
    <row r="1923" spans="1:13" ht="15" x14ac:dyDescent="0.2">
      <c r="A1923" t="s">
        <v>317</v>
      </c>
      <c r="B1923" s="1" t="s">
        <v>3680</v>
      </c>
      <c r="C1923" t="s">
        <v>3679</v>
      </c>
      <c r="D1923" t="s">
        <v>317</v>
      </c>
      <c r="E1923" t="s">
        <v>2287</v>
      </c>
      <c r="F1923" t="s">
        <v>2288</v>
      </c>
      <c r="G1923" t="s">
        <v>1342</v>
      </c>
      <c r="H1923" s="8" t="s">
        <v>15</v>
      </c>
      <c r="I1923" s="5">
        <v>0</v>
      </c>
      <c r="J1923" t="s">
        <v>3691</v>
      </c>
      <c r="K1923">
        <v>470010</v>
      </c>
      <c r="L1923">
        <v>1</v>
      </c>
      <c r="M1923">
        <v>1187496985</v>
      </c>
    </row>
    <row r="1924" spans="1:13" ht="15" x14ac:dyDescent="0.2">
      <c r="A1924" t="s">
        <v>318</v>
      </c>
      <c r="B1924" s="1" t="s">
        <v>3680</v>
      </c>
      <c r="C1924" t="s">
        <v>3679</v>
      </c>
      <c r="D1924" t="s">
        <v>318</v>
      </c>
      <c r="E1924" t="s">
        <v>2503</v>
      </c>
      <c r="F1924" t="s">
        <v>2117</v>
      </c>
      <c r="G1924" t="s">
        <v>1343</v>
      </c>
      <c r="H1924" s="8" t="s">
        <v>15</v>
      </c>
      <c r="I1924" s="5">
        <v>5261.65</v>
      </c>
      <c r="J1924" t="s">
        <v>3691</v>
      </c>
      <c r="K1924">
        <v>470010</v>
      </c>
      <c r="L1924">
        <v>1</v>
      </c>
      <c r="M1924">
        <v>1413859133</v>
      </c>
    </row>
    <row r="1925" spans="1:13" ht="15" x14ac:dyDescent="0.2">
      <c r="A1925" t="s">
        <v>319</v>
      </c>
      <c r="B1925" s="1" t="s">
        <v>3680</v>
      </c>
      <c r="C1925" t="s">
        <v>3679</v>
      </c>
      <c r="D1925" t="s">
        <v>319</v>
      </c>
      <c r="E1925" t="s">
        <v>2106</v>
      </c>
      <c r="F1925" t="s">
        <v>2107</v>
      </c>
      <c r="G1925" t="s">
        <v>1344</v>
      </c>
      <c r="H1925" s="8" t="s">
        <v>15</v>
      </c>
      <c r="I1925" s="5">
        <v>0</v>
      </c>
      <c r="J1925" t="s">
        <v>3693</v>
      </c>
      <c r="K1925">
        <v>250655</v>
      </c>
      <c r="L1925">
        <v>1</v>
      </c>
      <c r="M1925">
        <v>62055559573</v>
      </c>
    </row>
    <row r="1926" spans="1:13" ht="15" x14ac:dyDescent="0.2">
      <c r="A1926" t="s">
        <v>320</v>
      </c>
      <c r="B1926" s="1" t="s">
        <v>3680</v>
      </c>
      <c r="C1926" t="s">
        <v>3679</v>
      </c>
      <c r="D1926" t="s">
        <v>320</v>
      </c>
      <c r="E1926" t="s">
        <v>2219</v>
      </c>
      <c r="F1926" t="s">
        <v>2220</v>
      </c>
      <c r="G1926" t="s">
        <v>1345</v>
      </c>
      <c r="H1926" s="8" t="s">
        <v>15</v>
      </c>
      <c r="I1926" s="5">
        <v>0</v>
      </c>
      <c r="J1926" t="s">
        <v>3691</v>
      </c>
      <c r="K1926">
        <v>470010</v>
      </c>
      <c r="L1926">
        <v>1</v>
      </c>
      <c r="M1926">
        <v>1471763984</v>
      </c>
    </row>
    <row r="1927" spans="1:13" ht="15" x14ac:dyDescent="0.2">
      <c r="A1927" t="s">
        <v>321</v>
      </c>
      <c r="B1927" s="1" t="s">
        <v>3680</v>
      </c>
      <c r="C1927" t="s">
        <v>3679</v>
      </c>
      <c r="D1927" t="s">
        <v>321</v>
      </c>
      <c r="E1927" t="s">
        <v>2200</v>
      </c>
      <c r="F1927" t="s">
        <v>2201</v>
      </c>
      <c r="G1927" t="s">
        <v>1346</v>
      </c>
      <c r="H1927" s="8" t="s">
        <v>15</v>
      </c>
      <c r="I1927" s="5">
        <v>0</v>
      </c>
      <c r="J1927" t="s">
        <v>3691</v>
      </c>
      <c r="K1927">
        <v>470010</v>
      </c>
      <c r="L1927">
        <v>1</v>
      </c>
      <c r="M1927">
        <v>1203616285</v>
      </c>
    </row>
    <row r="1928" spans="1:13" ht="15" x14ac:dyDescent="0.2">
      <c r="A1928" t="s">
        <v>322</v>
      </c>
      <c r="B1928" s="1" t="s">
        <v>3680</v>
      </c>
      <c r="C1928" t="s">
        <v>3679</v>
      </c>
      <c r="D1928" t="s">
        <v>322</v>
      </c>
      <c r="E1928" t="s">
        <v>2969</v>
      </c>
      <c r="F1928" t="s">
        <v>2970</v>
      </c>
      <c r="G1928" t="s">
        <v>1347</v>
      </c>
      <c r="H1928" s="8" t="s">
        <v>15</v>
      </c>
      <c r="I1928" s="5">
        <v>0</v>
      </c>
      <c r="J1928" t="s">
        <v>3693</v>
      </c>
      <c r="K1928">
        <v>250655</v>
      </c>
      <c r="L1928">
        <v>1</v>
      </c>
      <c r="M1928">
        <v>62063987005</v>
      </c>
    </row>
    <row r="1929" spans="1:13" ht="15" x14ac:dyDescent="0.2">
      <c r="A1929" t="s">
        <v>323</v>
      </c>
      <c r="B1929" s="1" t="s">
        <v>3680</v>
      </c>
      <c r="C1929" t="s">
        <v>3679</v>
      </c>
      <c r="D1929" t="s">
        <v>323</v>
      </c>
      <c r="E1929" t="s">
        <v>2076</v>
      </c>
      <c r="F1929" t="s">
        <v>2166</v>
      </c>
      <c r="G1929" t="s">
        <v>1348</v>
      </c>
      <c r="H1929" s="8" t="s">
        <v>15</v>
      </c>
      <c r="I1929" s="5">
        <v>0</v>
      </c>
      <c r="J1929" t="s">
        <v>3691</v>
      </c>
      <c r="K1929">
        <v>470010</v>
      </c>
      <c r="L1929">
        <v>1</v>
      </c>
      <c r="M1929">
        <v>1588732418</v>
      </c>
    </row>
    <row r="1930" spans="1:13" ht="15" x14ac:dyDescent="0.2">
      <c r="A1930" t="s">
        <v>324</v>
      </c>
      <c r="B1930" s="1" t="s">
        <v>3680</v>
      </c>
      <c r="C1930" t="s">
        <v>3679</v>
      </c>
      <c r="D1930" t="s">
        <v>324</v>
      </c>
      <c r="E1930" t="s">
        <v>2196</v>
      </c>
      <c r="F1930" t="s">
        <v>2158</v>
      </c>
      <c r="G1930" t="s">
        <v>1349</v>
      </c>
      <c r="H1930" s="8" t="s">
        <v>15</v>
      </c>
      <c r="I1930" s="5">
        <v>0</v>
      </c>
      <c r="J1930" t="s">
        <v>3691</v>
      </c>
      <c r="K1930">
        <v>470010</v>
      </c>
      <c r="L1930">
        <v>1</v>
      </c>
      <c r="M1930">
        <v>1173991504</v>
      </c>
    </row>
    <row r="1931" spans="1:13" ht="15" x14ac:dyDescent="0.2">
      <c r="A1931" t="s">
        <v>325</v>
      </c>
      <c r="B1931" s="1" t="s">
        <v>3680</v>
      </c>
      <c r="C1931" t="s">
        <v>3679</v>
      </c>
      <c r="D1931" t="s">
        <v>325</v>
      </c>
      <c r="E1931" t="s">
        <v>2729</v>
      </c>
      <c r="F1931" t="s">
        <v>2730</v>
      </c>
      <c r="G1931" t="s">
        <v>1350</v>
      </c>
      <c r="H1931" s="8" t="s">
        <v>15</v>
      </c>
      <c r="I1931" s="5">
        <v>0</v>
      </c>
      <c r="J1931" t="s">
        <v>3693</v>
      </c>
      <c r="K1931">
        <v>250655</v>
      </c>
      <c r="L1931">
        <v>1</v>
      </c>
      <c r="M1931">
        <v>62076730441</v>
      </c>
    </row>
    <row r="1932" spans="1:13" ht="15" x14ac:dyDescent="0.2">
      <c r="A1932" t="s">
        <v>326</v>
      </c>
      <c r="B1932" s="1" t="s">
        <v>3680</v>
      </c>
      <c r="C1932" t="s">
        <v>3679</v>
      </c>
      <c r="D1932" t="s">
        <v>326</v>
      </c>
      <c r="E1932" t="s">
        <v>2534</v>
      </c>
      <c r="F1932" t="s">
        <v>2535</v>
      </c>
      <c r="G1932" t="s">
        <v>1351</v>
      </c>
      <c r="H1932" s="8" t="s">
        <v>15</v>
      </c>
      <c r="I1932" s="5">
        <v>0</v>
      </c>
      <c r="J1932" t="s">
        <v>3691</v>
      </c>
      <c r="K1932">
        <v>470010</v>
      </c>
      <c r="L1932">
        <v>1</v>
      </c>
      <c r="M1932">
        <v>1379566817</v>
      </c>
    </row>
    <row r="1933" spans="1:13" ht="15" x14ac:dyDescent="0.2">
      <c r="A1933" t="s">
        <v>327</v>
      </c>
      <c r="B1933" s="1" t="s">
        <v>3680</v>
      </c>
      <c r="C1933" t="s">
        <v>3679</v>
      </c>
      <c r="D1933" t="s">
        <v>327</v>
      </c>
      <c r="E1933" t="s">
        <v>2519</v>
      </c>
      <c r="F1933" t="s">
        <v>2520</v>
      </c>
      <c r="G1933" t="s">
        <v>1352</v>
      </c>
      <c r="H1933" s="8" t="s">
        <v>15</v>
      </c>
      <c r="I1933" s="5">
        <v>0</v>
      </c>
      <c r="J1933" t="s">
        <v>3691</v>
      </c>
      <c r="K1933">
        <v>470010</v>
      </c>
      <c r="L1933">
        <v>1</v>
      </c>
      <c r="M1933">
        <v>1208494692</v>
      </c>
    </row>
    <row r="1934" spans="1:13" ht="15" x14ac:dyDescent="0.2">
      <c r="A1934" t="s">
        <v>328</v>
      </c>
      <c r="B1934" s="1" t="s">
        <v>3680</v>
      </c>
      <c r="C1934" t="s">
        <v>3679</v>
      </c>
      <c r="D1934" t="s">
        <v>328</v>
      </c>
      <c r="E1934" t="s">
        <v>2827</v>
      </c>
      <c r="F1934" t="s">
        <v>2828</v>
      </c>
      <c r="G1934" t="s">
        <v>1353</v>
      </c>
      <c r="H1934" s="8" t="s">
        <v>15</v>
      </c>
      <c r="I1934" s="5">
        <v>0</v>
      </c>
      <c r="J1934" t="s">
        <v>3691</v>
      </c>
      <c r="K1934">
        <v>470010</v>
      </c>
      <c r="L1934">
        <v>1</v>
      </c>
      <c r="M1934">
        <v>1180851909</v>
      </c>
    </row>
    <row r="1935" spans="1:13" ht="15" x14ac:dyDescent="0.2">
      <c r="A1935" t="s">
        <v>329</v>
      </c>
      <c r="B1935" s="1" t="s">
        <v>3680</v>
      </c>
      <c r="C1935" t="s">
        <v>3679</v>
      </c>
      <c r="D1935" t="s">
        <v>329</v>
      </c>
      <c r="E1935" t="s">
        <v>2458</v>
      </c>
      <c r="F1935" t="s">
        <v>2459</v>
      </c>
      <c r="G1935" t="s">
        <v>1354</v>
      </c>
      <c r="H1935" s="8" t="s">
        <v>15</v>
      </c>
      <c r="I1935" s="5">
        <v>0</v>
      </c>
      <c r="J1935" t="s">
        <v>3696</v>
      </c>
      <c r="K1935">
        <v>198765</v>
      </c>
      <c r="L1935">
        <v>1</v>
      </c>
      <c r="M1935">
        <v>1126589500</v>
      </c>
    </row>
    <row r="1936" spans="1:13" ht="15" x14ac:dyDescent="0.2">
      <c r="A1936" t="s">
        <v>330</v>
      </c>
      <c r="B1936" s="1" t="s">
        <v>3680</v>
      </c>
      <c r="C1936" t="s">
        <v>3679</v>
      </c>
      <c r="D1936" t="s">
        <v>330</v>
      </c>
      <c r="E1936" t="s">
        <v>2272</v>
      </c>
      <c r="F1936" t="s">
        <v>2273</v>
      </c>
      <c r="G1936" t="s">
        <v>1355</v>
      </c>
      <c r="H1936" s="8" t="s">
        <v>15</v>
      </c>
      <c r="I1936" s="5">
        <v>0</v>
      </c>
      <c r="J1936" t="s">
        <v>3691</v>
      </c>
      <c r="K1936">
        <v>470010</v>
      </c>
      <c r="L1936">
        <v>1</v>
      </c>
      <c r="M1936">
        <v>1200280227</v>
      </c>
    </row>
    <row r="1937" spans="1:13" ht="15" x14ac:dyDescent="0.2">
      <c r="A1937" t="s">
        <v>331</v>
      </c>
      <c r="B1937" s="1" t="s">
        <v>3680</v>
      </c>
      <c r="C1937" t="s">
        <v>3679</v>
      </c>
      <c r="D1937" t="s">
        <v>331</v>
      </c>
      <c r="E1937" t="s">
        <v>2973</v>
      </c>
      <c r="F1937" t="s">
        <v>2107</v>
      </c>
      <c r="G1937" t="s">
        <v>1356</v>
      </c>
      <c r="H1937" s="8" t="s">
        <v>15</v>
      </c>
      <c r="I1937" s="5">
        <v>0</v>
      </c>
      <c r="J1937" t="s">
        <v>3691</v>
      </c>
      <c r="K1937">
        <v>470010</v>
      </c>
      <c r="L1937">
        <v>1</v>
      </c>
      <c r="M1937">
        <v>1180273301</v>
      </c>
    </row>
    <row r="1938" spans="1:13" ht="15" x14ac:dyDescent="0.2">
      <c r="A1938" t="s">
        <v>332</v>
      </c>
      <c r="B1938" s="1" t="s">
        <v>3680</v>
      </c>
      <c r="C1938" t="s">
        <v>3679</v>
      </c>
      <c r="D1938" t="s">
        <v>332</v>
      </c>
      <c r="E1938" t="s">
        <v>3126</v>
      </c>
      <c r="F1938" t="s">
        <v>2093</v>
      </c>
      <c r="G1938" t="s">
        <v>1357</v>
      </c>
      <c r="H1938" s="8" t="s">
        <v>15</v>
      </c>
      <c r="I1938" s="5">
        <v>0</v>
      </c>
      <c r="J1938" t="s">
        <v>3691</v>
      </c>
      <c r="K1938">
        <v>470010</v>
      </c>
      <c r="L1938">
        <v>1</v>
      </c>
      <c r="M1938">
        <v>1468949142</v>
      </c>
    </row>
    <row r="1939" spans="1:13" ht="15" x14ac:dyDescent="0.2">
      <c r="A1939" t="s">
        <v>333</v>
      </c>
      <c r="B1939" s="1" t="s">
        <v>3680</v>
      </c>
      <c r="C1939" t="s">
        <v>3679</v>
      </c>
      <c r="D1939" t="s">
        <v>333</v>
      </c>
      <c r="E1939" t="s">
        <v>2764</v>
      </c>
      <c r="F1939" t="s">
        <v>2765</v>
      </c>
      <c r="G1939" t="s">
        <v>1358</v>
      </c>
      <c r="H1939" s="8" t="s">
        <v>15</v>
      </c>
      <c r="I1939" s="5">
        <v>0</v>
      </c>
      <c r="J1939" t="s">
        <v>3691</v>
      </c>
      <c r="K1939">
        <v>470010</v>
      </c>
      <c r="L1939">
        <v>1</v>
      </c>
      <c r="M1939">
        <v>1393532606</v>
      </c>
    </row>
    <row r="1940" spans="1:13" ht="15" x14ac:dyDescent="0.2">
      <c r="A1940" t="s">
        <v>334</v>
      </c>
      <c r="B1940" s="1" t="s">
        <v>3680</v>
      </c>
      <c r="C1940" t="s">
        <v>3679</v>
      </c>
      <c r="D1940" t="s">
        <v>334</v>
      </c>
      <c r="E1940" t="s">
        <v>2595</v>
      </c>
      <c r="F1940" t="s">
        <v>2758</v>
      </c>
      <c r="G1940" t="s">
        <v>1359</v>
      </c>
      <c r="H1940" s="8" t="s">
        <v>15</v>
      </c>
      <c r="I1940" s="5">
        <v>0</v>
      </c>
      <c r="J1940" t="s">
        <v>3691</v>
      </c>
      <c r="K1940">
        <v>470010</v>
      </c>
      <c r="L1940">
        <v>1</v>
      </c>
      <c r="M1940">
        <v>1415397137</v>
      </c>
    </row>
    <row r="1941" spans="1:13" ht="15" x14ac:dyDescent="0.2">
      <c r="A1941" t="s">
        <v>335</v>
      </c>
      <c r="B1941" s="1" t="s">
        <v>3680</v>
      </c>
      <c r="C1941" t="s">
        <v>3679</v>
      </c>
      <c r="D1941" t="s">
        <v>335</v>
      </c>
      <c r="E1941" t="s">
        <v>2230</v>
      </c>
      <c r="F1941" t="s">
        <v>2231</v>
      </c>
      <c r="G1941" t="s">
        <v>1360</v>
      </c>
      <c r="H1941" s="8" t="s">
        <v>15</v>
      </c>
      <c r="I1941" s="5">
        <v>0</v>
      </c>
      <c r="J1941" t="s">
        <v>3692</v>
      </c>
      <c r="K1941">
        <v>51001</v>
      </c>
      <c r="L1941">
        <v>1</v>
      </c>
      <c r="M1941">
        <v>132737108</v>
      </c>
    </row>
    <row r="1942" spans="1:13" ht="15" x14ac:dyDescent="0.2">
      <c r="A1942" t="s">
        <v>336</v>
      </c>
      <c r="B1942" s="1" t="s">
        <v>3680</v>
      </c>
      <c r="C1942" t="s">
        <v>3679</v>
      </c>
      <c r="D1942" t="s">
        <v>336</v>
      </c>
      <c r="E1942" t="s">
        <v>2344</v>
      </c>
      <c r="F1942" t="s">
        <v>2345</v>
      </c>
      <c r="G1942" t="s">
        <v>1361</v>
      </c>
      <c r="H1942" s="8" t="s">
        <v>15</v>
      </c>
      <c r="I1942" s="5">
        <v>0</v>
      </c>
      <c r="J1942" t="s">
        <v>3692</v>
      </c>
      <c r="K1942">
        <v>51001</v>
      </c>
      <c r="L1942">
        <v>1</v>
      </c>
      <c r="M1942">
        <v>132821168</v>
      </c>
    </row>
    <row r="1943" spans="1:13" ht="15" x14ac:dyDescent="0.2">
      <c r="A1943" t="s">
        <v>337</v>
      </c>
      <c r="B1943" s="1" t="s">
        <v>3680</v>
      </c>
      <c r="C1943" t="s">
        <v>3679</v>
      </c>
      <c r="D1943" t="s">
        <v>337</v>
      </c>
      <c r="E1943" t="s">
        <v>2577</v>
      </c>
      <c r="F1943" t="s">
        <v>2345</v>
      </c>
      <c r="G1943" t="s">
        <v>1362</v>
      </c>
      <c r="H1943" s="8" t="s">
        <v>15</v>
      </c>
      <c r="I1943" s="5">
        <v>0</v>
      </c>
      <c r="J1943" t="s">
        <v>3691</v>
      </c>
      <c r="K1943">
        <v>470010</v>
      </c>
      <c r="L1943">
        <v>1</v>
      </c>
      <c r="M1943">
        <v>1364113986</v>
      </c>
    </row>
    <row r="1944" spans="1:13" ht="15" x14ac:dyDescent="0.2">
      <c r="A1944" t="s">
        <v>338</v>
      </c>
      <c r="B1944" s="1" t="s">
        <v>3680</v>
      </c>
      <c r="C1944" t="s">
        <v>3679</v>
      </c>
      <c r="D1944" t="s">
        <v>338</v>
      </c>
      <c r="E1944" t="s">
        <v>2346</v>
      </c>
      <c r="F1944" t="s">
        <v>2347</v>
      </c>
      <c r="G1944" t="s">
        <v>1363</v>
      </c>
      <c r="H1944" s="8" t="s">
        <v>15</v>
      </c>
      <c r="I1944" s="5">
        <v>0</v>
      </c>
      <c r="J1944" t="s">
        <v>3692</v>
      </c>
      <c r="K1944">
        <v>51001</v>
      </c>
      <c r="L1944">
        <v>1</v>
      </c>
      <c r="M1944">
        <v>132839571</v>
      </c>
    </row>
    <row r="1945" spans="1:13" ht="15" x14ac:dyDescent="0.2">
      <c r="A1945" t="s">
        <v>339</v>
      </c>
      <c r="B1945" s="1" t="s">
        <v>3680</v>
      </c>
      <c r="C1945" t="s">
        <v>3679</v>
      </c>
      <c r="D1945" t="s">
        <v>339</v>
      </c>
      <c r="E1945" t="s">
        <v>2289</v>
      </c>
      <c r="F1945" t="s">
        <v>2290</v>
      </c>
      <c r="G1945" t="s">
        <v>1364</v>
      </c>
      <c r="H1945" s="8" t="s">
        <v>15</v>
      </c>
      <c r="I1945" s="5">
        <v>0</v>
      </c>
      <c r="J1945" t="s">
        <v>3692</v>
      </c>
      <c r="K1945">
        <v>51001</v>
      </c>
      <c r="L1945">
        <v>1</v>
      </c>
      <c r="M1945">
        <v>132804689</v>
      </c>
    </row>
    <row r="1946" spans="1:13" ht="15" x14ac:dyDescent="0.2">
      <c r="A1946" t="s">
        <v>340</v>
      </c>
      <c r="B1946" s="1" t="s">
        <v>3680</v>
      </c>
      <c r="C1946" t="s">
        <v>3679</v>
      </c>
      <c r="D1946" t="s">
        <v>340</v>
      </c>
      <c r="E1946" t="s">
        <v>2092</v>
      </c>
      <c r="F1946" t="s">
        <v>2130</v>
      </c>
      <c r="G1946" t="s">
        <v>1365</v>
      </c>
      <c r="H1946" s="8" t="s">
        <v>15</v>
      </c>
      <c r="I1946" s="5">
        <v>0</v>
      </c>
      <c r="J1946" t="s">
        <v>3692</v>
      </c>
      <c r="K1946">
        <v>51001</v>
      </c>
      <c r="L1946">
        <v>1</v>
      </c>
      <c r="M1946">
        <v>132841835</v>
      </c>
    </row>
    <row r="1947" spans="1:13" ht="15" x14ac:dyDescent="0.2">
      <c r="A1947" t="s">
        <v>341</v>
      </c>
      <c r="B1947" s="1" t="s">
        <v>3680</v>
      </c>
      <c r="C1947" t="s">
        <v>3679</v>
      </c>
      <c r="D1947" t="s">
        <v>341</v>
      </c>
      <c r="E1947" t="s">
        <v>2587</v>
      </c>
      <c r="F1947" t="s">
        <v>2588</v>
      </c>
      <c r="G1947" t="s">
        <v>1366</v>
      </c>
      <c r="H1947" s="8" t="s">
        <v>15</v>
      </c>
      <c r="I1947" s="5">
        <v>0</v>
      </c>
      <c r="J1947" t="s">
        <v>3691</v>
      </c>
      <c r="K1947">
        <v>470010</v>
      </c>
      <c r="L1947">
        <v>1</v>
      </c>
      <c r="M1947">
        <v>1417998766</v>
      </c>
    </row>
    <row r="1948" spans="1:13" ht="15" x14ac:dyDescent="0.2">
      <c r="A1948" t="s">
        <v>342</v>
      </c>
      <c r="B1948" s="1" t="s">
        <v>3680</v>
      </c>
      <c r="C1948" t="s">
        <v>3679</v>
      </c>
      <c r="D1948" t="s">
        <v>342</v>
      </c>
      <c r="E1948" t="s">
        <v>2186</v>
      </c>
      <c r="F1948" t="s">
        <v>2187</v>
      </c>
      <c r="G1948" t="s">
        <v>1367</v>
      </c>
      <c r="H1948" s="8" t="s">
        <v>15</v>
      </c>
      <c r="I1948" s="5">
        <v>0</v>
      </c>
      <c r="J1948" t="s">
        <v>3692</v>
      </c>
      <c r="K1948">
        <v>51001</v>
      </c>
      <c r="L1948">
        <v>1</v>
      </c>
      <c r="M1948">
        <v>132721171</v>
      </c>
    </row>
    <row r="1949" spans="1:13" ht="15" x14ac:dyDescent="0.2">
      <c r="A1949" t="s">
        <v>343</v>
      </c>
      <c r="B1949" s="1" t="s">
        <v>3680</v>
      </c>
      <c r="C1949" t="s">
        <v>3679</v>
      </c>
      <c r="D1949" t="s">
        <v>343</v>
      </c>
      <c r="E1949" t="s">
        <v>2463</v>
      </c>
      <c r="F1949" t="s">
        <v>2464</v>
      </c>
      <c r="G1949" t="s">
        <v>1368</v>
      </c>
      <c r="H1949" s="8" t="s">
        <v>15</v>
      </c>
      <c r="I1949" s="5">
        <v>5578.87</v>
      </c>
      <c r="J1949" t="s">
        <v>3691</v>
      </c>
      <c r="K1949">
        <v>470010</v>
      </c>
      <c r="L1949">
        <v>1</v>
      </c>
      <c r="M1949">
        <v>1375607519</v>
      </c>
    </row>
    <row r="1950" spans="1:13" ht="15" x14ac:dyDescent="0.2">
      <c r="A1950" t="s">
        <v>344</v>
      </c>
      <c r="B1950" s="1" t="s">
        <v>3680</v>
      </c>
      <c r="C1950" t="s">
        <v>3679</v>
      </c>
      <c r="D1950" t="s">
        <v>344</v>
      </c>
      <c r="E1950" t="s">
        <v>2092</v>
      </c>
      <c r="F1950" t="s">
        <v>2093</v>
      </c>
      <c r="G1950" t="s">
        <v>1369</v>
      </c>
      <c r="H1950" s="8" t="s">
        <v>15</v>
      </c>
      <c r="I1950" s="5">
        <v>0</v>
      </c>
      <c r="J1950" t="s">
        <v>3692</v>
      </c>
      <c r="K1950">
        <v>51001</v>
      </c>
      <c r="L1950">
        <v>1</v>
      </c>
      <c r="M1950">
        <v>132804301</v>
      </c>
    </row>
    <row r="1951" spans="1:13" ht="15" x14ac:dyDescent="0.2">
      <c r="A1951" t="s">
        <v>345</v>
      </c>
      <c r="B1951" s="1" t="s">
        <v>3680</v>
      </c>
      <c r="C1951" t="s">
        <v>3679</v>
      </c>
      <c r="D1951" t="s">
        <v>345</v>
      </c>
      <c r="E1951" t="s">
        <v>2618</v>
      </c>
      <c r="F1951" t="s">
        <v>2619</v>
      </c>
      <c r="G1951" t="s">
        <v>1370</v>
      </c>
      <c r="H1951" s="8" t="s">
        <v>15</v>
      </c>
      <c r="I1951" s="5">
        <v>0</v>
      </c>
      <c r="J1951" t="s">
        <v>3691</v>
      </c>
      <c r="K1951">
        <v>470010</v>
      </c>
      <c r="L1951">
        <v>1</v>
      </c>
      <c r="M1951">
        <v>1534826368</v>
      </c>
    </row>
    <row r="1952" spans="1:13" ht="15" x14ac:dyDescent="0.2">
      <c r="A1952" t="s">
        <v>346</v>
      </c>
      <c r="B1952" s="1" t="s">
        <v>3680</v>
      </c>
      <c r="C1952" t="s">
        <v>3679</v>
      </c>
      <c r="D1952" t="s">
        <v>346</v>
      </c>
      <c r="E1952" t="s">
        <v>2683</v>
      </c>
      <c r="F1952" t="s">
        <v>2684</v>
      </c>
      <c r="G1952" t="s">
        <v>1371</v>
      </c>
      <c r="H1952" s="8" t="s">
        <v>15</v>
      </c>
      <c r="I1952" s="5">
        <v>0</v>
      </c>
      <c r="J1952" t="s">
        <v>3691</v>
      </c>
      <c r="K1952">
        <v>470010</v>
      </c>
      <c r="L1952">
        <v>1</v>
      </c>
      <c r="M1952">
        <v>1468963692</v>
      </c>
    </row>
    <row r="1953" spans="1:13" ht="15" x14ac:dyDescent="0.2">
      <c r="A1953" t="s">
        <v>347</v>
      </c>
      <c r="B1953" s="1" t="s">
        <v>3680</v>
      </c>
      <c r="C1953" t="s">
        <v>3679</v>
      </c>
      <c r="D1953" t="s">
        <v>347</v>
      </c>
      <c r="E1953" t="s">
        <v>2256</v>
      </c>
      <c r="F1953" t="s">
        <v>2257</v>
      </c>
      <c r="G1953" t="s">
        <v>1372</v>
      </c>
      <c r="H1953" s="8" t="s">
        <v>15</v>
      </c>
      <c r="I1953" s="5">
        <v>0</v>
      </c>
      <c r="J1953" t="s">
        <v>3691</v>
      </c>
      <c r="K1953">
        <v>470010</v>
      </c>
      <c r="L1953">
        <v>1</v>
      </c>
      <c r="M1953">
        <v>1419645127</v>
      </c>
    </row>
    <row r="1954" spans="1:13" ht="15" x14ac:dyDescent="0.2">
      <c r="A1954" t="s">
        <v>348</v>
      </c>
      <c r="B1954" s="1" t="s">
        <v>3680</v>
      </c>
      <c r="C1954" t="s">
        <v>3679</v>
      </c>
      <c r="D1954" t="s">
        <v>348</v>
      </c>
      <c r="E1954" t="s">
        <v>3112</v>
      </c>
      <c r="F1954" t="s">
        <v>3113</v>
      </c>
      <c r="G1954" t="s">
        <v>1373</v>
      </c>
      <c r="H1954" s="8" t="s">
        <v>15</v>
      </c>
      <c r="I1954" s="5">
        <v>0</v>
      </c>
      <c r="J1954" t="s">
        <v>3691</v>
      </c>
      <c r="K1954">
        <v>470010</v>
      </c>
      <c r="L1954">
        <v>1</v>
      </c>
      <c r="M1954">
        <v>1419626475</v>
      </c>
    </row>
    <row r="1955" spans="1:13" ht="15" x14ac:dyDescent="0.2">
      <c r="A1955" t="s">
        <v>349</v>
      </c>
      <c r="B1955" s="1" t="s">
        <v>3680</v>
      </c>
      <c r="C1955" t="s">
        <v>3679</v>
      </c>
      <c r="D1955" t="s">
        <v>349</v>
      </c>
      <c r="E1955" t="s">
        <v>2180</v>
      </c>
      <c r="F1955" t="s">
        <v>2181</v>
      </c>
      <c r="G1955" t="s">
        <v>1374</v>
      </c>
      <c r="H1955" s="8" t="s">
        <v>15</v>
      </c>
      <c r="I1955" s="5">
        <v>0</v>
      </c>
      <c r="J1955" t="s">
        <v>3691</v>
      </c>
      <c r="K1955">
        <v>470010</v>
      </c>
      <c r="L1955">
        <v>1</v>
      </c>
      <c r="M1955">
        <v>1647707747</v>
      </c>
    </row>
    <row r="1956" spans="1:13" ht="15" x14ac:dyDescent="0.2">
      <c r="A1956" t="s">
        <v>350</v>
      </c>
      <c r="B1956" s="1" t="s">
        <v>3680</v>
      </c>
      <c r="C1956" t="s">
        <v>3679</v>
      </c>
      <c r="D1956" t="s">
        <v>350</v>
      </c>
      <c r="E1956" t="s">
        <v>2295</v>
      </c>
      <c r="F1956" t="s">
        <v>2117</v>
      </c>
      <c r="G1956" t="s">
        <v>1375</v>
      </c>
      <c r="H1956" s="8" t="s">
        <v>15</v>
      </c>
      <c r="I1956" s="5">
        <v>0</v>
      </c>
      <c r="J1956" t="s">
        <v>3691</v>
      </c>
      <c r="K1956">
        <v>470010</v>
      </c>
      <c r="L1956">
        <v>1</v>
      </c>
      <c r="M1956">
        <v>1426985701</v>
      </c>
    </row>
    <row r="1957" spans="1:13" ht="15" x14ac:dyDescent="0.2">
      <c r="A1957" t="s">
        <v>351</v>
      </c>
      <c r="B1957" s="1" t="s">
        <v>3680</v>
      </c>
      <c r="C1957" t="s">
        <v>3679</v>
      </c>
      <c r="D1957" t="s">
        <v>351</v>
      </c>
      <c r="E1957" t="s">
        <v>3003</v>
      </c>
      <c r="F1957" t="s">
        <v>3004</v>
      </c>
      <c r="G1957" t="s">
        <v>1376</v>
      </c>
      <c r="H1957" s="8" t="s">
        <v>15</v>
      </c>
      <c r="I1957" s="5">
        <v>4141.1400000000003</v>
      </c>
      <c r="J1957" t="s">
        <v>3692</v>
      </c>
      <c r="K1957">
        <v>51001</v>
      </c>
      <c r="L1957">
        <v>1</v>
      </c>
      <c r="M1957">
        <v>335304575</v>
      </c>
    </row>
    <row r="1958" spans="1:13" ht="15" x14ac:dyDescent="0.2">
      <c r="A1958" t="s">
        <v>352</v>
      </c>
      <c r="B1958" s="1" t="s">
        <v>3680</v>
      </c>
      <c r="C1958" t="s">
        <v>3679</v>
      </c>
      <c r="D1958" t="s">
        <v>352</v>
      </c>
      <c r="E1958" t="s">
        <v>2597</v>
      </c>
      <c r="F1958" t="s">
        <v>2598</v>
      </c>
      <c r="G1958" t="s">
        <v>1377</v>
      </c>
      <c r="H1958" s="8" t="s">
        <v>15</v>
      </c>
      <c r="I1958" s="5">
        <v>0</v>
      </c>
      <c r="J1958" t="s">
        <v>3691</v>
      </c>
      <c r="K1958">
        <v>470010</v>
      </c>
      <c r="L1958">
        <v>1</v>
      </c>
      <c r="M1958">
        <v>1487488082</v>
      </c>
    </row>
    <row r="1959" spans="1:13" ht="15" x14ac:dyDescent="0.2">
      <c r="A1959" t="s">
        <v>353</v>
      </c>
      <c r="B1959" s="1" t="s">
        <v>3680</v>
      </c>
      <c r="C1959" t="s">
        <v>3679</v>
      </c>
      <c r="D1959" t="s">
        <v>353</v>
      </c>
      <c r="E1959" t="s">
        <v>2204</v>
      </c>
      <c r="F1959" t="s">
        <v>2205</v>
      </c>
      <c r="G1959" t="s">
        <v>1378</v>
      </c>
      <c r="H1959" s="8" t="s">
        <v>15</v>
      </c>
      <c r="I1959" s="5">
        <v>0</v>
      </c>
      <c r="J1959" t="s">
        <v>3691</v>
      </c>
      <c r="K1959">
        <v>470010</v>
      </c>
      <c r="L1959">
        <v>1</v>
      </c>
      <c r="M1959">
        <v>1511052110</v>
      </c>
    </row>
    <row r="1960" spans="1:13" ht="15" x14ac:dyDescent="0.2">
      <c r="A1960" t="s">
        <v>354</v>
      </c>
      <c r="B1960" s="1" t="s">
        <v>3680</v>
      </c>
      <c r="C1960" t="s">
        <v>3679</v>
      </c>
      <c r="D1960" t="s">
        <v>354</v>
      </c>
      <c r="E1960" t="s">
        <v>2595</v>
      </c>
      <c r="F1960" t="s">
        <v>2624</v>
      </c>
      <c r="G1960" t="s">
        <v>1379</v>
      </c>
      <c r="H1960" s="8" t="s">
        <v>15</v>
      </c>
      <c r="I1960" s="5">
        <v>0</v>
      </c>
      <c r="J1960" t="s">
        <v>3692</v>
      </c>
      <c r="K1960">
        <v>51001</v>
      </c>
      <c r="L1960">
        <v>1</v>
      </c>
      <c r="M1960">
        <v>132697343</v>
      </c>
    </row>
    <row r="1961" spans="1:13" ht="15" x14ac:dyDescent="0.2">
      <c r="A1961" t="s">
        <v>355</v>
      </c>
      <c r="B1961" s="1" t="s">
        <v>3680</v>
      </c>
      <c r="C1961" t="s">
        <v>3679</v>
      </c>
      <c r="D1961" t="s">
        <v>355</v>
      </c>
      <c r="E1961" t="s">
        <v>2514</v>
      </c>
      <c r="F1961" t="s">
        <v>2515</v>
      </c>
      <c r="G1961" t="s">
        <v>1380</v>
      </c>
      <c r="H1961" s="8" t="s">
        <v>15</v>
      </c>
      <c r="I1961" s="5">
        <v>0</v>
      </c>
      <c r="J1961" t="s">
        <v>3691</v>
      </c>
      <c r="K1961">
        <v>470010</v>
      </c>
      <c r="L1961">
        <v>1</v>
      </c>
      <c r="M1961">
        <v>1468972349</v>
      </c>
    </row>
    <row r="1962" spans="1:13" ht="15" x14ac:dyDescent="0.2">
      <c r="A1962" t="s">
        <v>356</v>
      </c>
      <c r="B1962" s="1" t="s">
        <v>3680</v>
      </c>
      <c r="C1962" t="s">
        <v>3679</v>
      </c>
      <c r="D1962" t="s">
        <v>356</v>
      </c>
      <c r="E1962" t="s">
        <v>2402</v>
      </c>
      <c r="F1962" t="s">
        <v>2510</v>
      </c>
      <c r="G1962" t="s">
        <v>1381</v>
      </c>
      <c r="H1962" s="8" t="s">
        <v>15</v>
      </c>
      <c r="I1962" s="5">
        <v>5261.65</v>
      </c>
      <c r="J1962" t="s">
        <v>3692</v>
      </c>
      <c r="K1962">
        <v>51001</v>
      </c>
      <c r="L1962">
        <v>1</v>
      </c>
      <c r="M1962">
        <v>132816377</v>
      </c>
    </row>
    <row r="1963" spans="1:13" ht="15" x14ac:dyDescent="0.2">
      <c r="A1963" t="s">
        <v>357</v>
      </c>
      <c r="B1963" s="1" t="s">
        <v>3680</v>
      </c>
      <c r="C1963" t="s">
        <v>3679</v>
      </c>
      <c r="D1963" t="s">
        <v>357</v>
      </c>
      <c r="E1963" t="s">
        <v>2927</v>
      </c>
      <c r="F1963" t="s">
        <v>2273</v>
      </c>
      <c r="G1963" t="s">
        <v>1382</v>
      </c>
      <c r="H1963" s="8" t="s">
        <v>15</v>
      </c>
      <c r="I1963" s="5">
        <v>0</v>
      </c>
      <c r="J1963" t="s">
        <v>3692</v>
      </c>
      <c r="K1963">
        <v>51001</v>
      </c>
      <c r="L1963">
        <v>1</v>
      </c>
      <c r="M1963">
        <v>132837102</v>
      </c>
    </row>
    <row r="1964" spans="1:13" ht="15" x14ac:dyDescent="0.2">
      <c r="A1964" t="s">
        <v>358</v>
      </c>
      <c r="B1964" s="1" t="s">
        <v>3680</v>
      </c>
      <c r="C1964" t="s">
        <v>3679</v>
      </c>
      <c r="D1964" t="s">
        <v>358</v>
      </c>
      <c r="E1964" t="s">
        <v>2823</v>
      </c>
      <c r="F1964" t="s">
        <v>2824</v>
      </c>
      <c r="G1964" t="s">
        <v>1383</v>
      </c>
      <c r="H1964" s="8" t="s">
        <v>15</v>
      </c>
      <c r="I1964" s="5">
        <v>0</v>
      </c>
      <c r="J1964" t="s">
        <v>3691</v>
      </c>
      <c r="K1964">
        <v>470010</v>
      </c>
      <c r="L1964">
        <v>1</v>
      </c>
      <c r="M1964">
        <v>1468953085</v>
      </c>
    </row>
    <row r="1965" spans="1:13" ht="15" x14ac:dyDescent="0.2">
      <c r="A1965" t="s">
        <v>359</v>
      </c>
      <c r="B1965" s="1" t="s">
        <v>3680</v>
      </c>
      <c r="C1965" t="s">
        <v>3679</v>
      </c>
      <c r="D1965" t="s">
        <v>359</v>
      </c>
      <c r="E1965" t="s">
        <v>3041</v>
      </c>
      <c r="F1965" t="s">
        <v>2222</v>
      </c>
      <c r="G1965" t="s">
        <v>1384</v>
      </c>
      <c r="H1965" s="8" t="s">
        <v>15</v>
      </c>
      <c r="I1965" s="5">
        <v>0</v>
      </c>
      <c r="J1965" t="s">
        <v>3691</v>
      </c>
      <c r="K1965">
        <v>470010</v>
      </c>
      <c r="L1965">
        <v>1</v>
      </c>
      <c r="M1965">
        <v>1368362395</v>
      </c>
    </row>
    <row r="1966" spans="1:13" ht="15" x14ac:dyDescent="0.2">
      <c r="A1966" t="s">
        <v>416</v>
      </c>
      <c r="B1966" s="1" t="s">
        <v>3680</v>
      </c>
      <c r="C1966" t="s">
        <v>3679</v>
      </c>
      <c r="D1966" t="s">
        <v>416</v>
      </c>
      <c r="E1966" t="s">
        <v>3303</v>
      </c>
      <c r="F1966" t="s">
        <v>3304</v>
      </c>
      <c r="G1966" t="s">
        <v>1441</v>
      </c>
      <c r="H1966" s="8" t="s">
        <v>15</v>
      </c>
      <c r="I1966" s="5">
        <v>5578.87</v>
      </c>
      <c r="J1966" t="s">
        <v>3693</v>
      </c>
      <c r="K1966">
        <v>250655</v>
      </c>
      <c r="L1966">
        <v>1</v>
      </c>
      <c r="M1966">
        <v>62262900915</v>
      </c>
    </row>
    <row r="1967" spans="1:13" ht="15" x14ac:dyDescent="0.2">
      <c r="A1967" t="s">
        <v>417</v>
      </c>
      <c r="B1967" s="1" t="s">
        <v>3680</v>
      </c>
      <c r="C1967" t="s">
        <v>3679</v>
      </c>
      <c r="D1967" t="s">
        <v>417</v>
      </c>
      <c r="E1967" t="s">
        <v>3401</v>
      </c>
      <c r="F1967" t="s">
        <v>3293</v>
      </c>
      <c r="G1967" t="s">
        <v>1442</v>
      </c>
      <c r="H1967" s="8" t="s">
        <v>15</v>
      </c>
      <c r="I1967" s="5">
        <v>0</v>
      </c>
      <c r="J1967" t="s">
        <v>3691</v>
      </c>
      <c r="K1967">
        <v>470010</v>
      </c>
      <c r="L1967">
        <v>1</v>
      </c>
      <c r="M1967">
        <v>1436227567</v>
      </c>
    </row>
    <row r="1968" spans="1:13" ht="15" x14ac:dyDescent="0.2">
      <c r="A1968" t="s">
        <v>474</v>
      </c>
      <c r="B1968" s="1" t="s">
        <v>3680</v>
      </c>
      <c r="C1968" t="s">
        <v>3679</v>
      </c>
      <c r="D1968" t="s">
        <v>474</v>
      </c>
      <c r="E1968" t="s">
        <v>2306</v>
      </c>
      <c r="F1968" t="s">
        <v>2307</v>
      </c>
      <c r="G1968" t="s">
        <v>1499</v>
      </c>
      <c r="H1968" s="8" t="s">
        <v>15</v>
      </c>
      <c r="I1968" s="5">
        <v>0</v>
      </c>
      <c r="J1968" t="s">
        <v>3692</v>
      </c>
      <c r="K1968">
        <v>51001</v>
      </c>
      <c r="L1968">
        <v>1</v>
      </c>
      <c r="M1968">
        <v>434371378</v>
      </c>
    </row>
    <row r="1969" spans="1:13" ht="15" x14ac:dyDescent="0.2">
      <c r="A1969" t="s">
        <v>360</v>
      </c>
      <c r="B1969" s="1" t="s">
        <v>3680</v>
      </c>
      <c r="C1969" t="s">
        <v>3679</v>
      </c>
      <c r="D1969" t="s">
        <v>360</v>
      </c>
      <c r="E1969" t="s">
        <v>2211</v>
      </c>
      <c r="F1969" t="s">
        <v>2212</v>
      </c>
      <c r="G1969" t="s">
        <v>1385</v>
      </c>
      <c r="H1969" s="8" t="s">
        <v>15</v>
      </c>
      <c r="I1969" s="5">
        <v>6003.7699999999995</v>
      </c>
      <c r="J1969" t="s">
        <v>3691</v>
      </c>
      <c r="K1969">
        <v>470010</v>
      </c>
      <c r="L1969">
        <v>1</v>
      </c>
      <c r="M1969">
        <v>1454240332</v>
      </c>
    </row>
    <row r="1970" spans="1:13" ht="15" x14ac:dyDescent="0.2">
      <c r="A1970" t="s">
        <v>475</v>
      </c>
      <c r="B1970" s="1" t="s">
        <v>3680</v>
      </c>
      <c r="C1970" t="s">
        <v>3679</v>
      </c>
      <c r="D1970" t="s">
        <v>475</v>
      </c>
      <c r="E1970" t="s">
        <v>2456</v>
      </c>
      <c r="F1970" t="s">
        <v>2457</v>
      </c>
      <c r="G1970" t="s">
        <v>1500</v>
      </c>
      <c r="H1970" s="8" t="s">
        <v>15</v>
      </c>
      <c r="I1970" s="5">
        <v>0</v>
      </c>
      <c r="J1970" t="s">
        <v>3691</v>
      </c>
      <c r="K1970">
        <v>470010</v>
      </c>
      <c r="L1970">
        <v>1</v>
      </c>
      <c r="M1970">
        <v>1421079222</v>
      </c>
    </row>
    <row r="1971" spans="1:13" ht="15" x14ac:dyDescent="0.2">
      <c r="A1971" t="s">
        <v>361</v>
      </c>
      <c r="B1971" s="1" t="s">
        <v>3680</v>
      </c>
      <c r="C1971" t="s">
        <v>3679</v>
      </c>
      <c r="D1971" t="s">
        <v>361</v>
      </c>
      <c r="E1971" t="s">
        <v>2723</v>
      </c>
      <c r="F1971" t="s">
        <v>2724</v>
      </c>
      <c r="G1971" t="s">
        <v>1386</v>
      </c>
      <c r="H1971" s="8" t="s">
        <v>15</v>
      </c>
      <c r="I1971" s="5">
        <v>0</v>
      </c>
      <c r="J1971" t="s">
        <v>3692</v>
      </c>
      <c r="K1971">
        <v>51001</v>
      </c>
      <c r="L1971">
        <v>1</v>
      </c>
      <c r="M1971">
        <v>337543526</v>
      </c>
    </row>
    <row r="1972" spans="1:13" ht="15" x14ac:dyDescent="0.2">
      <c r="A1972" t="s">
        <v>362</v>
      </c>
      <c r="B1972" s="1" t="s">
        <v>3680</v>
      </c>
      <c r="C1972" t="s">
        <v>3679</v>
      </c>
      <c r="D1972" t="s">
        <v>362</v>
      </c>
      <c r="E1972" t="s">
        <v>2893</v>
      </c>
      <c r="F1972" t="s">
        <v>2515</v>
      </c>
      <c r="G1972" t="s">
        <v>1387</v>
      </c>
      <c r="H1972" s="8" t="s">
        <v>15</v>
      </c>
      <c r="I1972" s="5">
        <v>4871.6899999999996</v>
      </c>
      <c r="J1972" t="s">
        <v>3691</v>
      </c>
      <c r="K1972">
        <v>470010</v>
      </c>
      <c r="L1972">
        <v>1</v>
      </c>
      <c r="M1972">
        <v>1605779499</v>
      </c>
    </row>
    <row r="1973" spans="1:13" ht="15" x14ac:dyDescent="0.2">
      <c r="A1973" t="s">
        <v>363</v>
      </c>
      <c r="B1973" s="1" t="s">
        <v>3680</v>
      </c>
      <c r="C1973" t="s">
        <v>3679</v>
      </c>
      <c r="D1973" t="s">
        <v>363</v>
      </c>
      <c r="E1973" t="s">
        <v>2291</v>
      </c>
      <c r="F1973" t="s">
        <v>3553</v>
      </c>
      <c r="G1973" t="s">
        <v>1388</v>
      </c>
      <c r="H1973" s="8" t="s">
        <v>15</v>
      </c>
      <c r="I1973" s="5">
        <v>0</v>
      </c>
      <c r="J1973" t="s">
        <v>3692</v>
      </c>
      <c r="K1973">
        <v>51001</v>
      </c>
      <c r="L1973">
        <v>1</v>
      </c>
      <c r="M1973">
        <v>132725371</v>
      </c>
    </row>
    <row r="1974" spans="1:13" ht="15" x14ac:dyDescent="0.2">
      <c r="A1974" t="s">
        <v>364</v>
      </c>
      <c r="B1974" s="1" t="s">
        <v>3680</v>
      </c>
      <c r="C1974" t="s">
        <v>3679</v>
      </c>
      <c r="D1974" t="s">
        <v>364</v>
      </c>
      <c r="E1974" t="s">
        <v>2853</v>
      </c>
      <c r="F1974" t="s">
        <v>2724</v>
      </c>
      <c r="G1974" t="s">
        <v>1389</v>
      </c>
      <c r="H1974" s="8" t="s">
        <v>15</v>
      </c>
      <c r="I1974" s="5">
        <v>0</v>
      </c>
      <c r="J1974" t="s">
        <v>3692</v>
      </c>
      <c r="K1974">
        <v>51001</v>
      </c>
      <c r="L1974">
        <v>1</v>
      </c>
      <c r="M1974">
        <v>337543976</v>
      </c>
    </row>
    <row r="1975" spans="1:13" ht="15" x14ac:dyDescent="0.2">
      <c r="A1975" t="s">
        <v>365</v>
      </c>
      <c r="B1975" s="1" t="s">
        <v>3680</v>
      </c>
      <c r="C1975" t="s">
        <v>3679</v>
      </c>
      <c r="D1975" t="s">
        <v>365</v>
      </c>
      <c r="E1975" t="s">
        <v>3066</v>
      </c>
      <c r="F1975" t="s">
        <v>2093</v>
      </c>
      <c r="G1975" t="s">
        <v>1390</v>
      </c>
      <c r="H1975" s="8" t="s">
        <v>15</v>
      </c>
      <c r="I1975" s="5">
        <v>0</v>
      </c>
      <c r="J1975" t="s">
        <v>3692</v>
      </c>
      <c r="K1975">
        <v>51001</v>
      </c>
      <c r="L1975">
        <v>1</v>
      </c>
      <c r="M1975">
        <v>132838788</v>
      </c>
    </row>
    <row r="1976" spans="1:13" ht="15" x14ac:dyDescent="0.2">
      <c r="A1976" t="s">
        <v>366</v>
      </c>
      <c r="B1976" s="1" t="s">
        <v>3680</v>
      </c>
      <c r="C1976" t="s">
        <v>3679</v>
      </c>
      <c r="D1976" t="s">
        <v>366</v>
      </c>
      <c r="E1976" t="s">
        <v>3078</v>
      </c>
      <c r="F1976" t="s">
        <v>2899</v>
      </c>
      <c r="G1976" t="s">
        <v>1391</v>
      </c>
      <c r="H1976" s="8" t="s">
        <v>15</v>
      </c>
      <c r="I1976" s="5">
        <v>0</v>
      </c>
      <c r="J1976" t="s">
        <v>3691</v>
      </c>
      <c r="K1976">
        <v>470010</v>
      </c>
      <c r="L1976">
        <v>1</v>
      </c>
      <c r="M1976">
        <v>1205865533</v>
      </c>
    </row>
    <row r="1977" spans="1:13" ht="15" x14ac:dyDescent="0.2">
      <c r="A1977" t="s">
        <v>367</v>
      </c>
      <c r="B1977" s="1" t="s">
        <v>3680</v>
      </c>
      <c r="C1977" t="s">
        <v>3679</v>
      </c>
      <c r="D1977" t="s">
        <v>367</v>
      </c>
      <c r="E1977" t="s">
        <v>3453</v>
      </c>
      <c r="F1977" t="s">
        <v>3454</v>
      </c>
      <c r="G1977" t="s">
        <v>1392</v>
      </c>
      <c r="H1977" s="8" t="s">
        <v>15</v>
      </c>
      <c r="I1977" s="5">
        <v>0</v>
      </c>
      <c r="J1977" t="s">
        <v>3692</v>
      </c>
      <c r="K1977">
        <v>51001</v>
      </c>
      <c r="L1977">
        <v>1</v>
      </c>
      <c r="M1977">
        <v>10004662073</v>
      </c>
    </row>
    <row r="1978" spans="1:13" ht="15" x14ac:dyDescent="0.2">
      <c r="A1978" t="s">
        <v>368</v>
      </c>
      <c r="B1978" s="1" t="s">
        <v>3680</v>
      </c>
      <c r="C1978" t="s">
        <v>3679</v>
      </c>
      <c r="D1978" t="s">
        <v>368</v>
      </c>
      <c r="E1978" t="s">
        <v>2194</v>
      </c>
      <c r="F1978" t="s">
        <v>2195</v>
      </c>
      <c r="G1978" t="s">
        <v>1393</v>
      </c>
      <c r="H1978" s="8" t="s">
        <v>15</v>
      </c>
      <c r="I1978" s="5">
        <v>5182.68</v>
      </c>
      <c r="J1978" t="s">
        <v>3692</v>
      </c>
      <c r="K1978">
        <v>51001</v>
      </c>
      <c r="L1978">
        <v>1</v>
      </c>
      <c r="M1978">
        <v>132855437</v>
      </c>
    </row>
    <row r="1979" spans="1:13" ht="15" x14ac:dyDescent="0.2">
      <c r="A1979" t="s">
        <v>418</v>
      </c>
      <c r="B1979" s="1" t="s">
        <v>3680</v>
      </c>
      <c r="C1979" t="s">
        <v>3679</v>
      </c>
      <c r="D1979" t="s">
        <v>418</v>
      </c>
      <c r="E1979" t="s">
        <v>2496</v>
      </c>
      <c r="F1979" t="s">
        <v>2497</v>
      </c>
      <c r="G1979" t="s">
        <v>1443</v>
      </c>
      <c r="H1979" s="8" t="s">
        <v>15</v>
      </c>
      <c r="I1979" s="5">
        <v>0</v>
      </c>
      <c r="J1979" t="s">
        <v>3691</v>
      </c>
      <c r="K1979">
        <v>470010</v>
      </c>
      <c r="L1979">
        <v>1</v>
      </c>
      <c r="M1979">
        <v>1438443488</v>
      </c>
    </row>
    <row r="1980" spans="1:13" ht="15" x14ac:dyDescent="0.2">
      <c r="A1980" t="s">
        <v>419</v>
      </c>
      <c r="B1980" s="1" t="s">
        <v>3680</v>
      </c>
      <c r="C1980" t="s">
        <v>3679</v>
      </c>
      <c r="D1980" t="s">
        <v>419</v>
      </c>
      <c r="E1980" t="s">
        <v>2720</v>
      </c>
      <c r="F1980" t="s">
        <v>2721</v>
      </c>
      <c r="G1980" t="s">
        <v>1444</v>
      </c>
      <c r="H1980" s="8" t="s">
        <v>15</v>
      </c>
      <c r="I1980" s="5">
        <v>0</v>
      </c>
      <c r="J1980" t="s">
        <v>3694</v>
      </c>
      <c r="K1980">
        <v>632005</v>
      </c>
      <c r="L1980">
        <v>1</v>
      </c>
      <c r="M1980">
        <v>9268207176</v>
      </c>
    </row>
    <row r="1981" spans="1:13" ht="15" x14ac:dyDescent="0.2">
      <c r="A1981" t="s">
        <v>369</v>
      </c>
      <c r="B1981" s="1" t="s">
        <v>3680</v>
      </c>
      <c r="C1981" t="s">
        <v>3679</v>
      </c>
      <c r="D1981" t="s">
        <v>369</v>
      </c>
      <c r="E1981" t="s">
        <v>3224</v>
      </c>
      <c r="F1981" t="s">
        <v>3225</v>
      </c>
      <c r="G1981" t="s">
        <v>1394</v>
      </c>
      <c r="H1981" s="8" t="s">
        <v>15</v>
      </c>
      <c r="I1981" s="5">
        <v>0</v>
      </c>
      <c r="J1981" t="s">
        <v>3691</v>
      </c>
      <c r="K1981">
        <v>470010</v>
      </c>
      <c r="L1981">
        <v>1</v>
      </c>
      <c r="M1981">
        <v>1362917018</v>
      </c>
    </row>
    <row r="1982" spans="1:13" ht="15" x14ac:dyDescent="0.2">
      <c r="A1982" t="s">
        <v>370</v>
      </c>
      <c r="B1982" s="1" t="s">
        <v>3680</v>
      </c>
      <c r="C1982" t="s">
        <v>3679</v>
      </c>
      <c r="D1982" t="s">
        <v>370</v>
      </c>
      <c r="E1982" t="s">
        <v>2386</v>
      </c>
      <c r="F1982" t="s">
        <v>2387</v>
      </c>
      <c r="G1982" t="s">
        <v>1395</v>
      </c>
      <c r="H1982" s="8" t="s">
        <v>15</v>
      </c>
      <c r="I1982" s="5">
        <v>0</v>
      </c>
      <c r="J1982" t="s">
        <v>3691</v>
      </c>
      <c r="K1982">
        <v>470010</v>
      </c>
      <c r="L1982">
        <v>1</v>
      </c>
      <c r="M1982">
        <v>1664572579</v>
      </c>
    </row>
    <row r="1983" spans="1:13" ht="15" x14ac:dyDescent="0.2">
      <c r="A1983" t="s">
        <v>371</v>
      </c>
      <c r="B1983" s="1" t="s">
        <v>3680</v>
      </c>
      <c r="C1983" t="s">
        <v>3679</v>
      </c>
      <c r="D1983" t="s">
        <v>371</v>
      </c>
      <c r="E1983" t="s">
        <v>3299</v>
      </c>
      <c r="F1983" t="s">
        <v>3300</v>
      </c>
      <c r="G1983" t="s">
        <v>1396</v>
      </c>
      <c r="H1983" s="8" t="s">
        <v>15</v>
      </c>
      <c r="I1983" s="5">
        <v>0</v>
      </c>
      <c r="J1983" t="s">
        <v>3691</v>
      </c>
      <c r="K1983">
        <v>470010</v>
      </c>
      <c r="L1983">
        <v>1</v>
      </c>
      <c r="M1983">
        <v>1417203461</v>
      </c>
    </row>
    <row r="1984" spans="1:13" ht="15" x14ac:dyDescent="0.2">
      <c r="A1984" t="s">
        <v>372</v>
      </c>
      <c r="B1984" s="1" t="s">
        <v>3680</v>
      </c>
      <c r="C1984" t="s">
        <v>3679</v>
      </c>
      <c r="D1984" t="s">
        <v>372</v>
      </c>
      <c r="E1984" t="s">
        <v>3197</v>
      </c>
      <c r="F1984" t="s">
        <v>3198</v>
      </c>
      <c r="G1984" t="s">
        <v>1397</v>
      </c>
      <c r="H1984" s="8" t="s">
        <v>15</v>
      </c>
      <c r="I1984" s="5">
        <v>0</v>
      </c>
      <c r="J1984" t="s">
        <v>3691</v>
      </c>
      <c r="K1984">
        <v>470010</v>
      </c>
      <c r="L1984">
        <v>1</v>
      </c>
      <c r="M1984">
        <v>1310006960</v>
      </c>
    </row>
    <row r="1985" spans="1:13" ht="15" x14ac:dyDescent="0.2">
      <c r="A1985" t="s">
        <v>373</v>
      </c>
      <c r="B1985" s="1" t="s">
        <v>3680</v>
      </c>
      <c r="C1985" t="s">
        <v>3679</v>
      </c>
      <c r="D1985" t="s">
        <v>373</v>
      </c>
      <c r="E1985" t="s">
        <v>2251</v>
      </c>
      <c r="F1985" t="s">
        <v>2251</v>
      </c>
      <c r="G1985" t="s">
        <v>1398</v>
      </c>
      <c r="H1985" s="8" t="s">
        <v>15</v>
      </c>
      <c r="I1985" s="5">
        <v>0</v>
      </c>
      <c r="J1985" t="s">
        <v>3691</v>
      </c>
      <c r="K1985">
        <v>470010</v>
      </c>
      <c r="L1985">
        <v>1</v>
      </c>
      <c r="M1985">
        <v>1468955649</v>
      </c>
    </row>
    <row r="1986" spans="1:13" ht="15" x14ac:dyDescent="0.2">
      <c r="A1986" t="s">
        <v>374</v>
      </c>
      <c r="B1986" s="1" t="s">
        <v>3680</v>
      </c>
      <c r="C1986" t="s">
        <v>3679</v>
      </c>
      <c r="D1986" t="s">
        <v>374</v>
      </c>
      <c r="E1986" t="s">
        <v>2910</v>
      </c>
      <c r="F1986" t="s">
        <v>2205</v>
      </c>
      <c r="G1986" t="s">
        <v>1399</v>
      </c>
      <c r="H1986" s="8" t="s">
        <v>15</v>
      </c>
      <c r="I1986" s="5">
        <v>0</v>
      </c>
      <c r="J1986" t="s">
        <v>3691</v>
      </c>
      <c r="K1986">
        <v>470010</v>
      </c>
      <c r="L1986">
        <v>1</v>
      </c>
      <c r="M1986">
        <v>1422649073</v>
      </c>
    </row>
    <row r="1987" spans="1:13" ht="15" x14ac:dyDescent="0.2">
      <c r="A1987" t="s">
        <v>375</v>
      </c>
      <c r="B1987" s="1" t="s">
        <v>3680</v>
      </c>
      <c r="C1987" t="s">
        <v>3679</v>
      </c>
      <c r="D1987" t="s">
        <v>375</v>
      </c>
      <c r="E1987" t="s">
        <v>3340</v>
      </c>
      <c r="F1987" t="s">
        <v>3341</v>
      </c>
      <c r="G1987" t="s">
        <v>1400</v>
      </c>
      <c r="H1987" s="8" t="s">
        <v>15</v>
      </c>
      <c r="I1987" s="5">
        <v>0</v>
      </c>
      <c r="J1987" t="s">
        <v>3691</v>
      </c>
      <c r="K1987">
        <v>470010</v>
      </c>
      <c r="L1987">
        <v>1</v>
      </c>
      <c r="M1987">
        <v>1468957153</v>
      </c>
    </row>
    <row r="1988" spans="1:13" ht="15" x14ac:dyDescent="0.2">
      <c r="A1988" t="s">
        <v>376</v>
      </c>
      <c r="B1988" s="1" t="s">
        <v>3680</v>
      </c>
      <c r="C1988" t="s">
        <v>3679</v>
      </c>
      <c r="D1988" t="s">
        <v>376</v>
      </c>
      <c r="E1988" t="s">
        <v>3395</v>
      </c>
      <c r="F1988" t="s">
        <v>2515</v>
      </c>
      <c r="G1988" t="s">
        <v>1401</v>
      </c>
      <c r="H1988" s="8" t="s">
        <v>15</v>
      </c>
      <c r="I1988" s="5">
        <v>0</v>
      </c>
      <c r="J1988" t="s">
        <v>3692</v>
      </c>
      <c r="K1988">
        <v>51001</v>
      </c>
      <c r="L1988">
        <v>1</v>
      </c>
      <c r="M1988">
        <v>10013354602</v>
      </c>
    </row>
    <row r="1989" spans="1:13" ht="15" x14ac:dyDescent="0.2">
      <c r="A1989" t="s">
        <v>377</v>
      </c>
      <c r="B1989" s="1" t="s">
        <v>3680</v>
      </c>
      <c r="C1989" t="s">
        <v>3679</v>
      </c>
      <c r="D1989" t="s">
        <v>377</v>
      </c>
      <c r="E1989" t="s">
        <v>3349</v>
      </c>
      <c r="F1989" t="s">
        <v>2401</v>
      </c>
      <c r="G1989" t="s">
        <v>1402</v>
      </c>
      <c r="H1989" s="8" t="s">
        <v>15</v>
      </c>
      <c r="I1989" s="5">
        <v>0</v>
      </c>
      <c r="J1989" t="s">
        <v>3691</v>
      </c>
      <c r="K1989">
        <v>470010</v>
      </c>
      <c r="L1989">
        <v>1</v>
      </c>
      <c r="M1989">
        <v>1525145299</v>
      </c>
    </row>
    <row r="1990" spans="1:13" ht="15" x14ac:dyDescent="0.2">
      <c r="A1990" t="s">
        <v>378</v>
      </c>
      <c r="B1990" s="1" t="s">
        <v>3680</v>
      </c>
      <c r="C1990" t="s">
        <v>3679</v>
      </c>
      <c r="D1990" t="s">
        <v>378</v>
      </c>
      <c r="E1990" t="s">
        <v>3094</v>
      </c>
      <c r="F1990" t="s">
        <v>2877</v>
      </c>
      <c r="G1990" t="s">
        <v>1403</v>
      </c>
      <c r="H1990" s="8" t="s">
        <v>15</v>
      </c>
      <c r="I1990" s="5">
        <v>0</v>
      </c>
      <c r="J1990" t="s">
        <v>3691</v>
      </c>
      <c r="K1990">
        <v>470010</v>
      </c>
      <c r="L1990">
        <v>1</v>
      </c>
      <c r="M1990">
        <v>1419572405</v>
      </c>
    </row>
    <row r="1991" spans="1:13" ht="15" x14ac:dyDescent="0.2">
      <c r="A1991" t="s">
        <v>379</v>
      </c>
      <c r="B1991" s="1" t="s">
        <v>3680</v>
      </c>
      <c r="C1991" t="s">
        <v>3679</v>
      </c>
      <c r="D1991" t="s">
        <v>379</v>
      </c>
      <c r="E1991" t="s">
        <v>3248</v>
      </c>
      <c r="F1991" t="s">
        <v>3249</v>
      </c>
      <c r="G1991" t="s">
        <v>1404</v>
      </c>
      <c r="H1991" s="8" t="s">
        <v>15</v>
      </c>
      <c r="I1991" s="5">
        <v>0</v>
      </c>
      <c r="J1991" t="s">
        <v>3691</v>
      </c>
      <c r="K1991">
        <v>470010</v>
      </c>
      <c r="L1991">
        <v>1</v>
      </c>
      <c r="M1991">
        <v>1411160639</v>
      </c>
    </row>
    <row r="1992" spans="1:13" ht="15" x14ac:dyDescent="0.2">
      <c r="A1992" t="s">
        <v>380</v>
      </c>
      <c r="B1992" s="1" t="s">
        <v>3680</v>
      </c>
      <c r="C1992" t="s">
        <v>3679</v>
      </c>
      <c r="D1992" t="s">
        <v>380</v>
      </c>
      <c r="E1992" t="s">
        <v>2595</v>
      </c>
      <c r="F1992" t="s">
        <v>3210</v>
      </c>
      <c r="G1992" t="s">
        <v>1405</v>
      </c>
      <c r="H1992" s="8" t="s">
        <v>15</v>
      </c>
      <c r="I1992" s="5">
        <v>0</v>
      </c>
      <c r="J1992" t="s">
        <v>3692</v>
      </c>
      <c r="K1992">
        <v>51001</v>
      </c>
      <c r="L1992">
        <v>1</v>
      </c>
      <c r="M1992">
        <v>10013344135</v>
      </c>
    </row>
    <row r="1993" spans="1:13" ht="15" x14ac:dyDescent="0.2">
      <c r="A1993" t="s">
        <v>382</v>
      </c>
      <c r="B1993" s="1" t="s">
        <v>3680</v>
      </c>
      <c r="C1993" t="s">
        <v>3679</v>
      </c>
      <c r="D1993" t="s">
        <v>382</v>
      </c>
      <c r="E1993" t="s">
        <v>2984</v>
      </c>
      <c r="F1993" t="s">
        <v>3232</v>
      </c>
      <c r="G1993" t="s">
        <v>1407</v>
      </c>
      <c r="H1993" s="8" t="s">
        <v>15</v>
      </c>
      <c r="I1993" s="5">
        <v>0</v>
      </c>
      <c r="J1993" t="s">
        <v>3691</v>
      </c>
      <c r="K1993">
        <v>470010</v>
      </c>
      <c r="L1993">
        <v>1</v>
      </c>
      <c r="M1993">
        <v>1280120523</v>
      </c>
    </row>
    <row r="1994" spans="1:13" ht="15" x14ac:dyDescent="0.2">
      <c r="A1994" t="s">
        <v>420</v>
      </c>
      <c r="B1994" s="1" t="s">
        <v>3680</v>
      </c>
      <c r="C1994" t="s">
        <v>3679</v>
      </c>
      <c r="D1994" t="s">
        <v>420</v>
      </c>
      <c r="E1994" t="s">
        <v>2850</v>
      </c>
      <c r="F1994" t="s">
        <v>2851</v>
      </c>
      <c r="G1994" t="s">
        <v>1445</v>
      </c>
      <c r="H1994" s="8" t="s">
        <v>15</v>
      </c>
      <c r="I1994" s="5">
        <v>0</v>
      </c>
      <c r="J1994" t="s">
        <v>3692</v>
      </c>
      <c r="K1994">
        <v>51001</v>
      </c>
      <c r="L1994">
        <v>1</v>
      </c>
      <c r="M1994">
        <v>132825880</v>
      </c>
    </row>
    <row r="1995" spans="1:13" ht="15" x14ac:dyDescent="0.2">
      <c r="A1995" t="s">
        <v>421</v>
      </c>
      <c r="B1995" s="1" t="s">
        <v>3680</v>
      </c>
      <c r="C1995" t="s">
        <v>3679</v>
      </c>
      <c r="D1995" t="s">
        <v>421</v>
      </c>
      <c r="E1995" t="s">
        <v>2890</v>
      </c>
      <c r="F1995" t="s">
        <v>2891</v>
      </c>
      <c r="G1995" t="s">
        <v>1446</v>
      </c>
      <c r="H1995" s="8" t="s">
        <v>15</v>
      </c>
      <c r="I1995" s="5">
        <v>0</v>
      </c>
      <c r="J1995" t="s">
        <v>3691</v>
      </c>
      <c r="K1995">
        <v>470010</v>
      </c>
      <c r="L1995">
        <v>1</v>
      </c>
      <c r="M1995">
        <v>1454238710</v>
      </c>
    </row>
    <row r="1996" spans="1:13" ht="15" x14ac:dyDescent="0.2">
      <c r="A1996" t="s">
        <v>422</v>
      </c>
      <c r="B1996" s="1" t="s">
        <v>3680</v>
      </c>
      <c r="C1996" t="s">
        <v>3679</v>
      </c>
      <c r="D1996" t="s">
        <v>422</v>
      </c>
      <c r="E1996" t="s">
        <v>2679</v>
      </c>
      <c r="F1996" t="s">
        <v>2442</v>
      </c>
      <c r="G1996" t="s">
        <v>1447</v>
      </c>
      <c r="H1996" s="8" t="s">
        <v>15</v>
      </c>
      <c r="I1996" s="5">
        <v>4494.6499999999996</v>
      </c>
      <c r="J1996" t="s">
        <v>3692</v>
      </c>
      <c r="K1996">
        <v>51001</v>
      </c>
      <c r="L1996">
        <v>1</v>
      </c>
      <c r="M1996">
        <v>132805871</v>
      </c>
    </row>
    <row r="1997" spans="1:13" ht="15" x14ac:dyDescent="0.2">
      <c r="A1997" t="s">
        <v>423</v>
      </c>
      <c r="B1997" s="1" t="s">
        <v>3680</v>
      </c>
      <c r="C1997" t="s">
        <v>3679</v>
      </c>
      <c r="D1997" t="s">
        <v>423</v>
      </c>
      <c r="E1997" t="s">
        <v>2445</v>
      </c>
      <c r="F1997" t="s">
        <v>2478</v>
      </c>
      <c r="G1997" t="s">
        <v>1448</v>
      </c>
      <c r="H1997" s="8" t="s">
        <v>15</v>
      </c>
      <c r="I1997" s="5">
        <v>0</v>
      </c>
      <c r="J1997" t="s">
        <v>3691</v>
      </c>
      <c r="K1997">
        <v>470010</v>
      </c>
      <c r="L1997">
        <v>1</v>
      </c>
      <c r="M1997">
        <v>1258823207</v>
      </c>
    </row>
    <row r="1998" spans="1:13" ht="15" x14ac:dyDescent="0.2">
      <c r="A1998" t="s">
        <v>424</v>
      </c>
      <c r="B1998" s="1" t="s">
        <v>3680</v>
      </c>
      <c r="C1998" t="s">
        <v>3679</v>
      </c>
      <c r="D1998" t="s">
        <v>424</v>
      </c>
      <c r="E1998" t="s">
        <v>2223</v>
      </c>
      <c r="F1998" t="s">
        <v>2464</v>
      </c>
      <c r="G1998" t="s">
        <v>1449</v>
      </c>
      <c r="H1998" s="8" t="s">
        <v>15</v>
      </c>
      <c r="I1998" s="5">
        <v>0</v>
      </c>
      <c r="J1998" t="s">
        <v>3692</v>
      </c>
      <c r="K1998">
        <v>51001</v>
      </c>
      <c r="L1998">
        <v>1</v>
      </c>
      <c r="M1998">
        <v>131573071</v>
      </c>
    </row>
    <row r="1999" spans="1:13" ht="15" x14ac:dyDescent="0.2">
      <c r="A1999" t="s">
        <v>480</v>
      </c>
      <c r="B1999" s="1" t="s">
        <v>3680</v>
      </c>
      <c r="C1999" t="s">
        <v>3679</v>
      </c>
      <c r="D1999" t="s">
        <v>480</v>
      </c>
      <c r="E1999" t="s">
        <v>2731</v>
      </c>
      <c r="F1999" t="s">
        <v>2732</v>
      </c>
      <c r="G1999" t="s">
        <v>1505</v>
      </c>
      <c r="H1999" s="8" t="s">
        <v>15</v>
      </c>
      <c r="I1999" s="5">
        <v>6824.5</v>
      </c>
      <c r="J1999" t="s">
        <v>3696</v>
      </c>
      <c r="K1999">
        <v>198765</v>
      </c>
      <c r="L1999">
        <v>1</v>
      </c>
      <c r="M1999">
        <v>1058475975</v>
      </c>
    </row>
    <row r="2000" spans="1:13" ht="15" x14ac:dyDescent="0.2">
      <c r="A2000" t="s">
        <v>481</v>
      </c>
      <c r="B2000" s="1" t="s">
        <v>3680</v>
      </c>
      <c r="C2000" t="s">
        <v>3679</v>
      </c>
      <c r="D2000" t="s">
        <v>481</v>
      </c>
      <c r="E2000" t="s">
        <v>2655</v>
      </c>
      <c r="F2000" t="s">
        <v>2656</v>
      </c>
      <c r="G2000" t="s">
        <v>1506</v>
      </c>
      <c r="H2000" s="8" t="s">
        <v>15</v>
      </c>
      <c r="I2000" s="5">
        <v>6824.5</v>
      </c>
      <c r="J2000" t="s">
        <v>3696</v>
      </c>
      <c r="K2000">
        <v>198765</v>
      </c>
      <c r="L2000">
        <v>1</v>
      </c>
      <c r="M2000">
        <v>1115761315</v>
      </c>
    </row>
    <row r="2001" spans="1:13" ht="15" x14ac:dyDescent="0.2">
      <c r="A2001" t="s">
        <v>383</v>
      </c>
      <c r="B2001" s="1" t="s">
        <v>3680</v>
      </c>
      <c r="C2001" t="s">
        <v>3679</v>
      </c>
      <c r="D2001" t="s">
        <v>383</v>
      </c>
      <c r="E2001" t="s">
        <v>2096</v>
      </c>
      <c r="F2001" t="s">
        <v>2097</v>
      </c>
      <c r="G2001" t="s">
        <v>1408</v>
      </c>
      <c r="H2001" s="8" t="s">
        <v>15</v>
      </c>
      <c r="I2001" s="5">
        <v>5673.84</v>
      </c>
      <c r="J2001" t="s">
        <v>3694</v>
      </c>
      <c r="K2001">
        <v>632005</v>
      </c>
      <c r="L2001">
        <v>1</v>
      </c>
      <c r="M2001">
        <v>9276601776</v>
      </c>
    </row>
    <row r="2002" spans="1:13" ht="15" x14ac:dyDescent="0.2">
      <c r="A2002" t="s">
        <v>489</v>
      </c>
      <c r="B2002" s="1" t="s">
        <v>3680</v>
      </c>
      <c r="C2002" t="s">
        <v>3679</v>
      </c>
      <c r="D2002" t="s">
        <v>489</v>
      </c>
      <c r="E2002" t="s">
        <v>2244</v>
      </c>
      <c r="F2002" t="s">
        <v>2245</v>
      </c>
      <c r="G2002" t="s">
        <v>1514</v>
      </c>
      <c r="H2002" s="8" t="s">
        <v>15</v>
      </c>
      <c r="I2002" s="5">
        <v>0</v>
      </c>
      <c r="J2002" s="17">
        <v>0</v>
      </c>
      <c r="K2002" s="17">
        <v>0</v>
      </c>
      <c r="L2002" s="17">
        <v>1</v>
      </c>
      <c r="M2002" s="17">
        <v>0</v>
      </c>
    </row>
    <row r="2003" spans="1:13" ht="15" x14ac:dyDescent="0.2">
      <c r="A2003" t="s">
        <v>490</v>
      </c>
      <c r="B2003" s="1" t="s">
        <v>3680</v>
      </c>
      <c r="C2003" t="s">
        <v>3679</v>
      </c>
      <c r="D2003" t="s">
        <v>490</v>
      </c>
      <c r="E2003" t="s">
        <v>2089</v>
      </c>
      <c r="F2003" t="s">
        <v>2090</v>
      </c>
      <c r="G2003" t="s">
        <v>1515</v>
      </c>
      <c r="H2003" s="8" t="s">
        <v>15</v>
      </c>
      <c r="I2003" s="5">
        <v>0</v>
      </c>
      <c r="J2003" s="17">
        <v>0</v>
      </c>
      <c r="K2003" s="17">
        <v>0</v>
      </c>
      <c r="L2003" s="17">
        <v>1</v>
      </c>
      <c r="M2003" s="17">
        <v>0</v>
      </c>
    </row>
    <row r="2004" spans="1:13" ht="15" x14ac:dyDescent="0.2">
      <c r="A2004" t="s">
        <v>491</v>
      </c>
      <c r="B2004" s="1" t="s">
        <v>3680</v>
      </c>
      <c r="C2004" t="s">
        <v>3679</v>
      </c>
      <c r="D2004" t="s">
        <v>491</v>
      </c>
      <c r="E2004" t="s">
        <v>2953</v>
      </c>
      <c r="F2004" t="s">
        <v>2954</v>
      </c>
      <c r="G2004" t="s">
        <v>1516</v>
      </c>
      <c r="H2004" s="8" t="s">
        <v>15</v>
      </c>
      <c r="I2004" s="5">
        <v>0</v>
      </c>
      <c r="J2004" t="s">
        <v>3691</v>
      </c>
      <c r="K2004">
        <v>470010</v>
      </c>
      <c r="L2004">
        <v>1</v>
      </c>
      <c r="M2004">
        <v>1312678613</v>
      </c>
    </row>
    <row r="2005" spans="1:13" ht="15" x14ac:dyDescent="0.2">
      <c r="A2005" t="s">
        <v>482</v>
      </c>
      <c r="B2005" s="1" t="s">
        <v>3680</v>
      </c>
      <c r="C2005" t="s">
        <v>3679</v>
      </c>
      <c r="D2005" t="s">
        <v>482</v>
      </c>
      <c r="E2005" t="s">
        <v>2869</v>
      </c>
      <c r="F2005" t="s">
        <v>3015</v>
      </c>
      <c r="G2005" t="s">
        <v>1507</v>
      </c>
      <c r="H2005" s="8" t="s">
        <v>15</v>
      </c>
      <c r="I2005" s="5">
        <v>7862.32</v>
      </c>
      <c r="J2005" t="s">
        <v>3691</v>
      </c>
      <c r="K2005">
        <v>470010</v>
      </c>
      <c r="L2005">
        <v>1</v>
      </c>
      <c r="M2005">
        <v>1509349535</v>
      </c>
    </row>
    <row r="2006" spans="1:13" ht="15" x14ac:dyDescent="0.2">
      <c r="A2006" t="s">
        <v>384</v>
      </c>
      <c r="B2006" s="1" t="s">
        <v>3680</v>
      </c>
      <c r="C2006" t="s">
        <v>3679</v>
      </c>
      <c r="D2006" t="s">
        <v>384</v>
      </c>
      <c r="E2006" t="s">
        <v>2076</v>
      </c>
      <c r="F2006" t="s">
        <v>2395</v>
      </c>
      <c r="G2006" t="s">
        <v>1409</v>
      </c>
      <c r="H2006" s="8" t="s">
        <v>15</v>
      </c>
      <c r="I2006" s="5">
        <v>4145.99</v>
      </c>
      <c r="J2006" t="s">
        <v>3691</v>
      </c>
      <c r="K2006">
        <v>470010</v>
      </c>
      <c r="L2006">
        <v>1</v>
      </c>
      <c r="M2006">
        <v>1336245342</v>
      </c>
    </row>
    <row r="2007" spans="1:13" ht="15" x14ac:dyDescent="0.2">
      <c r="A2007" t="s">
        <v>425</v>
      </c>
      <c r="B2007" s="1" t="s">
        <v>3680</v>
      </c>
      <c r="C2007" t="s">
        <v>3679</v>
      </c>
      <c r="D2007" t="s">
        <v>425</v>
      </c>
      <c r="E2007" t="s">
        <v>3014</v>
      </c>
      <c r="F2007" t="s">
        <v>2117</v>
      </c>
      <c r="G2007" t="s">
        <v>1450</v>
      </c>
      <c r="H2007" s="8" t="s">
        <v>15</v>
      </c>
      <c r="I2007" s="5">
        <v>0</v>
      </c>
      <c r="J2007" t="s">
        <v>3694</v>
      </c>
      <c r="K2007">
        <v>632005</v>
      </c>
      <c r="L2007">
        <v>1</v>
      </c>
      <c r="M2007">
        <v>9155094563</v>
      </c>
    </row>
    <row r="2008" spans="1:13" ht="15" x14ac:dyDescent="0.2">
      <c r="A2008" t="s">
        <v>426</v>
      </c>
      <c r="B2008" s="1" t="s">
        <v>3680</v>
      </c>
      <c r="C2008" t="s">
        <v>3679</v>
      </c>
      <c r="D2008" t="s">
        <v>426</v>
      </c>
      <c r="E2008" t="s">
        <v>2741</v>
      </c>
      <c r="F2008" t="s">
        <v>2742</v>
      </c>
      <c r="G2008" t="s">
        <v>1451</v>
      </c>
      <c r="H2008" s="8" t="s">
        <v>15</v>
      </c>
      <c r="I2008" s="5">
        <v>0</v>
      </c>
      <c r="J2008" t="s">
        <v>3691</v>
      </c>
      <c r="K2008">
        <v>470010</v>
      </c>
      <c r="L2008">
        <v>1</v>
      </c>
      <c r="M2008">
        <v>1386365082</v>
      </c>
    </row>
    <row r="2009" spans="1:13" ht="15" x14ac:dyDescent="0.2">
      <c r="A2009" t="s">
        <v>492</v>
      </c>
      <c r="B2009" s="1" t="s">
        <v>3680</v>
      </c>
      <c r="C2009" t="s">
        <v>3679</v>
      </c>
      <c r="D2009" t="s">
        <v>492</v>
      </c>
      <c r="E2009" t="s">
        <v>3308</v>
      </c>
      <c r="F2009" t="s">
        <v>3309</v>
      </c>
      <c r="G2009" t="s">
        <v>1517</v>
      </c>
      <c r="H2009" s="8" t="s">
        <v>15</v>
      </c>
      <c r="I2009" s="5">
        <v>0</v>
      </c>
      <c r="J2009" s="17">
        <v>0</v>
      </c>
      <c r="K2009" s="17">
        <v>0</v>
      </c>
      <c r="L2009" s="17">
        <v>1</v>
      </c>
      <c r="M2009" s="17">
        <v>0</v>
      </c>
    </row>
    <row r="2010" spans="1:13" ht="15" x14ac:dyDescent="0.2">
      <c r="A2010" t="s">
        <v>493</v>
      </c>
      <c r="B2010" s="1" t="s">
        <v>3680</v>
      </c>
      <c r="C2010" t="s">
        <v>3679</v>
      </c>
      <c r="D2010" t="s">
        <v>493</v>
      </c>
      <c r="E2010" t="s">
        <v>2988</v>
      </c>
      <c r="F2010" t="s">
        <v>2989</v>
      </c>
      <c r="G2010" t="s">
        <v>1518</v>
      </c>
      <c r="H2010" s="8" t="s">
        <v>15</v>
      </c>
      <c r="I2010" s="5">
        <v>0</v>
      </c>
      <c r="J2010" t="s">
        <v>3697</v>
      </c>
      <c r="K2010">
        <v>462005</v>
      </c>
      <c r="L2010">
        <v>1</v>
      </c>
      <c r="M2010">
        <v>5913357303</v>
      </c>
    </row>
    <row r="2011" spans="1:13" ht="15" x14ac:dyDescent="0.2">
      <c r="A2011" t="s">
        <v>427</v>
      </c>
      <c r="B2011" s="1" t="s">
        <v>3680</v>
      </c>
      <c r="C2011" t="s">
        <v>3679</v>
      </c>
      <c r="D2011" t="s">
        <v>427</v>
      </c>
      <c r="E2011" t="s">
        <v>2494</v>
      </c>
      <c r="F2011" t="s">
        <v>2495</v>
      </c>
      <c r="G2011" t="s">
        <v>1452</v>
      </c>
      <c r="H2011" s="8" t="s">
        <v>15</v>
      </c>
      <c r="I2011" s="5">
        <v>10136.780000000001</v>
      </c>
      <c r="J2011" t="s">
        <v>3691</v>
      </c>
      <c r="K2011">
        <v>470010</v>
      </c>
      <c r="L2011">
        <v>1</v>
      </c>
      <c r="M2011">
        <v>1475460021</v>
      </c>
    </row>
    <row r="2012" spans="1:13" ht="15" x14ac:dyDescent="0.2">
      <c r="A2012" t="s">
        <v>494</v>
      </c>
      <c r="B2012" s="1" t="s">
        <v>3680</v>
      </c>
      <c r="C2012" t="s">
        <v>3679</v>
      </c>
      <c r="D2012" t="s">
        <v>494</v>
      </c>
      <c r="E2012" t="s">
        <v>3287</v>
      </c>
      <c r="F2012" t="s">
        <v>3288</v>
      </c>
      <c r="G2012" t="s">
        <v>1519</v>
      </c>
      <c r="H2012" s="8" t="s">
        <v>15</v>
      </c>
      <c r="I2012" s="5">
        <v>0</v>
      </c>
      <c r="J2012" t="s">
        <v>3692</v>
      </c>
      <c r="K2012">
        <v>51001</v>
      </c>
      <c r="L2012">
        <v>1</v>
      </c>
      <c r="M2012">
        <v>140183981</v>
      </c>
    </row>
    <row r="2013" spans="1:13" ht="15" x14ac:dyDescent="0.2">
      <c r="A2013" t="s">
        <v>495</v>
      </c>
      <c r="B2013" s="1" t="s">
        <v>3680</v>
      </c>
      <c r="C2013" t="s">
        <v>3679</v>
      </c>
      <c r="D2013" t="s">
        <v>495</v>
      </c>
      <c r="E2013" t="s">
        <v>2327</v>
      </c>
      <c r="F2013" t="s">
        <v>2666</v>
      </c>
      <c r="G2013" t="s">
        <v>1520</v>
      </c>
      <c r="H2013" s="8" t="s">
        <v>15</v>
      </c>
      <c r="I2013" s="5">
        <v>0</v>
      </c>
      <c r="J2013" t="s">
        <v>3691</v>
      </c>
      <c r="K2013">
        <v>470010</v>
      </c>
      <c r="L2013">
        <v>1</v>
      </c>
      <c r="M2013">
        <v>1344136832</v>
      </c>
    </row>
    <row r="2014" spans="1:13" ht="15" x14ac:dyDescent="0.2">
      <c r="A2014" t="s">
        <v>496</v>
      </c>
      <c r="B2014" s="1" t="s">
        <v>3680</v>
      </c>
      <c r="C2014" t="s">
        <v>3679</v>
      </c>
      <c r="D2014" t="s">
        <v>496</v>
      </c>
      <c r="E2014" t="s">
        <v>3028</v>
      </c>
      <c r="F2014" t="s">
        <v>2345</v>
      </c>
      <c r="G2014" t="s">
        <v>1521</v>
      </c>
      <c r="H2014" s="8" t="s">
        <v>15</v>
      </c>
      <c r="I2014" s="5">
        <v>0</v>
      </c>
      <c r="J2014" t="s">
        <v>3693</v>
      </c>
      <c r="K2014">
        <v>250655</v>
      </c>
      <c r="L2014">
        <v>1</v>
      </c>
      <c r="M2014">
        <v>62121591970</v>
      </c>
    </row>
    <row r="2015" spans="1:13" ht="15" x14ac:dyDescent="0.2">
      <c r="A2015" t="s">
        <v>497</v>
      </c>
      <c r="B2015" s="1" t="s">
        <v>3680</v>
      </c>
      <c r="C2015" t="s">
        <v>3679</v>
      </c>
      <c r="D2015" t="s">
        <v>497</v>
      </c>
      <c r="E2015" t="s">
        <v>2766</v>
      </c>
      <c r="F2015" t="s">
        <v>2767</v>
      </c>
      <c r="G2015" t="s">
        <v>1522</v>
      </c>
      <c r="H2015" s="8" t="s">
        <v>15</v>
      </c>
      <c r="I2015" s="5">
        <v>0</v>
      </c>
      <c r="J2015" t="s">
        <v>3694</v>
      </c>
      <c r="K2015">
        <v>632005</v>
      </c>
      <c r="L2015">
        <v>1</v>
      </c>
      <c r="M2015">
        <v>9285159182</v>
      </c>
    </row>
    <row r="2016" spans="1:13" ht="15" x14ac:dyDescent="0.2">
      <c r="A2016" t="s">
        <v>498</v>
      </c>
      <c r="B2016" s="1" t="s">
        <v>3680</v>
      </c>
      <c r="C2016" t="s">
        <v>3679</v>
      </c>
      <c r="D2016" t="s">
        <v>498</v>
      </c>
      <c r="E2016" t="s">
        <v>2278</v>
      </c>
      <c r="F2016" t="s">
        <v>2273</v>
      </c>
      <c r="G2016" t="s">
        <v>1523</v>
      </c>
      <c r="H2016" s="8" t="s">
        <v>15</v>
      </c>
      <c r="I2016" s="5">
        <v>0</v>
      </c>
      <c r="J2016" t="s">
        <v>3693</v>
      </c>
      <c r="K2016">
        <v>250655</v>
      </c>
      <c r="L2016">
        <v>1</v>
      </c>
      <c r="M2016">
        <v>62440251990</v>
      </c>
    </row>
    <row r="2017" spans="1:13" ht="15" x14ac:dyDescent="0.2">
      <c r="A2017" t="s">
        <v>499</v>
      </c>
      <c r="B2017" s="1" t="s">
        <v>3680</v>
      </c>
      <c r="C2017" t="s">
        <v>3679</v>
      </c>
      <c r="D2017" t="s">
        <v>499</v>
      </c>
      <c r="E2017" t="s">
        <v>2876</v>
      </c>
      <c r="F2017" t="s">
        <v>2877</v>
      </c>
      <c r="G2017" t="s">
        <v>1524</v>
      </c>
      <c r="H2017" s="8" t="s">
        <v>15</v>
      </c>
      <c r="I2017" s="5">
        <v>0</v>
      </c>
      <c r="J2017" t="s">
        <v>3692</v>
      </c>
      <c r="K2017">
        <v>51001</v>
      </c>
      <c r="L2017">
        <v>1</v>
      </c>
      <c r="M2017">
        <v>10092695890</v>
      </c>
    </row>
    <row r="2018" spans="1:13" ht="15" x14ac:dyDescent="0.2">
      <c r="A2018" t="s">
        <v>500</v>
      </c>
      <c r="B2018" s="1" t="s">
        <v>3680</v>
      </c>
      <c r="C2018" t="s">
        <v>3679</v>
      </c>
      <c r="D2018" t="s">
        <v>500</v>
      </c>
      <c r="E2018" t="s">
        <v>3310</v>
      </c>
      <c r="F2018" t="s">
        <v>2578</v>
      </c>
      <c r="G2018" t="s">
        <v>1525</v>
      </c>
      <c r="H2018" s="8" t="s">
        <v>15</v>
      </c>
      <c r="I2018" s="5">
        <v>0</v>
      </c>
      <c r="J2018" t="s">
        <v>3691</v>
      </c>
      <c r="K2018">
        <v>470010</v>
      </c>
      <c r="L2018">
        <v>1</v>
      </c>
      <c r="M2018">
        <v>1576303592</v>
      </c>
    </row>
    <row r="2019" spans="1:13" ht="15" x14ac:dyDescent="0.2">
      <c r="A2019" t="s">
        <v>501</v>
      </c>
      <c r="B2019" s="1" t="s">
        <v>3680</v>
      </c>
      <c r="C2019" t="s">
        <v>3679</v>
      </c>
      <c r="D2019" t="s">
        <v>501</v>
      </c>
      <c r="E2019" t="s">
        <v>2703</v>
      </c>
      <c r="F2019" t="s">
        <v>2704</v>
      </c>
      <c r="G2019" t="s">
        <v>1526</v>
      </c>
      <c r="H2019" s="8" t="s">
        <v>15</v>
      </c>
      <c r="I2019" s="5">
        <v>0</v>
      </c>
      <c r="J2019" s="17">
        <v>0</v>
      </c>
      <c r="K2019" s="17">
        <v>0</v>
      </c>
      <c r="L2019" s="17">
        <v>1</v>
      </c>
      <c r="M2019" s="17">
        <v>0</v>
      </c>
    </row>
    <row r="2020" spans="1:13" ht="15" x14ac:dyDescent="0.2">
      <c r="A2020" t="s">
        <v>502</v>
      </c>
      <c r="B2020" s="1" t="s">
        <v>3680</v>
      </c>
      <c r="C2020" t="s">
        <v>3679</v>
      </c>
      <c r="D2020" t="s">
        <v>502</v>
      </c>
      <c r="E2020" t="s">
        <v>3486</v>
      </c>
      <c r="F2020" t="s">
        <v>3487</v>
      </c>
      <c r="G2020" t="s">
        <v>1527</v>
      </c>
      <c r="H2020" s="8" t="s">
        <v>15</v>
      </c>
      <c r="I2020" s="5">
        <v>0</v>
      </c>
      <c r="J2020" t="s">
        <v>3694</v>
      </c>
      <c r="K2020">
        <v>632005</v>
      </c>
      <c r="L2020">
        <v>1</v>
      </c>
      <c r="M2020">
        <v>9305923209</v>
      </c>
    </row>
    <row r="2021" spans="1:13" ht="15" x14ac:dyDescent="0.2">
      <c r="A2021" t="s">
        <v>503</v>
      </c>
      <c r="B2021" s="1" t="s">
        <v>3680</v>
      </c>
      <c r="C2021" t="s">
        <v>3679</v>
      </c>
      <c r="D2021" t="s">
        <v>503</v>
      </c>
      <c r="E2021" t="s">
        <v>2774</v>
      </c>
      <c r="F2021" t="s">
        <v>2775</v>
      </c>
      <c r="G2021" t="s">
        <v>1528</v>
      </c>
      <c r="H2021" s="8" t="s">
        <v>15</v>
      </c>
      <c r="I2021" s="5">
        <v>0</v>
      </c>
      <c r="J2021" t="s">
        <v>3696</v>
      </c>
      <c r="K2021">
        <v>198765</v>
      </c>
      <c r="L2021">
        <v>1</v>
      </c>
      <c r="M2021">
        <v>2659388741</v>
      </c>
    </row>
    <row r="2022" spans="1:13" ht="15" x14ac:dyDescent="0.2">
      <c r="A2022" t="s">
        <v>478</v>
      </c>
      <c r="B2022" s="1" t="s">
        <v>3680</v>
      </c>
      <c r="C2022" t="s">
        <v>3679</v>
      </c>
      <c r="D2022" t="s">
        <v>478</v>
      </c>
      <c r="E2022" t="s">
        <v>2574</v>
      </c>
      <c r="F2022" t="s">
        <v>2091</v>
      </c>
      <c r="G2022" t="s">
        <v>1503</v>
      </c>
      <c r="H2022" s="8" t="s">
        <v>15</v>
      </c>
      <c r="I2022" s="5">
        <v>0</v>
      </c>
      <c r="J2022" t="s">
        <v>3693</v>
      </c>
      <c r="K2022">
        <v>250655</v>
      </c>
      <c r="L2022">
        <v>1</v>
      </c>
      <c r="M2022">
        <v>62798400497</v>
      </c>
    </row>
    <row r="2023" spans="1:13" ht="15" x14ac:dyDescent="0.2">
      <c r="A2023" t="s">
        <v>504</v>
      </c>
      <c r="B2023" s="1" t="s">
        <v>3680</v>
      </c>
      <c r="C2023" t="s">
        <v>3679</v>
      </c>
      <c r="D2023" t="s">
        <v>504</v>
      </c>
      <c r="E2023" t="s">
        <v>2670</v>
      </c>
      <c r="F2023" t="s">
        <v>2401</v>
      </c>
      <c r="G2023" t="s">
        <v>1529</v>
      </c>
      <c r="H2023" s="8" t="s">
        <v>15</v>
      </c>
      <c r="I2023" s="5">
        <v>0</v>
      </c>
      <c r="J2023" t="s">
        <v>3691</v>
      </c>
      <c r="K2023">
        <v>470010</v>
      </c>
      <c r="L2023">
        <v>1</v>
      </c>
      <c r="M2023">
        <v>1509460134</v>
      </c>
    </row>
    <row r="2024" spans="1:13" ht="15" x14ac:dyDescent="0.2">
      <c r="A2024" t="s">
        <v>505</v>
      </c>
      <c r="B2024" s="1" t="s">
        <v>3680</v>
      </c>
      <c r="C2024" t="s">
        <v>3679</v>
      </c>
      <c r="D2024" t="s">
        <v>505</v>
      </c>
      <c r="E2024" t="s">
        <v>3021</v>
      </c>
      <c r="F2024" t="s">
        <v>3022</v>
      </c>
      <c r="G2024" t="s">
        <v>1530</v>
      </c>
      <c r="H2024" s="8" t="s">
        <v>15</v>
      </c>
      <c r="I2024" s="5">
        <v>0</v>
      </c>
      <c r="J2024" s="17">
        <v>0</v>
      </c>
      <c r="K2024" s="17">
        <v>0</v>
      </c>
      <c r="L2024" s="17">
        <v>1</v>
      </c>
      <c r="M2024" s="17">
        <v>0</v>
      </c>
    </row>
    <row r="2025" spans="1:13" ht="15" x14ac:dyDescent="0.2">
      <c r="A2025" t="s">
        <v>506</v>
      </c>
      <c r="B2025" s="1" t="s">
        <v>3680</v>
      </c>
      <c r="C2025" t="s">
        <v>3679</v>
      </c>
      <c r="D2025" t="s">
        <v>506</v>
      </c>
      <c r="E2025" t="s">
        <v>2544</v>
      </c>
      <c r="F2025" t="s">
        <v>2464</v>
      </c>
      <c r="G2025" t="s">
        <v>1531</v>
      </c>
      <c r="H2025" s="8" t="s">
        <v>15</v>
      </c>
      <c r="I2025" s="5">
        <v>0</v>
      </c>
      <c r="J2025" t="s">
        <v>3696</v>
      </c>
      <c r="K2025">
        <v>198765</v>
      </c>
      <c r="L2025">
        <v>1</v>
      </c>
      <c r="M2025">
        <v>1127376640</v>
      </c>
    </row>
    <row r="2026" spans="1:13" ht="15" x14ac:dyDescent="0.2">
      <c r="A2026" t="s">
        <v>385</v>
      </c>
      <c r="B2026" s="1" t="s">
        <v>3680</v>
      </c>
      <c r="C2026" t="s">
        <v>3679</v>
      </c>
      <c r="D2026" t="s">
        <v>385</v>
      </c>
      <c r="E2026" t="s">
        <v>2301</v>
      </c>
      <c r="F2026" t="s">
        <v>2302</v>
      </c>
      <c r="G2026" t="s">
        <v>1410</v>
      </c>
      <c r="H2026" s="8" t="s">
        <v>15</v>
      </c>
      <c r="I2026" s="5">
        <v>5588.74</v>
      </c>
      <c r="J2026" t="s">
        <v>3691</v>
      </c>
      <c r="K2026">
        <v>470010</v>
      </c>
      <c r="L2026">
        <v>1</v>
      </c>
      <c r="M2026">
        <v>1309741938</v>
      </c>
    </row>
    <row r="2027" spans="1:13" ht="15" x14ac:dyDescent="0.2">
      <c r="A2027" t="s">
        <v>507</v>
      </c>
      <c r="B2027" s="1" t="s">
        <v>3680</v>
      </c>
      <c r="C2027" t="s">
        <v>3679</v>
      </c>
      <c r="D2027" t="s">
        <v>507</v>
      </c>
      <c r="E2027" t="s">
        <v>2204</v>
      </c>
      <c r="F2027" t="s">
        <v>3207</v>
      </c>
      <c r="G2027" t="s">
        <v>1532</v>
      </c>
      <c r="H2027" s="8" t="s">
        <v>15</v>
      </c>
      <c r="I2027" s="5">
        <v>0</v>
      </c>
      <c r="J2027" t="s">
        <v>3694</v>
      </c>
      <c r="K2027">
        <v>632005</v>
      </c>
      <c r="L2027">
        <v>1</v>
      </c>
      <c r="M2027">
        <v>9305672456</v>
      </c>
    </row>
    <row r="2028" spans="1:13" ht="15" x14ac:dyDescent="0.2">
      <c r="A2028" t="s">
        <v>508</v>
      </c>
      <c r="B2028" s="1" t="s">
        <v>3680</v>
      </c>
      <c r="C2028" t="s">
        <v>3679</v>
      </c>
      <c r="D2028" t="s">
        <v>508</v>
      </c>
      <c r="E2028" t="s">
        <v>2998</v>
      </c>
      <c r="F2028" t="s">
        <v>2999</v>
      </c>
      <c r="G2028" t="s">
        <v>1533</v>
      </c>
      <c r="H2028" s="8" t="s">
        <v>15</v>
      </c>
      <c r="I2028" s="5">
        <v>0</v>
      </c>
      <c r="J2028" s="17">
        <v>0</v>
      </c>
      <c r="K2028" s="17">
        <v>0</v>
      </c>
      <c r="L2028" s="17">
        <v>1</v>
      </c>
      <c r="M2028" s="17">
        <v>0</v>
      </c>
    </row>
    <row r="2029" spans="1:13" ht="15" x14ac:dyDescent="0.2">
      <c r="A2029" t="s">
        <v>386</v>
      </c>
      <c r="B2029" s="1" t="s">
        <v>3680</v>
      </c>
      <c r="C2029" t="s">
        <v>3679</v>
      </c>
      <c r="D2029" t="s">
        <v>386</v>
      </c>
      <c r="E2029" t="s">
        <v>2352</v>
      </c>
      <c r="F2029" t="s">
        <v>2353</v>
      </c>
      <c r="G2029" t="s">
        <v>1411</v>
      </c>
      <c r="H2029" s="8" t="s">
        <v>15</v>
      </c>
      <c r="I2029" s="5">
        <v>5344.04</v>
      </c>
      <c r="J2029" t="s">
        <v>3692</v>
      </c>
      <c r="K2029">
        <v>51001</v>
      </c>
      <c r="L2029">
        <v>1</v>
      </c>
      <c r="M2029">
        <v>10075145829</v>
      </c>
    </row>
    <row r="2030" spans="1:13" ht="15" x14ac:dyDescent="0.2">
      <c r="A2030" t="s">
        <v>387</v>
      </c>
      <c r="B2030" s="1" t="s">
        <v>3680</v>
      </c>
      <c r="C2030" t="s">
        <v>3679</v>
      </c>
      <c r="D2030" t="s">
        <v>387</v>
      </c>
      <c r="E2030" t="s">
        <v>2916</v>
      </c>
      <c r="F2030" t="s">
        <v>2917</v>
      </c>
      <c r="G2030" t="s">
        <v>1412</v>
      </c>
      <c r="H2030" s="8" t="s">
        <v>15</v>
      </c>
      <c r="I2030" s="5">
        <v>5294.04</v>
      </c>
      <c r="J2030" t="s">
        <v>3692</v>
      </c>
      <c r="K2030">
        <v>51001</v>
      </c>
      <c r="L2030">
        <v>1</v>
      </c>
      <c r="M2030">
        <v>434266302</v>
      </c>
    </row>
    <row r="2031" spans="1:13" ht="15" x14ac:dyDescent="0.2">
      <c r="A2031" t="s">
        <v>388</v>
      </c>
      <c r="B2031" s="1" t="s">
        <v>3680</v>
      </c>
      <c r="C2031" t="s">
        <v>3679</v>
      </c>
      <c r="D2031" t="s">
        <v>388</v>
      </c>
      <c r="E2031" t="s">
        <v>2291</v>
      </c>
      <c r="F2031" t="s">
        <v>2189</v>
      </c>
      <c r="G2031" t="s">
        <v>1413</v>
      </c>
      <c r="H2031" s="8" t="s">
        <v>15</v>
      </c>
      <c r="I2031" s="5">
        <v>5344.5</v>
      </c>
      <c r="J2031" t="s">
        <v>3692</v>
      </c>
      <c r="K2031">
        <v>51001</v>
      </c>
      <c r="L2031">
        <v>1</v>
      </c>
      <c r="M2031">
        <v>10011390245</v>
      </c>
    </row>
    <row r="2032" spans="1:13" ht="15" x14ac:dyDescent="0.2">
      <c r="A2032" t="s">
        <v>476</v>
      </c>
      <c r="B2032" s="1" t="s">
        <v>3680</v>
      </c>
      <c r="C2032" t="s">
        <v>3679</v>
      </c>
      <c r="D2032" t="s">
        <v>476</v>
      </c>
      <c r="E2032" t="s">
        <v>2709</v>
      </c>
      <c r="F2032" t="s">
        <v>2710</v>
      </c>
      <c r="G2032" t="s">
        <v>1501</v>
      </c>
      <c r="H2032" s="8" t="s">
        <v>15</v>
      </c>
      <c r="I2032" s="5">
        <v>5086.51</v>
      </c>
      <c r="J2032" t="s">
        <v>3692</v>
      </c>
      <c r="K2032">
        <v>51001</v>
      </c>
      <c r="L2032">
        <v>1</v>
      </c>
      <c r="M2032">
        <v>201773252</v>
      </c>
    </row>
    <row r="2033" spans="1:13" ht="15" x14ac:dyDescent="0.2">
      <c r="A2033" t="s">
        <v>509</v>
      </c>
      <c r="B2033" s="1" t="s">
        <v>3680</v>
      </c>
      <c r="C2033" t="s">
        <v>3679</v>
      </c>
      <c r="D2033" t="s">
        <v>509</v>
      </c>
      <c r="E2033" t="s">
        <v>2689</v>
      </c>
      <c r="F2033" t="s">
        <v>2690</v>
      </c>
      <c r="G2033" t="s">
        <v>1534</v>
      </c>
      <c r="H2033" s="8" t="s">
        <v>15</v>
      </c>
      <c r="I2033" s="5">
        <v>0</v>
      </c>
      <c r="J2033" t="s">
        <v>3691</v>
      </c>
      <c r="K2033">
        <v>470010</v>
      </c>
      <c r="L2033">
        <v>1</v>
      </c>
      <c r="M2033">
        <v>1452076969</v>
      </c>
    </row>
    <row r="2034" spans="1:13" ht="15" x14ac:dyDescent="0.2">
      <c r="A2034" t="s">
        <v>510</v>
      </c>
      <c r="B2034" s="1" t="s">
        <v>3680</v>
      </c>
      <c r="C2034" t="s">
        <v>3679</v>
      </c>
      <c r="D2034" t="s">
        <v>510</v>
      </c>
      <c r="E2034" t="s">
        <v>3058</v>
      </c>
      <c r="F2034" t="s">
        <v>3059</v>
      </c>
      <c r="G2034" t="s">
        <v>1535</v>
      </c>
      <c r="H2034" s="8" t="s">
        <v>15</v>
      </c>
      <c r="I2034" s="5">
        <v>4160</v>
      </c>
      <c r="J2034" t="s">
        <v>3693</v>
      </c>
      <c r="K2034">
        <v>250655</v>
      </c>
      <c r="L2034">
        <v>1</v>
      </c>
      <c r="M2034">
        <v>62694215891</v>
      </c>
    </row>
    <row r="2035" spans="1:13" ht="15" x14ac:dyDescent="0.2">
      <c r="A2035" t="s">
        <v>511</v>
      </c>
      <c r="B2035" s="1" t="s">
        <v>3680</v>
      </c>
      <c r="C2035" t="s">
        <v>3679</v>
      </c>
      <c r="D2035" t="s">
        <v>511</v>
      </c>
      <c r="E2035" t="s">
        <v>2981</v>
      </c>
      <c r="F2035" t="s">
        <v>2824</v>
      </c>
      <c r="G2035" t="s">
        <v>1536</v>
      </c>
      <c r="H2035" s="8" t="s">
        <v>15</v>
      </c>
      <c r="I2035" s="5">
        <v>0</v>
      </c>
      <c r="J2035" t="s">
        <v>3691</v>
      </c>
      <c r="K2035">
        <v>470010</v>
      </c>
      <c r="L2035">
        <v>1</v>
      </c>
      <c r="M2035">
        <v>1652726665</v>
      </c>
    </row>
    <row r="2036" spans="1:13" ht="15" x14ac:dyDescent="0.2">
      <c r="A2036" t="s">
        <v>512</v>
      </c>
      <c r="B2036" s="1" t="s">
        <v>3680</v>
      </c>
      <c r="C2036" t="s">
        <v>3679</v>
      </c>
      <c r="D2036" t="s">
        <v>512</v>
      </c>
      <c r="E2036" t="s">
        <v>2709</v>
      </c>
      <c r="F2036" t="s">
        <v>3503</v>
      </c>
      <c r="G2036" t="s">
        <v>1537</v>
      </c>
      <c r="H2036" s="8" t="s">
        <v>15</v>
      </c>
      <c r="I2036" s="5">
        <v>0</v>
      </c>
      <c r="J2036" t="s">
        <v>3691</v>
      </c>
      <c r="K2036">
        <v>470010</v>
      </c>
      <c r="L2036">
        <v>1</v>
      </c>
      <c r="M2036">
        <v>1429815440</v>
      </c>
    </row>
    <row r="2037" spans="1:13" ht="15" x14ac:dyDescent="0.2">
      <c r="A2037" t="s">
        <v>513</v>
      </c>
      <c r="B2037" s="1" t="s">
        <v>3680</v>
      </c>
      <c r="C2037" t="s">
        <v>3679</v>
      </c>
      <c r="D2037" t="s">
        <v>513</v>
      </c>
      <c r="E2037" t="s">
        <v>2682</v>
      </c>
      <c r="F2037" t="s">
        <v>2704</v>
      </c>
      <c r="G2037" t="s">
        <v>1538</v>
      </c>
      <c r="H2037" s="8" t="s">
        <v>15</v>
      </c>
      <c r="I2037" s="5">
        <v>0</v>
      </c>
      <c r="J2037" t="s">
        <v>3691</v>
      </c>
      <c r="K2037">
        <v>470010</v>
      </c>
      <c r="L2037">
        <v>1</v>
      </c>
      <c r="M2037">
        <v>1423684301</v>
      </c>
    </row>
    <row r="2038" spans="1:13" ht="15" x14ac:dyDescent="0.2">
      <c r="A2038" t="s">
        <v>514</v>
      </c>
      <c r="B2038" s="1" t="s">
        <v>3680</v>
      </c>
      <c r="C2038" t="s">
        <v>3679</v>
      </c>
      <c r="D2038" t="s">
        <v>514</v>
      </c>
      <c r="E2038" t="s">
        <v>3409</v>
      </c>
      <c r="F2038" t="s">
        <v>3410</v>
      </c>
      <c r="G2038" t="s">
        <v>1539</v>
      </c>
      <c r="H2038" s="8" t="s">
        <v>15</v>
      </c>
      <c r="I2038" s="5">
        <v>4356.95</v>
      </c>
      <c r="J2038" t="s">
        <v>3694</v>
      </c>
      <c r="K2038">
        <v>632005</v>
      </c>
      <c r="L2038">
        <v>1</v>
      </c>
      <c r="M2038">
        <v>9267770271</v>
      </c>
    </row>
    <row r="2039" spans="1:13" ht="15" x14ac:dyDescent="0.2">
      <c r="A2039" t="s">
        <v>515</v>
      </c>
      <c r="B2039" s="1" t="s">
        <v>3680</v>
      </c>
      <c r="C2039" t="s">
        <v>3679</v>
      </c>
      <c r="D2039" t="s">
        <v>515</v>
      </c>
      <c r="E2039" t="s">
        <v>2271</v>
      </c>
      <c r="F2039" t="s">
        <v>2166</v>
      </c>
      <c r="G2039" t="s">
        <v>1540</v>
      </c>
      <c r="H2039" s="8" t="s">
        <v>15</v>
      </c>
      <c r="I2039" s="5">
        <v>0</v>
      </c>
      <c r="J2039" t="s">
        <v>3694</v>
      </c>
      <c r="K2039">
        <v>632005</v>
      </c>
      <c r="L2039">
        <v>1</v>
      </c>
      <c r="M2039">
        <v>9260357094</v>
      </c>
    </row>
    <row r="2040" spans="1:13" ht="15" x14ac:dyDescent="0.2">
      <c r="A2040" t="s">
        <v>477</v>
      </c>
      <c r="B2040" s="1" t="s">
        <v>3680</v>
      </c>
      <c r="C2040" t="s">
        <v>3679</v>
      </c>
      <c r="D2040" t="s">
        <v>477</v>
      </c>
      <c r="E2040" t="s">
        <v>3342</v>
      </c>
      <c r="F2040" t="s">
        <v>3343</v>
      </c>
      <c r="G2040" t="s">
        <v>1502</v>
      </c>
      <c r="H2040" s="8" t="s">
        <v>15</v>
      </c>
      <c r="I2040" s="5">
        <v>7329.51</v>
      </c>
      <c r="J2040" t="s">
        <v>3693</v>
      </c>
      <c r="K2040">
        <v>250655</v>
      </c>
      <c r="L2040">
        <v>1</v>
      </c>
      <c r="M2040">
        <v>62774638806</v>
      </c>
    </row>
    <row r="2041" spans="1:13" ht="15" x14ac:dyDescent="0.2">
      <c r="A2041" t="s">
        <v>389</v>
      </c>
      <c r="B2041" s="1" t="s">
        <v>3680</v>
      </c>
      <c r="C2041" t="s">
        <v>3679</v>
      </c>
      <c r="D2041" t="s">
        <v>389</v>
      </c>
      <c r="E2041" t="s">
        <v>2208</v>
      </c>
      <c r="F2041" t="s">
        <v>2091</v>
      </c>
      <c r="G2041" t="s">
        <v>1414</v>
      </c>
      <c r="H2041" s="8" t="s">
        <v>15</v>
      </c>
      <c r="I2041" s="5">
        <v>7183.13</v>
      </c>
      <c r="J2041" t="s">
        <v>3692</v>
      </c>
      <c r="K2041">
        <v>51001</v>
      </c>
      <c r="L2041">
        <v>1</v>
      </c>
      <c r="M2041">
        <v>10039179905</v>
      </c>
    </row>
    <row r="2042" spans="1:13" ht="15" x14ac:dyDescent="0.2">
      <c r="A2042" t="s">
        <v>516</v>
      </c>
      <c r="B2042" s="1" t="s">
        <v>3680</v>
      </c>
      <c r="C2042" t="s">
        <v>3679</v>
      </c>
      <c r="D2042" t="s">
        <v>516</v>
      </c>
      <c r="E2042" t="s">
        <v>2653</v>
      </c>
      <c r="F2042" t="s">
        <v>2654</v>
      </c>
      <c r="G2042" t="s">
        <v>1541</v>
      </c>
      <c r="H2042" s="8" t="s">
        <v>15</v>
      </c>
      <c r="I2042" s="5">
        <v>0</v>
      </c>
      <c r="J2042" t="s">
        <v>3691</v>
      </c>
      <c r="K2042">
        <v>470010</v>
      </c>
      <c r="L2042">
        <v>1</v>
      </c>
      <c r="M2042">
        <v>1359838447</v>
      </c>
    </row>
    <row r="2043" spans="1:13" ht="15" x14ac:dyDescent="0.2">
      <c r="A2043" t="s">
        <v>517</v>
      </c>
      <c r="B2043" s="1" t="s">
        <v>3680</v>
      </c>
      <c r="C2043" t="s">
        <v>3679</v>
      </c>
      <c r="D2043" t="s">
        <v>517</v>
      </c>
      <c r="E2043" t="s">
        <v>2660</v>
      </c>
      <c r="F2043" t="s">
        <v>3211</v>
      </c>
      <c r="G2043" t="s">
        <v>1542</v>
      </c>
      <c r="H2043" s="8" t="s">
        <v>15</v>
      </c>
      <c r="I2043" s="5">
        <v>0</v>
      </c>
      <c r="J2043" t="s">
        <v>3694</v>
      </c>
      <c r="K2043">
        <v>632005</v>
      </c>
      <c r="L2043">
        <v>1</v>
      </c>
      <c r="M2043">
        <v>4098013558</v>
      </c>
    </row>
    <row r="2044" spans="1:13" ht="15" x14ac:dyDescent="0.2">
      <c r="A2044" t="s">
        <v>518</v>
      </c>
      <c r="B2044" s="1" t="s">
        <v>3680</v>
      </c>
      <c r="C2044" t="s">
        <v>3679</v>
      </c>
      <c r="D2044" t="s">
        <v>518</v>
      </c>
      <c r="E2044" t="s">
        <v>2820</v>
      </c>
      <c r="F2044" t="s">
        <v>2345</v>
      </c>
      <c r="G2044" t="s">
        <v>1543</v>
      </c>
      <c r="H2044" s="8" t="s">
        <v>15</v>
      </c>
      <c r="I2044" s="5">
        <v>0</v>
      </c>
      <c r="J2044" s="17">
        <v>0</v>
      </c>
      <c r="K2044" s="17">
        <v>0</v>
      </c>
      <c r="L2044" s="17">
        <v>1</v>
      </c>
      <c r="M2044" s="17">
        <v>0</v>
      </c>
    </row>
    <row r="2045" spans="1:13" ht="15" x14ac:dyDescent="0.2">
      <c r="A2045" t="s">
        <v>390</v>
      </c>
      <c r="B2045" s="1" t="s">
        <v>3680</v>
      </c>
      <c r="C2045" t="s">
        <v>3679</v>
      </c>
      <c r="D2045" t="s">
        <v>390</v>
      </c>
      <c r="E2045" t="s">
        <v>2898</v>
      </c>
      <c r="F2045" t="s">
        <v>2899</v>
      </c>
      <c r="G2045" t="s">
        <v>1415</v>
      </c>
      <c r="H2045" s="8" t="s">
        <v>15</v>
      </c>
      <c r="I2045" s="5">
        <v>0</v>
      </c>
      <c r="J2045" t="s">
        <v>3691</v>
      </c>
      <c r="K2045">
        <v>470010</v>
      </c>
      <c r="L2045">
        <v>1</v>
      </c>
      <c r="M2045">
        <v>1618995691</v>
      </c>
    </row>
    <row r="2046" spans="1:13" ht="15" x14ac:dyDescent="0.2">
      <c r="A2046" t="s">
        <v>428</v>
      </c>
      <c r="B2046" s="1" t="s">
        <v>3680</v>
      </c>
      <c r="C2046" t="s">
        <v>3679</v>
      </c>
      <c r="D2046" t="s">
        <v>428</v>
      </c>
      <c r="E2046" t="s">
        <v>2072</v>
      </c>
      <c r="F2046" t="s">
        <v>2073</v>
      </c>
      <c r="G2046" t="s">
        <v>1453</v>
      </c>
      <c r="H2046" s="8" t="s">
        <v>15</v>
      </c>
      <c r="I2046" s="5">
        <v>2344.6799999999994</v>
      </c>
      <c r="J2046" t="s">
        <v>3693</v>
      </c>
      <c r="K2046">
        <v>250655</v>
      </c>
      <c r="L2046">
        <v>1</v>
      </c>
      <c r="M2046">
        <v>62815201687</v>
      </c>
    </row>
    <row r="2047" spans="1:13" ht="15" x14ac:dyDescent="0.2">
      <c r="A2047" t="s">
        <v>391</v>
      </c>
      <c r="B2047" s="1" t="s">
        <v>3680</v>
      </c>
      <c r="C2047" t="s">
        <v>3679</v>
      </c>
      <c r="D2047" t="s">
        <v>391</v>
      </c>
      <c r="E2047" t="s">
        <v>3036</v>
      </c>
      <c r="F2047" t="s">
        <v>3037</v>
      </c>
      <c r="G2047" t="s">
        <v>1416</v>
      </c>
      <c r="H2047" s="8" t="s">
        <v>15</v>
      </c>
      <c r="I2047" s="5">
        <v>5986.55</v>
      </c>
      <c r="J2047" t="s">
        <v>3694</v>
      </c>
      <c r="K2047">
        <v>632005</v>
      </c>
      <c r="L2047">
        <v>1</v>
      </c>
      <c r="M2047">
        <v>9327675614</v>
      </c>
    </row>
    <row r="2048" spans="1:13" ht="15" x14ac:dyDescent="0.2">
      <c r="A2048" t="s">
        <v>392</v>
      </c>
      <c r="B2048" s="1" t="s">
        <v>3680</v>
      </c>
      <c r="C2048" t="s">
        <v>3679</v>
      </c>
      <c r="D2048" t="s">
        <v>392</v>
      </c>
      <c r="E2048" t="s">
        <v>12</v>
      </c>
      <c r="F2048" t="s">
        <v>13</v>
      </c>
      <c r="G2048" t="s">
        <v>1417</v>
      </c>
      <c r="H2048" s="8" t="s">
        <v>15</v>
      </c>
      <c r="I2048" s="5">
        <v>5450.7400000000007</v>
      </c>
      <c r="J2048" t="s">
        <v>3693</v>
      </c>
      <c r="K2048">
        <v>250655</v>
      </c>
      <c r="L2048">
        <v>1</v>
      </c>
      <c r="M2048">
        <v>62813744788</v>
      </c>
    </row>
    <row r="2049" spans="1:13" ht="15" x14ac:dyDescent="0.2">
      <c r="A2049" t="s">
        <v>39</v>
      </c>
      <c r="B2049" s="1" t="s">
        <v>3680</v>
      </c>
      <c r="C2049" t="s">
        <v>3679</v>
      </c>
      <c r="D2049" t="s">
        <v>39</v>
      </c>
      <c r="E2049" t="s">
        <v>2606</v>
      </c>
      <c r="F2049" t="s">
        <v>2607</v>
      </c>
      <c r="G2049" t="s">
        <v>1064</v>
      </c>
      <c r="H2049" s="8" t="s">
        <v>15</v>
      </c>
      <c r="I2049" s="5">
        <v>337.67999999999984</v>
      </c>
      <c r="J2049" t="s">
        <v>3691</v>
      </c>
      <c r="K2049">
        <v>470010</v>
      </c>
      <c r="L2049">
        <v>1</v>
      </c>
      <c r="M2049">
        <v>1672612363</v>
      </c>
    </row>
    <row r="2050" spans="1:13" ht="15" x14ac:dyDescent="0.2">
      <c r="A2050" t="s">
        <v>519</v>
      </c>
      <c r="B2050" s="1" t="s">
        <v>3680</v>
      </c>
      <c r="C2050" t="s">
        <v>3679</v>
      </c>
      <c r="D2050" t="s">
        <v>519</v>
      </c>
      <c r="E2050" t="s">
        <v>2074</v>
      </c>
      <c r="F2050" t="s">
        <v>2075</v>
      </c>
      <c r="G2050" t="s">
        <v>1544</v>
      </c>
      <c r="H2050" s="8" t="s">
        <v>15</v>
      </c>
      <c r="I2050" s="5">
        <v>6523.08</v>
      </c>
      <c r="J2050" t="s">
        <v>3691</v>
      </c>
      <c r="K2050">
        <v>470010</v>
      </c>
      <c r="L2050">
        <v>1</v>
      </c>
      <c r="M2050">
        <v>1367281863</v>
      </c>
    </row>
    <row r="2051" spans="1:13" x14ac:dyDescent="0.15">
      <c r="A2051" s="6" t="s">
        <v>136</v>
      </c>
      <c r="B2051" s="1" t="s">
        <v>3680</v>
      </c>
      <c r="C2051" t="s">
        <v>3679</v>
      </c>
      <c r="D2051" s="6" t="s">
        <v>136</v>
      </c>
      <c r="E2051" s="6" t="s">
        <v>2197</v>
      </c>
      <c r="F2051" s="6" t="s">
        <v>2229</v>
      </c>
      <c r="G2051" t="s">
        <v>1161</v>
      </c>
      <c r="H2051" s="9" t="s">
        <v>3636</v>
      </c>
      <c r="I2051" s="6">
        <v>1231.5500000000004</v>
      </c>
      <c r="J2051" t="s">
        <v>3681</v>
      </c>
      <c r="K2051">
        <v>198765</v>
      </c>
      <c r="L2051">
        <v>1</v>
      </c>
      <c r="M2051">
        <v>1118458184</v>
      </c>
    </row>
    <row r="2052" spans="1:13" x14ac:dyDescent="0.15">
      <c r="A2052" t="s">
        <v>112</v>
      </c>
      <c r="B2052" s="1" t="s">
        <v>3680</v>
      </c>
      <c r="C2052" t="s">
        <v>3679</v>
      </c>
      <c r="D2052" t="s">
        <v>112</v>
      </c>
      <c r="E2052" t="s">
        <v>2162</v>
      </c>
      <c r="F2052" t="s">
        <v>2163</v>
      </c>
      <c r="G2052" t="s">
        <v>1137</v>
      </c>
      <c r="H2052" s="10" t="s">
        <v>3636</v>
      </c>
      <c r="I2052" s="5">
        <v>4005.51</v>
      </c>
      <c r="J2052" t="s">
        <v>3681</v>
      </c>
      <c r="K2052">
        <v>198765</v>
      </c>
      <c r="L2052">
        <v>1</v>
      </c>
      <c r="M2052">
        <v>1129815307</v>
      </c>
    </row>
    <row r="2053" spans="1:13" x14ac:dyDescent="0.15">
      <c r="A2053" t="s">
        <v>113</v>
      </c>
      <c r="B2053" s="1" t="s">
        <v>3680</v>
      </c>
      <c r="C2053" t="s">
        <v>3679</v>
      </c>
      <c r="D2053" t="s">
        <v>113</v>
      </c>
      <c r="E2053" t="s">
        <v>2396</v>
      </c>
      <c r="F2053" t="s">
        <v>2397</v>
      </c>
      <c r="G2053" t="s">
        <v>1138</v>
      </c>
      <c r="H2053" s="10" t="s">
        <v>3636</v>
      </c>
      <c r="I2053" s="5">
        <v>1170.7500000000002</v>
      </c>
      <c r="J2053" t="s">
        <v>3682</v>
      </c>
      <c r="K2053">
        <v>470010</v>
      </c>
      <c r="L2053">
        <v>1</v>
      </c>
      <c r="M2053">
        <v>1371076896</v>
      </c>
    </row>
    <row r="2054" spans="1:13" x14ac:dyDescent="0.15">
      <c r="A2054" t="s">
        <v>70</v>
      </c>
      <c r="B2054" s="1" t="s">
        <v>3680</v>
      </c>
      <c r="C2054" t="s">
        <v>3679</v>
      </c>
      <c r="D2054" t="s">
        <v>70</v>
      </c>
      <c r="E2054" t="s">
        <v>2143</v>
      </c>
      <c r="F2054" t="s">
        <v>2144</v>
      </c>
      <c r="G2054" t="s">
        <v>1095</v>
      </c>
      <c r="H2054" s="10" t="s">
        <v>3636</v>
      </c>
      <c r="I2054" s="5">
        <v>4737.5</v>
      </c>
      <c r="J2054" s="17">
        <v>0</v>
      </c>
      <c r="K2054" s="17">
        <v>0</v>
      </c>
      <c r="L2054" s="17">
        <v>1</v>
      </c>
      <c r="M2054" s="17">
        <v>0</v>
      </c>
    </row>
    <row r="2055" spans="1:13" x14ac:dyDescent="0.15">
      <c r="A2055" t="s">
        <v>137</v>
      </c>
      <c r="B2055" s="1" t="s">
        <v>3680</v>
      </c>
      <c r="C2055" t="s">
        <v>3679</v>
      </c>
      <c r="D2055" t="s">
        <v>137</v>
      </c>
      <c r="E2055" t="s">
        <v>2223</v>
      </c>
      <c r="F2055" t="s">
        <v>2224</v>
      </c>
      <c r="G2055" t="s">
        <v>1162</v>
      </c>
      <c r="H2055" s="10" t="s">
        <v>3636</v>
      </c>
      <c r="I2055" s="5">
        <v>2273.579999999999</v>
      </c>
      <c r="J2055" t="s">
        <v>3682</v>
      </c>
      <c r="K2055">
        <v>470010</v>
      </c>
      <c r="L2055">
        <v>1</v>
      </c>
      <c r="M2055">
        <v>1126670764</v>
      </c>
    </row>
    <row r="2056" spans="1:13" x14ac:dyDescent="0.15">
      <c r="A2056" t="s">
        <v>244</v>
      </c>
      <c r="B2056" s="1" t="s">
        <v>3680</v>
      </c>
      <c r="C2056" t="s">
        <v>3679</v>
      </c>
      <c r="D2056" t="s">
        <v>244</v>
      </c>
      <c r="E2056" t="s">
        <v>2435</v>
      </c>
      <c r="F2056" t="s">
        <v>2436</v>
      </c>
      <c r="G2056" t="s">
        <v>1269</v>
      </c>
      <c r="H2056" s="10" t="s">
        <v>3636</v>
      </c>
      <c r="I2056" s="5">
        <v>1881.7699999999995</v>
      </c>
      <c r="J2056" t="s">
        <v>3682</v>
      </c>
      <c r="K2056">
        <v>470010</v>
      </c>
      <c r="L2056">
        <v>1</v>
      </c>
      <c r="M2056">
        <v>1241736438</v>
      </c>
    </row>
    <row r="2057" spans="1:13" x14ac:dyDescent="0.15">
      <c r="A2057" t="s">
        <v>23</v>
      </c>
      <c r="B2057" s="1" t="s">
        <v>3680</v>
      </c>
      <c r="C2057" t="s">
        <v>3679</v>
      </c>
      <c r="D2057" t="s">
        <v>23</v>
      </c>
      <c r="E2057" t="s">
        <v>3001</v>
      </c>
      <c r="F2057" t="s">
        <v>3002</v>
      </c>
      <c r="G2057" t="s">
        <v>1048</v>
      </c>
      <c r="H2057" s="10" t="s">
        <v>3636</v>
      </c>
      <c r="I2057" s="5">
        <v>169.02000000000044</v>
      </c>
      <c r="J2057" t="s">
        <v>3683</v>
      </c>
      <c r="K2057">
        <v>632005</v>
      </c>
      <c r="L2057">
        <v>1</v>
      </c>
      <c r="M2057">
        <v>9110122078</v>
      </c>
    </row>
    <row r="2058" spans="1:13" x14ac:dyDescent="0.15">
      <c r="A2058" t="s">
        <v>71</v>
      </c>
      <c r="B2058" s="1" t="s">
        <v>3680</v>
      </c>
      <c r="C2058" t="s">
        <v>3679</v>
      </c>
      <c r="D2058" t="s">
        <v>71</v>
      </c>
      <c r="E2058" t="s">
        <v>2185</v>
      </c>
      <c r="F2058" t="s">
        <v>2707</v>
      </c>
      <c r="G2058" t="s">
        <v>1096</v>
      </c>
      <c r="H2058" s="10" t="s">
        <v>3636</v>
      </c>
      <c r="I2058" s="5">
        <v>8846.8599999999988</v>
      </c>
      <c r="J2058" s="17">
        <v>0</v>
      </c>
      <c r="K2058" s="17">
        <v>0</v>
      </c>
      <c r="L2058" s="17">
        <v>1</v>
      </c>
      <c r="M2058" s="17">
        <v>0</v>
      </c>
    </row>
    <row r="2059" spans="1:13" x14ac:dyDescent="0.15">
      <c r="A2059" t="s">
        <v>114</v>
      </c>
      <c r="B2059" s="1" t="s">
        <v>3680</v>
      </c>
      <c r="C2059" t="s">
        <v>3679</v>
      </c>
      <c r="D2059" t="s">
        <v>114</v>
      </c>
      <c r="E2059" t="s">
        <v>3134</v>
      </c>
      <c r="F2059" t="s">
        <v>2979</v>
      </c>
      <c r="G2059" t="s">
        <v>1139</v>
      </c>
      <c r="H2059" s="10" t="s">
        <v>3636</v>
      </c>
      <c r="I2059" s="5">
        <v>5584.3799999999992</v>
      </c>
      <c r="J2059" t="s">
        <v>3682</v>
      </c>
      <c r="K2059">
        <v>470010</v>
      </c>
      <c r="L2059">
        <v>1</v>
      </c>
      <c r="M2059">
        <v>1316813906</v>
      </c>
    </row>
    <row r="2060" spans="1:13" x14ac:dyDescent="0.15">
      <c r="A2060" t="s">
        <v>115</v>
      </c>
      <c r="B2060" s="1" t="s">
        <v>3680</v>
      </c>
      <c r="C2060" t="s">
        <v>3679</v>
      </c>
      <c r="D2060" t="s">
        <v>115</v>
      </c>
      <c r="E2060" t="s">
        <v>2695</v>
      </c>
      <c r="F2060" t="s">
        <v>2696</v>
      </c>
      <c r="G2060" t="s">
        <v>1140</v>
      </c>
      <c r="H2060" s="10" t="s">
        <v>3636</v>
      </c>
      <c r="I2060" s="5">
        <v>6310.3600000000006</v>
      </c>
      <c r="J2060" t="s">
        <v>3683</v>
      </c>
      <c r="K2060">
        <v>632005</v>
      </c>
      <c r="L2060">
        <v>1</v>
      </c>
      <c r="M2060">
        <v>9120544713</v>
      </c>
    </row>
    <row r="2061" spans="1:13" x14ac:dyDescent="0.15">
      <c r="A2061" t="s">
        <v>138</v>
      </c>
      <c r="B2061" s="1" t="s">
        <v>3680</v>
      </c>
      <c r="C2061" t="s">
        <v>3679</v>
      </c>
      <c r="D2061" t="s">
        <v>138</v>
      </c>
      <c r="E2061" t="s">
        <v>2646</v>
      </c>
      <c r="F2061" t="s">
        <v>2949</v>
      </c>
      <c r="G2061" t="s">
        <v>1163</v>
      </c>
      <c r="H2061" s="10" t="s">
        <v>3636</v>
      </c>
      <c r="I2061" s="5">
        <v>4884.6400000000003</v>
      </c>
      <c r="J2061" t="s">
        <v>3682</v>
      </c>
      <c r="K2061">
        <v>470010</v>
      </c>
      <c r="L2061">
        <v>1</v>
      </c>
      <c r="M2061">
        <v>1708872114</v>
      </c>
    </row>
    <row r="2062" spans="1:13" x14ac:dyDescent="0.15">
      <c r="A2062" t="s">
        <v>195</v>
      </c>
      <c r="B2062" s="1" t="s">
        <v>3680</v>
      </c>
      <c r="C2062" t="s">
        <v>3679</v>
      </c>
      <c r="D2062" t="s">
        <v>195</v>
      </c>
      <c r="E2062" t="s">
        <v>2406</v>
      </c>
      <c r="F2062" t="s">
        <v>2407</v>
      </c>
      <c r="G2062" t="s">
        <v>1220</v>
      </c>
      <c r="H2062" s="10" t="s">
        <v>3636</v>
      </c>
      <c r="I2062" s="5">
        <v>3045.2000000000003</v>
      </c>
      <c r="J2062" t="s">
        <v>3682</v>
      </c>
      <c r="K2062">
        <v>470010</v>
      </c>
      <c r="L2062">
        <v>1</v>
      </c>
      <c r="M2062">
        <v>1333178334</v>
      </c>
    </row>
    <row r="2063" spans="1:13" x14ac:dyDescent="0.15">
      <c r="A2063" t="s">
        <v>180</v>
      </c>
      <c r="B2063" s="1" t="s">
        <v>3680</v>
      </c>
      <c r="C2063" t="s">
        <v>3679</v>
      </c>
      <c r="D2063" t="s">
        <v>180</v>
      </c>
      <c r="E2063" t="s">
        <v>3142</v>
      </c>
      <c r="F2063" t="s">
        <v>3143</v>
      </c>
      <c r="G2063" t="s">
        <v>1205</v>
      </c>
      <c r="H2063" s="10" t="s">
        <v>3636</v>
      </c>
      <c r="I2063" s="5">
        <v>3503.33</v>
      </c>
      <c r="J2063" t="s">
        <v>3682</v>
      </c>
      <c r="K2063">
        <v>470010</v>
      </c>
      <c r="L2063">
        <v>1</v>
      </c>
      <c r="M2063">
        <v>1420134645</v>
      </c>
    </row>
    <row r="2064" spans="1:13" x14ac:dyDescent="0.15">
      <c r="A2064" t="s">
        <v>40</v>
      </c>
      <c r="B2064" s="1" t="s">
        <v>3680</v>
      </c>
      <c r="C2064" t="s">
        <v>3679</v>
      </c>
      <c r="D2064" t="s">
        <v>40</v>
      </c>
      <c r="E2064" t="s">
        <v>2327</v>
      </c>
      <c r="F2064" t="s">
        <v>2328</v>
      </c>
      <c r="G2064" t="s">
        <v>1065</v>
      </c>
      <c r="H2064" s="10" t="s">
        <v>3636</v>
      </c>
      <c r="I2064" s="5">
        <v>395.08</v>
      </c>
      <c r="J2064" t="s">
        <v>3682</v>
      </c>
      <c r="K2064">
        <v>470010</v>
      </c>
      <c r="L2064">
        <v>1</v>
      </c>
      <c r="M2064">
        <v>1653418328</v>
      </c>
    </row>
    <row r="2065" spans="1:13" x14ac:dyDescent="0.15">
      <c r="A2065" t="s">
        <v>210</v>
      </c>
      <c r="B2065" s="1" t="s">
        <v>3680</v>
      </c>
      <c r="C2065" t="s">
        <v>3679</v>
      </c>
      <c r="D2065" t="s">
        <v>210</v>
      </c>
      <c r="E2065" t="s">
        <v>2965</v>
      </c>
      <c r="F2065" t="s">
        <v>2966</v>
      </c>
      <c r="G2065" t="s">
        <v>1235</v>
      </c>
      <c r="H2065" s="10" t="s">
        <v>3636</v>
      </c>
      <c r="I2065" s="5">
        <v>4448.619999999999</v>
      </c>
      <c r="J2065" t="s">
        <v>3684</v>
      </c>
      <c r="K2065">
        <v>51001</v>
      </c>
      <c r="L2065">
        <v>1</v>
      </c>
      <c r="M2065">
        <v>281414890</v>
      </c>
    </row>
    <row r="2066" spans="1:13" x14ac:dyDescent="0.15">
      <c r="A2066" t="s">
        <v>196</v>
      </c>
      <c r="B2066" s="1" t="s">
        <v>3680</v>
      </c>
      <c r="C2066" t="s">
        <v>3679</v>
      </c>
      <c r="D2066" t="s">
        <v>196</v>
      </c>
      <c r="E2066" t="s">
        <v>2337</v>
      </c>
      <c r="F2066" t="s">
        <v>2833</v>
      </c>
      <c r="G2066" t="s">
        <v>1221</v>
      </c>
      <c r="H2066" s="10" t="s">
        <v>3636</v>
      </c>
      <c r="I2066" s="5">
        <v>2997.8600000000006</v>
      </c>
      <c r="J2066" t="s">
        <v>3685</v>
      </c>
      <c r="K2066">
        <v>250655</v>
      </c>
      <c r="L2066">
        <v>1</v>
      </c>
      <c r="M2066">
        <v>62773198819</v>
      </c>
    </row>
    <row r="2067" spans="1:13" x14ac:dyDescent="0.15">
      <c r="A2067" t="s">
        <v>197</v>
      </c>
      <c r="B2067" s="1" t="s">
        <v>3680</v>
      </c>
      <c r="C2067" t="s">
        <v>3679</v>
      </c>
      <c r="D2067" t="s">
        <v>197</v>
      </c>
      <c r="E2067" t="s">
        <v>2242</v>
      </c>
      <c r="F2067" t="s">
        <v>2243</v>
      </c>
      <c r="G2067" t="s">
        <v>1222</v>
      </c>
      <c r="H2067" s="10" t="s">
        <v>3636</v>
      </c>
      <c r="I2067" s="5">
        <v>2425.4599999999996</v>
      </c>
      <c r="J2067" t="s">
        <v>3684</v>
      </c>
      <c r="K2067">
        <v>51001</v>
      </c>
      <c r="L2067">
        <v>1</v>
      </c>
      <c r="M2067">
        <v>186840349</v>
      </c>
    </row>
    <row r="2068" spans="1:13" x14ac:dyDescent="0.15">
      <c r="A2068" t="s">
        <v>198</v>
      </c>
      <c r="B2068" s="1" t="s">
        <v>3680</v>
      </c>
      <c r="C2068" t="s">
        <v>3679</v>
      </c>
      <c r="D2068" t="s">
        <v>198</v>
      </c>
      <c r="E2068" t="s">
        <v>2500</v>
      </c>
      <c r="F2068" t="s">
        <v>2501</v>
      </c>
      <c r="G2068" t="s">
        <v>1223</v>
      </c>
      <c r="H2068" s="10" t="s">
        <v>3636</v>
      </c>
      <c r="I2068" s="5">
        <v>521.69999999999982</v>
      </c>
      <c r="J2068" t="s">
        <v>3683</v>
      </c>
      <c r="K2068">
        <v>632005</v>
      </c>
      <c r="L2068">
        <v>1</v>
      </c>
      <c r="M2068">
        <v>9301669532</v>
      </c>
    </row>
    <row r="2069" spans="1:13" x14ac:dyDescent="0.15">
      <c r="A2069" t="s">
        <v>72</v>
      </c>
      <c r="B2069" s="1" t="s">
        <v>3680</v>
      </c>
      <c r="C2069" t="s">
        <v>3679</v>
      </c>
      <c r="D2069" t="s">
        <v>72</v>
      </c>
      <c r="E2069" t="s">
        <v>2414</v>
      </c>
      <c r="F2069" t="s">
        <v>2415</v>
      </c>
      <c r="G2069" t="s">
        <v>1097</v>
      </c>
      <c r="H2069" s="10" t="s">
        <v>3636</v>
      </c>
      <c r="I2069" s="5">
        <v>3868.2099999999991</v>
      </c>
      <c r="J2069" t="s">
        <v>3682</v>
      </c>
      <c r="K2069">
        <v>470010</v>
      </c>
      <c r="L2069">
        <v>1</v>
      </c>
      <c r="M2069">
        <v>1165748566</v>
      </c>
    </row>
    <row r="2070" spans="1:13" x14ac:dyDescent="0.15">
      <c r="A2070" t="s">
        <v>73</v>
      </c>
      <c r="B2070" s="1" t="s">
        <v>3680</v>
      </c>
      <c r="C2070" t="s">
        <v>3679</v>
      </c>
      <c r="D2070" t="s">
        <v>73</v>
      </c>
      <c r="E2070" t="s">
        <v>2449</v>
      </c>
      <c r="F2070" t="s">
        <v>2450</v>
      </c>
      <c r="G2070" t="s">
        <v>1098</v>
      </c>
      <c r="H2070" s="10" t="s">
        <v>3636</v>
      </c>
      <c r="I2070" s="5">
        <v>4169.6600000000008</v>
      </c>
      <c r="J2070" t="s">
        <v>3683</v>
      </c>
      <c r="K2070">
        <v>632005</v>
      </c>
      <c r="L2070">
        <v>1</v>
      </c>
      <c r="M2070">
        <v>9295666591</v>
      </c>
    </row>
    <row r="2071" spans="1:13" x14ac:dyDescent="0.15">
      <c r="A2071" t="s">
        <v>18</v>
      </c>
      <c r="B2071" s="1" t="s">
        <v>3680</v>
      </c>
      <c r="C2071" t="s">
        <v>3679</v>
      </c>
      <c r="D2071" t="s">
        <v>18</v>
      </c>
      <c r="E2071" t="s">
        <v>3011</v>
      </c>
      <c r="F2071" t="s">
        <v>2175</v>
      </c>
      <c r="G2071" t="s">
        <v>1043</v>
      </c>
      <c r="H2071" s="10" t="s">
        <v>3636</v>
      </c>
      <c r="I2071" s="5">
        <v>128</v>
      </c>
      <c r="J2071" t="s">
        <v>3682</v>
      </c>
      <c r="K2071">
        <v>470010</v>
      </c>
      <c r="L2071">
        <v>1</v>
      </c>
      <c r="M2071">
        <v>1525758886</v>
      </c>
    </row>
    <row r="2072" spans="1:13" x14ac:dyDescent="0.15">
      <c r="A2072" t="s">
        <v>41</v>
      </c>
      <c r="B2072" s="1" t="s">
        <v>3680</v>
      </c>
      <c r="C2072" t="s">
        <v>3679</v>
      </c>
      <c r="D2072" t="s">
        <v>41</v>
      </c>
      <c r="E2072" t="s">
        <v>2920</v>
      </c>
      <c r="F2072" t="s">
        <v>2921</v>
      </c>
      <c r="G2072" t="s">
        <v>1066</v>
      </c>
      <c r="H2072" s="10" t="s">
        <v>3636</v>
      </c>
      <c r="I2072" s="5">
        <v>1404.7499999999995</v>
      </c>
      <c r="J2072" t="s">
        <v>3685</v>
      </c>
      <c r="K2072">
        <v>250655</v>
      </c>
      <c r="L2072">
        <v>1</v>
      </c>
      <c r="M2072">
        <v>62429724603</v>
      </c>
    </row>
    <row r="2073" spans="1:13" x14ac:dyDescent="0.15">
      <c r="A2073" t="s">
        <v>181</v>
      </c>
      <c r="B2073" s="1" t="s">
        <v>3680</v>
      </c>
      <c r="C2073" t="s">
        <v>3679</v>
      </c>
      <c r="D2073" t="s">
        <v>181</v>
      </c>
      <c r="E2073" t="s">
        <v>2634</v>
      </c>
      <c r="F2073" t="s">
        <v>2665</v>
      </c>
      <c r="G2073" t="s">
        <v>1206</v>
      </c>
      <c r="H2073" s="10" t="s">
        <v>3636</v>
      </c>
      <c r="I2073" s="5">
        <v>3503.29</v>
      </c>
      <c r="J2073" t="s">
        <v>3682</v>
      </c>
      <c r="K2073">
        <v>470010</v>
      </c>
      <c r="L2073">
        <v>1</v>
      </c>
      <c r="M2073">
        <v>1679589553</v>
      </c>
    </row>
    <row r="2074" spans="1:13" x14ac:dyDescent="0.15">
      <c r="A2074" t="s">
        <v>139</v>
      </c>
      <c r="B2074" s="1" t="s">
        <v>3680</v>
      </c>
      <c r="C2074" t="s">
        <v>3679</v>
      </c>
      <c r="D2074" t="s">
        <v>139</v>
      </c>
      <c r="E2074" t="s">
        <v>2831</v>
      </c>
      <c r="F2074" t="s">
        <v>2832</v>
      </c>
      <c r="G2074" t="s">
        <v>1164</v>
      </c>
      <c r="H2074" s="10" t="s">
        <v>3636</v>
      </c>
      <c r="I2074" s="5">
        <v>7090.6299999999992</v>
      </c>
      <c r="J2074" s="17">
        <v>0</v>
      </c>
      <c r="K2074" s="17">
        <v>0</v>
      </c>
      <c r="L2074" s="17">
        <v>1</v>
      </c>
      <c r="M2074" s="17">
        <v>0</v>
      </c>
    </row>
    <row r="2075" spans="1:13" x14ac:dyDescent="0.15">
      <c r="A2075" t="s">
        <v>140</v>
      </c>
      <c r="B2075" s="1" t="s">
        <v>3680</v>
      </c>
      <c r="C2075" t="s">
        <v>3679</v>
      </c>
      <c r="D2075" t="s">
        <v>140</v>
      </c>
      <c r="E2075" t="s">
        <v>3039</v>
      </c>
      <c r="F2075" t="s">
        <v>3040</v>
      </c>
      <c r="G2075" t="s">
        <v>1165</v>
      </c>
      <c r="H2075" s="10" t="s">
        <v>3636</v>
      </c>
      <c r="I2075" s="5">
        <v>1097.3300000000002</v>
      </c>
      <c r="J2075" t="s">
        <v>3682</v>
      </c>
      <c r="K2075">
        <v>470010</v>
      </c>
      <c r="L2075">
        <v>1</v>
      </c>
      <c r="M2075">
        <v>1503601682</v>
      </c>
    </row>
    <row r="2076" spans="1:13" x14ac:dyDescent="0.15">
      <c r="A2076" t="s">
        <v>116</v>
      </c>
      <c r="B2076" s="1" t="s">
        <v>3680</v>
      </c>
      <c r="C2076" t="s">
        <v>3679</v>
      </c>
      <c r="D2076" t="s">
        <v>116</v>
      </c>
      <c r="E2076" t="s">
        <v>2449</v>
      </c>
      <c r="F2076" t="s">
        <v>2140</v>
      </c>
      <c r="G2076" t="s">
        <v>1141</v>
      </c>
      <c r="H2076" s="10" t="s">
        <v>3636</v>
      </c>
      <c r="I2076" s="5">
        <v>2556.29</v>
      </c>
      <c r="J2076" t="s">
        <v>3682</v>
      </c>
      <c r="K2076">
        <v>470010</v>
      </c>
      <c r="L2076">
        <v>1</v>
      </c>
      <c r="M2076">
        <v>1305648658</v>
      </c>
    </row>
    <row r="2077" spans="1:13" x14ac:dyDescent="0.15">
      <c r="A2077" t="s">
        <v>117</v>
      </c>
      <c r="B2077" s="1" t="s">
        <v>3680</v>
      </c>
      <c r="C2077" t="s">
        <v>3679</v>
      </c>
      <c r="D2077" t="s">
        <v>117</v>
      </c>
      <c r="E2077" t="s">
        <v>2360</v>
      </c>
      <c r="F2077" t="s">
        <v>2140</v>
      </c>
      <c r="G2077" t="s">
        <v>1142</v>
      </c>
      <c r="H2077" s="10" t="s">
        <v>3636</v>
      </c>
      <c r="I2077" s="5">
        <v>2233.59</v>
      </c>
      <c r="J2077" t="s">
        <v>3683</v>
      </c>
      <c r="K2077">
        <v>632005</v>
      </c>
      <c r="L2077">
        <v>1</v>
      </c>
      <c r="M2077">
        <v>9127949297</v>
      </c>
    </row>
    <row r="2078" spans="1:13" x14ac:dyDescent="0.15">
      <c r="A2078" t="s">
        <v>141</v>
      </c>
      <c r="B2078" s="1" t="s">
        <v>3680</v>
      </c>
      <c r="C2078" t="s">
        <v>3679</v>
      </c>
      <c r="D2078" t="s">
        <v>141</v>
      </c>
      <c r="E2078" t="s">
        <v>2562</v>
      </c>
      <c r="F2078" t="s">
        <v>2563</v>
      </c>
      <c r="G2078" t="s">
        <v>1166</v>
      </c>
      <c r="H2078" s="10" t="s">
        <v>3636</v>
      </c>
      <c r="I2078" s="5">
        <v>8955.4599999999991</v>
      </c>
      <c r="J2078" s="17">
        <v>0</v>
      </c>
      <c r="K2078" s="17">
        <v>0</v>
      </c>
      <c r="L2078" s="17">
        <v>1</v>
      </c>
      <c r="M2078" s="17">
        <v>0</v>
      </c>
    </row>
    <row r="2079" spans="1:13" x14ac:dyDescent="0.15">
      <c r="A2079" t="s">
        <v>199</v>
      </c>
      <c r="B2079" s="1" t="s">
        <v>3680</v>
      </c>
      <c r="C2079" t="s">
        <v>3679</v>
      </c>
      <c r="D2079" t="s">
        <v>199</v>
      </c>
      <c r="E2079" t="s">
        <v>2066</v>
      </c>
      <c r="F2079" t="s">
        <v>2753</v>
      </c>
      <c r="G2079" t="s">
        <v>1224</v>
      </c>
      <c r="H2079" s="10" t="s">
        <v>3636</v>
      </c>
      <c r="I2079" s="5">
        <v>3045.2000000000003</v>
      </c>
      <c r="J2079" t="s">
        <v>3682</v>
      </c>
      <c r="K2079">
        <v>470010</v>
      </c>
      <c r="L2079">
        <v>1</v>
      </c>
      <c r="M2079">
        <v>1364006969</v>
      </c>
    </row>
    <row r="2080" spans="1:13" x14ac:dyDescent="0.15">
      <c r="A2080" t="s">
        <v>21</v>
      </c>
      <c r="B2080" s="1" t="s">
        <v>3680</v>
      </c>
      <c r="C2080" t="s">
        <v>3679</v>
      </c>
      <c r="D2080" t="s">
        <v>21</v>
      </c>
      <c r="E2080" t="s">
        <v>3118</v>
      </c>
      <c r="F2080" t="s">
        <v>3119</v>
      </c>
      <c r="G2080" t="s">
        <v>1046</v>
      </c>
      <c r="H2080" s="10" t="s">
        <v>3636</v>
      </c>
      <c r="I2080" s="5">
        <v>2986.5300000000007</v>
      </c>
      <c r="J2080" t="s">
        <v>3683</v>
      </c>
      <c r="K2080">
        <v>632005</v>
      </c>
      <c r="L2080">
        <v>1</v>
      </c>
      <c r="M2080">
        <v>9174207571</v>
      </c>
    </row>
    <row r="2081" spans="1:13" x14ac:dyDescent="0.15">
      <c r="A2081" t="s">
        <v>16</v>
      </c>
      <c r="B2081" s="1" t="s">
        <v>3680</v>
      </c>
      <c r="C2081" t="s">
        <v>3679</v>
      </c>
      <c r="D2081" t="s">
        <v>16</v>
      </c>
      <c r="E2081" t="s">
        <v>2439</v>
      </c>
      <c r="F2081" t="s">
        <v>2440</v>
      </c>
      <c r="G2081" t="s">
        <v>1041</v>
      </c>
      <c r="H2081" s="10" t="s">
        <v>3636</v>
      </c>
      <c r="I2081" s="5">
        <v>0</v>
      </c>
      <c r="J2081" t="s">
        <v>3684</v>
      </c>
      <c r="K2081">
        <v>51001</v>
      </c>
      <c r="L2081">
        <v>1</v>
      </c>
      <c r="M2081">
        <v>278115144</v>
      </c>
    </row>
    <row r="2082" spans="1:13" x14ac:dyDescent="0.15">
      <c r="A2082" t="s">
        <v>200</v>
      </c>
      <c r="B2082" s="1" t="s">
        <v>3680</v>
      </c>
      <c r="C2082" t="s">
        <v>3679</v>
      </c>
      <c r="D2082" t="s">
        <v>200</v>
      </c>
      <c r="E2082" t="s">
        <v>2680</v>
      </c>
      <c r="F2082" t="s">
        <v>2681</v>
      </c>
      <c r="G2082" t="s">
        <v>1225</v>
      </c>
      <c r="H2082" s="10" t="s">
        <v>3636</v>
      </c>
      <c r="I2082" s="5">
        <v>3094.7300000000005</v>
      </c>
      <c r="J2082" t="s">
        <v>3682</v>
      </c>
      <c r="K2082">
        <v>470010</v>
      </c>
      <c r="L2082">
        <v>1</v>
      </c>
      <c r="M2082">
        <v>1478464583</v>
      </c>
    </row>
    <row r="2083" spans="1:13" x14ac:dyDescent="0.15">
      <c r="A2083" t="s">
        <v>211</v>
      </c>
      <c r="B2083" s="1" t="s">
        <v>3680</v>
      </c>
      <c r="C2083" t="s">
        <v>3679</v>
      </c>
      <c r="D2083" t="s">
        <v>211</v>
      </c>
      <c r="E2083" t="s">
        <v>2945</v>
      </c>
      <c r="F2083" t="s">
        <v>2946</v>
      </c>
      <c r="G2083" t="s">
        <v>1236</v>
      </c>
      <c r="H2083" s="10" t="s">
        <v>3636</v>
      </c>
      <c r="I2083" s="5">
        <v>3001.12</v>
      </c>
      <c r="J2083" t="s">
        <v>3683</v>
      </c>
      <c r="K2083">
        <v>632005</v>
      </c>
      <c r="L2083">
        <v>1</v>
      </c>
      <c r="M2083">
        <v>9274177030</v>
      </c>
    </row>
    <row r="2084" spans="1:13" x14ac:dyDescent="0.15">
      <c r="A2084" t="s">
        <v>267</v>
      </c>
      <c r="B2084" s="1" t="s">
        <v>3680</v>
      </c>
      <c r="C2084" t="s">
        <v>3679</v>
      </c>
      <c r="D2084" t="s">
        <v>267</v>
      </c>
      <c r="E2084" t="s">
        <v>2674</v>
      </c>
      <c r="F2084" t="s">
        <v>2675</v>
      </c>
      <c r="G2084" t="s">
        <v>1292</v>
      </c>
      <c r="H2084" s="10" t="s">
        <v>3636</v>
      </c>
      <c r="I2084" s="5">
        <v>6544.1500000000005</v>
      </c>
      <c r="J2084" t="s">
        <v>3683</v>
      </c>
      <c r="K2084">
        <v>632005</v>
      </c>
      <c r="L2084">
        <v>1</v>
      </c>
      <c r="M2084">
        <v>9167053832</v>
      </c>
    </row>
    <row r="2085" spans="1:13" x14ac:dyDescent="0.15">
      <c r="A2085" t="s">
        <v>201</v>
      </c>
      <c r="B2085" s="1" t="s">
        <v>3680</v>
      </c>
      <c r="C2085" t="s">
        <v>3679</v>
      </c>
      <c r="D2085" t="s">
        <v>201</v>
      </c>
      <c r="E2085" t="s">
        <v>2993</v>
      </c>
      <c r="F2085" t="s">
        <v>2994</v>
      </c>
      <c r="G2085" t="s">
        <v>1226</v>
      </c>
      <c r="H2085" s="10" t="s">
        <v>3636</v>
      </c>
      <c r="I2085" s="5">
        <v>3046.68</v>
      </c>
      <c r="J2085" t="s">
        <v>3684</v>
      </c>
      <c r="K2085">
        <v>51001</v>
      </c>
      <c r="L2085">
        <v>1</v>
      </c>
      <c r="M2085">
        <v>10028761977</v>
      </c>
    </row>
    <row r="2086" spans="1:13" x14ac:dyDescent="0.15">
      <c r="A2086" t="s">
        <v>42</v>
      </c>
      <c r="B2086" s="1" t="s">
        <v>3680</v>
      </c>
      <c r="C2086" t="s">
        <v>3679</v>
      </c>
      <c r="D2086" t="s">
        <v>42</v>
      </c>
      <c r="E2086" t="s">
        <v>2498</v>
      </c>
      <c r="F2086" t="s">
        <v>2499</v>
      </c>
      <c r="G2086" t="s">
        <v>1067</v>
      </c>
      <c r="H2086" s="10" t="s">
        <v>3636</v>
      </c>
      <c r="I2086" s="5">
        <v>7009.07</v>
      </c>
      <c r="J2086" s="17">
        <v>0</v>
      </c>
      <c r="K2086" s="17">
        <v>0</v>
      </c>
      <c r="L2086" s="17">
        <v>1</v>
      </c>
      <c r="M2086" s="17">
        <v>0</v>
      </c>
    </row>
    <row r="2087" spans="1:13" x14ac:dyDescent="0.15">
      <c r="A2087" t="s">
        <v>43</v>
      </c>
      <c r="B2087" s="1" t="s">
        <v>3680</v>
      </c>
      <c r="C2087" t="s">
        <v>3679</v>
      </c>
      <c r="D2087" t="s">
        <v>43</v>
      </c>
      <c r="E2087" t="s">
        <v>3055</v>
      </c>
      <c r="F2087" t="s">
        <v>3047</v>
      </c>
      <c r="G2087" t="s">
        <v>1068</v>
      </c>
      <c r="H2087" s="10" t="s">
        <v>3636</v>
      </c>
      <c r="I2087" s="5">
        <v>395.08</v>
      </c>
      <c r="J2087" t="s">
        <v>3681</v>
      </c>
      <c r="K2087">
        <v>198765</v>
      </c>
      <c r="L2087">
        <v>1</v>
      </c>
      <c r="M2087">
        <v>1011227002</v>
      </c>
    </row>
    <row r="2088" spans="1:13" x14ac:dyDescent="0.15">
      <c r="A2088" t="s">
        <v>44</v>
      </c>
      <c r="B2088" s="1" t="s">
        <v>3680</v>
      </c>
      <c r="C2088" t="s">
        <v>3679</v>
      </c>
      <c r="D2088" t="s">
        <v>44</v>
      </c>
      <c r="E2088" t="s">
        <v>2549</v>
      </c>
      <c r="F2088" t="s">
        <v>2385</v>
      </c>
      <c r="G2088" t="s">
        <v>1069</v>
      </c>
      <c r="H2088" s="10" t="s">
        <v>3636</v>
      </c>
      <c r="I2088" s="5">
        <v>6832.3399999999992</v>
      </c>
      <c r="J2088" s="17">
        <v>0</v>
      </c>
      <c r="K2088" s="17">
        <v>0</v>
      </c>
      <c r="L2088" s="17">
        <v>1</v>
      </c>
      <c r="M2088" s="17">
        <v>0</v>
      </c>
    </row>
    <row r="2089" spans="1:13" x14ac:dyDescent="0.15">
      <c r="A2089" t="s">
        <v>45</v>
      </c>
      <c r="B2089" s="1" t="s">
        <v>3680</v>
      </c>
      <c r="C2089" t="s">
        <v>3679</v>
      </c>
      <c r="D2089" t="s">
        <v>45</v>
      </c>
      <c r="E2089" t="s">
        <v>3301</v>
      </c>
      <c r="F2089" t="s">
        <v>2298</v>
      </c>
      <c r="G2089" t="s">
        <v>1070</v>
      </c>
      <c r="H2089" s="10" t="s">
        <v>3636</v>
      </c>
      <c r="I2089" s="5">
        <v>6334.5999999999995</v>
      </c>
      <c r="J2089" s="17">
        <v>0</v>
      </c>
      <c r="K2089" s="17">
        <v>0</v>
      </c>
      <c r="L2089" s="17">
        <v>1</v>
      </c>
      <c r="M2089" s="17">
        <v>0</v>
      </c>
    </row>
    <row r="2090" spans="1:13" x14ac:dyDescent="0.15">
      <c r="A2090" t="s">
        <v>245</v>
      </c>
      <c r="B2090" s="1" t="s">
        <v>3680</v>
      </c>
      <c r="C2090" t="s">
        <v>3679</v>
      </c>
      <c r="D2090" t="s">
        <v>245</v>
      </c>
      <c r="E2090" t="s">
        <v>3242</v>
      </c>
      <c r="F2090" t="s">
        <v>2398</v>
      </c>
      <c r="G2090" t="s">
        <v>1270</v>
      </c>
      <c r="H2090" s="10" t="s">
        <v>3636</v>
      </c>
      <c r="I2090" s="5">
        <v>816.75</v>
      </c>
      <c r="J2090" t="s">
        <v>3683</v>
      </c>
      <c r="K2090">
        <v>632005</v>
      </c>
      <c r="L2090">
        <v>1</v>
      </c>
      <c r="M2090">
        <v>9244374537</v>
      </c>
    </row>
    <row r="2091" spans="1:13" x14ac:dyDescent="0.15">
      <c r="A2091" t="s">
        <v>74</v>
      </c>
      <c r="B2091" s="1" t="s">
        <v>3680</v>
      </c>
      <c r="C2091" t="s">
        <v>3679</v>
      </c>
      <c r="D2091" t="s">
        <v>74</v>
      </c>
      <c r="E2091" t="s">
        <v>3188</v>
      </c>
      <c r="F2091" t="s">
        <v>3189</v>
      </c>
      <c r="G2091" t="s">
        <v>1099</v>
      </c>
      <c r="H2091" s="10" t="s">
        <v>3636</v>
      </c>
      <c r="I2091" s="5">
        <v>2715.71</v>
      </c>
      <c r="J2091" t="s">
        <v>3681</v>
      </c>
      <c r="K2091">
        <v>198765</v>
      </c>
      <c r="L2091">
        <v>1</v>
      </c>
      <c r="M2091">
        <v>1536012491</v>
      </c>
    </row>
    <row r="2092" spans="1:13" x14ac:dyDescent="0.15">
      <c r="A2092" t="s">
        <v>75</v>
      </c>
      <c r="B2092" s="1" t="s">
        <v>3680</v>
      </c>
      <c r="C2092" t="s">
        <v>3679</v>
      </c>
      <c r="D2092" t="s">
        <v>75</v>
      </c>
      <c r="E2092" t="s">
        <v>2976</v>
      </c>
      <c r="F2092" t="s">
        <v>2977</v>
      </c>
      <c r="G2092" t="s">
        <v>1100</v>
      </c>
      <c r="H2092" s="10" t="s">
        <v>3636</v>
      </c>
      <c r="I2092" s="5">
        <v>4763.17</v>
      </c>
      <c r="J2092" s="17">
        <v>0</v>
      </c>
      <c r="K2092" s="17">
        <v>0</v>
      </c>
      <c r="L2092" s="17">
        <v>1</v>
      </c>
      <c r="M2092" s="17">
        <v>0</v>
      </c>
    </row>
    <row r="2093" spans="1:13" x14ac:dyDescent="0.15">
      <c r="A2093" t="s">
        <v>212</v>
      </c>
      <c r="B2093" s="1" t="s">
        <v>3680</v>
      </c>
      <c r="C2093" t="s">
        <v>3679</v>
      </c>
      <c r="D2093" t="s">
        <v>212</v>
      </c>
      <c r="E2093" t="s">
        <v>2197</v>
      </c>
      <c r="F2093" t="s">
        <v>3240</v>
      </c>
      <c r="G2093" t="s">
        <v>1237</v>
      </c>
      <c r="H2093" s="10" t="s">
        <v>3636</v>
      </c>
      <c r="I2093" s="5">
        <v>4359.82</v>
      </c>
      <c r="J2093" t="s">
        <v>3682</v>
      </c>
      <c r="K2093">
        <v>470010</v>
      </c>
      <c r="L2093">
        <v>1</v>
      </c>
      <c r="M2093">
        <v>1548103614</v>
      </c>
    </row>
    <row r="2094" spans="1:13" x14ac:dyDescent="0.15">
      <c r="A2094" t="s">
        <v>142</v>
      </c>
      <c r="B2094" s="1" t="s">
        <v>3680</v>
      </c>
      <c r="C2094" t="s">
        <v>3679</v>
      </c>
      <c r="D2094" t="s">
        <v>142</v>
      </c>
      <c r="E2094" t="s">
        <v>2589</v>
      </c>
      <c r="F2094" t="s">
        <v>2590</v>
      </c>
      <c r="G2094" t="s">
        <v>1167</v>
      </c>
      <c r="H2094" s="10" t="s">
        <v>3636</v>
      </c>
      <c r="I2094" s="5">
        <v>1448.7700000000004</v>
      </c>
      <c r="J2094" t="s">
        <v>3685</v>
      </c>
      <c r="K2094">
        <v>250655</v>
      </c>
      <c r="L2094">
        <v>1</v>
      </c>
      <c r="M2094">
        <v>62846321412</v>
      </c>
    </row>
    <row r="2095" spans="1:13" x14ac:dyDescent="0.15">
      <c r="A2095" t="s">
        <v>143</v>
      </c>
      <c r="B2095" s="1" t="s">
        <v>3680</v>
      </c>
      <c r="C2095" t="s">
        <v>3679</v>
      </c>
      <c r="D2095" t="s">
        <v>143</v>
      </c>
      <c r="E2095" t="s">
        <v>3181</v>
      </c>
      <c r="F2095" t="s">
        <v>3182</v>
      </c>
      <c r="G2095" t="s">
        <v>1168</v>
      </c>
      <c r="H2095" s="10" t="s">
        <v>3636</v>
      </c>
      <c r="I2095" s="5">
        <v>1037.8400000000004</v>
      </c>
      <c r="J2095" t="s">
        <v>3684</v>
      </c>
      <c r="K2095">
        <v>51001</v>
      </c>
      <c r="L2095">
        <v>1</v>
      </c>
      <c r="M2095">
        <v>287765318</v>
      </c>
    </row>
    <row r="2096" spans="1:13" x14ac:dyDescent="0.15">
      <c r="A2096" t="s">
        <v>76</v>
      </c>
      <c r="B2096" s="1" t="s">
        <v>3680</v>
      </c>
      <c r="C2096" t="s">
        <v>3679</v>
      </c>
      <c r="D2096" t="s">
        <v>76</v>
      </c>
      <c r="E2096" t="s">
        <v>3246</v>
      </c>
      <c r="F2096" t="s">
        <v>3247</v>
      </c>
      <c r="G2096" t="s">
        <v>1101</v>
      </c>
      <c r="H2096" s="10" t="s">
        <v>3636</v>
      </c>
      <c r="I2096" s="5">
        <v>3680.51</v>
      </c>
      <c r="J2096" s="17">
        <v>0</v>
      </c>
      <c r="K2096" s="17">
        <v>0</v>
      </c>
      <c r="L2096" s="17">
        <v>1</v>
      </c>
      <c r="M2096" s="17">
        <v>0</v>
      </c>
    </row>
    <row r="2097" spans="1:13" x14ac:dyDescent="0.15">
      <c r="A2097" t="s">
        <v>77</v>
      </c>
      <c r="B2097" s="1" t="s">
        <v>3680</v>
      </c>
      <c r="C2097" t="s">
        <v>3679</v>
      </c>
      <c r="D2097" t="s">
        <v>77</v>
      </c>
      <c r="E2097" t="s">
        <v>3285</v>
      </c>
      <c r="F2097" t="s">
        <v>3286</v>
      </c>
      <c r="G2097" t="s">
        <v>1102</v>
      </c>
      <c r="H2097" s="10" t="s">
        <v>3636</v>
      </c>
      <c r="I2097" s="5">
        <v>4987.5</v>
      </c>
      <c r="J2097" s="17">
        <v>0</v>
      </c>
      <c r="K2097" s="17">
        <v>0</v>
      </c>
      <c r="L2097" s="17">
        <v>1</v>
      </c>
      <c r="M2097" s="17">
        <v>0</v>
      </c>
    </row>
    <row r="2098" spans="1:13" x14ac:dyDescent="0.15">
      <c r="A2098" t="s">
        <v>144</v>
      </c>
      <c r="B2098" s="1" t="s">
        <v>3680</v>
      </c>
      <c r="C2098" t="s">
        <v>3679</v>
      </c>
      <c r="D2098" t="s">
        <v>144</v>
      </c>
      <c r="E2098" t="s">
        <v>2860</v>
      </c>
      <c r="F2098" t="s">
        <v>2861</v>
      </c>
      <c r="G2098" t="s">
        <v>1169</v>
      </c>
      <c r="H2098" s="10" t="s">
        <v>3636</v>
      </c>
      <c r="I2098" s="5">
        <v>5631.92</v>
      </c>
      <c r="J2098" s="17">
        <v>0</v>
      </c>
      <c r="K2098" s="17">
        <v>0</v>
      </c>
      <c r="L2098" s="17">
        <v>1</v>
      </c>
      <c r="M2098" s="17">
        <v>0</v>
      </c>
    </row>
    <row r="2099" spans="1:13" x14ac:dyDescent="0.15">
      <c r="A2099" t="s">
        <v>145</v>
      </c>
      <c r="B2099" s="1" t="s">
        <v>3680</v>
      </c>
      <c r="C2099" t="s">
        <v>3679</v>
      </c>
      <c r="D2099" t="s">
        <v>145</v>
      </c>
      <c r="E2099" t="s">
        <v>2223</v>
      </c>
      <c r="F2099" t="s">
        <v>2284</v>
      </c>
      <c r="G2099" t="s">
        <v>1170</v>
      </c>
      <c r="H2099" s="10" t="s">
        <v>3636</v>
      </c>
      <c r="I2099" s="5">
        <v>883.3599999999999</v>
      </c>
      <c r="J2099" t="s">
        <v>3682</v>
      </c>
      <c r="K2099">
        <v>470010</v>
      </c>
      <c r="L2099">
        <v>1</v>
      </c>
      <c r="M2099">
        <v>1454852362</v>
      </c>
    </row>
    <row r="2100" spans="1:13" x14ac:dyDescent="0.15">
      <c r="A2100" t="s">
        <v>146</v>
      </c>
      <c r="B2100" s="1" t="s">
        <v>3680</v>
      </c>
      <c r="C2100" t="s">
        <v>3679</v>
      </c>
      <c r="D2100" t="s">
        <v>146</v>
      </c>
      <c r="E2100" t="s">
        <v>2335</v>
      </c>
      <c r="F2100" t="s">
        <v>2596</v>
      </c>
      <c r="G2100" t="s">
        <v>1171</v>
      </c>
      <c r="H2100" s="10" t="s">
        <v>3636</v>
      </c>
      <c r="I2100" s="5">
        <v>5193.71</v>
      </c>
      <c r="J2100" s="17">
        <v>0</v>
      </c>
      <c r="K2100" s="17">
        <v>0</v>
      </c>
      <c r="L2100" s="17">
        <v>1</v>
      </c>
      <c r="M2100" s="17">
        <v>0</v>
      </c>
    </row>
    <row r="2101" spans="1:13" x14ac:dyDescent="0.15">
      <c r="A2101" t="s">
        <v>147</v>
      </c>
      <c r="B2101" s="1" t="s">
        <v>3680</v>
      </c>
      <c r="C2101" t="s">
        <v>3679</v>
      </c>
      <c r="D2101" t="s">
        <v>147</v>
      </c>
      <c r="E2101" t="s">
        <v>3012</v>
      </c>
      <c r="F2101" t="s">
        <v>3013</v>
      </c>
      <c r="G2101" t="s">
        <v>1172</v>
      </c>
      <c r="H2101" s="10" t="s">
        <v>3636</v>
      </c>
      <c r="I2101" s="5">
        <v>7090.32</v>
      </c>
      <c r="J2101" s="17">
        <v>0</v>
      </c>
      <c r="K2101" s="17">
        <v>0</v>
      </c>
      <c r="L2101" s="17">
        <v>1</v>
      </c>
      <c r="M2101" s="17">
        <v>0</v>
      </c>
    </row>
    <row r="2102" spans="1:13" x14ac:dyDescent="0.15">
      <c r="A2102" t="s">
        <v>148</v>
      </c>
      <c r="B2102" s="1" t="s">
        <v>3680</v>
      </c>
      <c r="C2102" t="s">
        <v>3679</v>
      </c>
      <c r="D2102" t="s">
        <v>148</v>
      </c>
      <c r="E2102" t="s">
        <v>2310</v>
      </c>
      <c r="F2102" t="s">
        <v>2311</v>
      </c>
      <c r="G2102" t="s">
        <v>1173</v>
      </c>
      <c r="H2102" s="10" t="s">
        <v>3636</v>
      </c>
      <c r="I2102" s="5">
        <v>5555.1699999999992</v>
      </c>
      <c r="J2102" s="17">
        <v>0</v>
      </c>
      <c r="K2102" s="17">
        <v>0</v>
      </c>
      <c r="L2102" s="17">
        <v>1</v>
      </c>
      <c r="M2102" s="17">
        <v>0</v>
      </c>
    </row>
    <row r="2103" spans="1:13" x14ac:dyDescent="0.15">
      <c r="A2103" t="s">
        <v>118</v>
      </c>
      <c r="B2103" s="1" t="s">
        <v>3680</v>
      </c>
      <c r="C2103" t="s">
        <v>3679</v>
      </c>
      <c r="D2103" t="s">
        <v>118</v>
      </c>
      <c r="E2103" t="s">
        <v>2937</v>
      </c>
      <c r="F2103" t="s">
        <v>2938</v>
      </c>
      <c r="G2103" t="s">
        <v>1143</v>
      </c>
      <c r="H2103" s="10" t="s">
        <v>3636</v>
      </c>
      <c r="I2103" s="5">
        <v>5575.8899999999994</v>
      </c>
      <c r="J2103" t="s">
        <v>3682</v>
      </c>
      <c r="K2103">
        <v>470010</v>
      </c>
      <c r="L2103">
        <v>1</v>
      </c>
      <c r="M2103">
        <v>1591975792</v>
      </c>
    </row>
    <row r="2104" spans="1:13" x14ac:dyDescent="0.15">
      <c r="A2104" t="s">
        <v>119</v>
      </c>
      <c r="B2104" s="1" t="s">
        <v>3680</v>
      </c>
      <c r="C2104" t="s">
        <v>3679</v>
      </c>
      <c r="D2104" t="s">
        <v>119</v>
      </c>
      <c r="E2104" t="s">
        <v>3107</v>
      </c>
      <c r="F2104" t="s">
        <v>2641</v>
      </c>
      <c r="G2104" t="s">
        <v>1144</v>
      </c>
      <c r="H2104" s="10" t="s">
        <v>3636</v>
      </c>
      <c r="I2104" s="5">
        <v>1962.91</v>
      </c>
      <c r="J2104" t="s">
        <v>3681</v>
      </c>
      <c r="K2104">
        <v>198765</v>
      </c>
      <c r="L2104">
        <v>1</v>
      </c>
      <c r="M2104">
        <v>1197941223</v>
      </c>
    </row>
    <row r="2105" spans="1:13" x14ac:dyDescent="0.15">
      <c r="A2105" t="s">
        <v>149</v>
      </c>
      <c r="B2105" s="1" t="s">
        <v>3680</v>
      </c>
      <c r="C2105" t="s">
        <v>3679</v>
      </c>
      <c r="D2105" t="s">
        <v>149</v>
      </c>
      <c r="E2105" t="s">
        <v>2074</v>
      </c>
      <c r="F2105" t="s">
        <v>2990</v>
      </c>
      <c r="G2105" t="s">
        <v>1174</v>
      </c>
      <c r="H2105" s="10" t="s">
        <v>3636</v>
      </c>
      <c r="I2105" s="5">
        <v>3774.29</v>
      </c>
      <c r="J2105" s="17">
        <v>0</v>
      </c>
      <c r="K2105" s="17">
        <v>0</v>
      </c>
      <c r="L2105" s="17">
        <v>1</v>
      </c>
      <c r="M2105" s="17">
        <v>0</v>
      </c>
    </row>
    <row r="2106" spans="1:13" x14ac:dyDescent="0.15">
      <c r="A2106" t="s">
        <v>202</v>
      </c>
      <c r="B2106" s="1" t="s">
        <v>3680</v>
      </c>
      <c r="C2106" t="s">
        <v>3679</v>
      </c>
      <c r="D2106" t="s">
        <v>202</v>
      </c>
      <c r="E2106" t="s">
        <v>3494</v>
      </c>
      <c r="F2106" t="s">
        <v>3258</v>
      </c>
      <c r="G2106" t="s">
        <v>1227</v>
      </c>
      <c r="H2106" s="10" t="s">
        <v>3636</v>
      </c>
      <c r="I2106" s="5">
        <v>2549.6</v>
      </c>
      <c r="J2106" t="s">
        <v>3681</v>
      </c>
      <c r="K2106">
        <v>198765</v>
      </c>
      <c r="L2106">
        <v>1</v>
      </c>
      <c r="M2106">
        <v>1101435062</v>
      </c>
    </row>
    <row r="2107" spans="1:13" x14ac:dyDescent="0.15">
      <c r="A2107" t="s">
        <v>24</v>
      </c>
      <c r="B2107" s="1" t="s">
        <v>3680</v>
      </c>
      <c r="C2107" t="s">
        <v>3679</v>
      </c>
      <c r="D2107" t="s">
        <v>24</v>
      </c>
      <c r="E2107" t="s">
        <v>2447</v>
      </c>
      <c r="F2107" t="s">
        <v>2448</v>
      </c>
      <c r="G2107" t="s">
        <v>1049</v>
      </c>
      <c r="H2107" s="10" t="s">
        <v>3636</v>
      </c>
      <c r="I2107" s="5">
        <v>270.84000000000015</v>
      </c>
      <c r="J2107" t="s">
        <v>3682</v>
      </c>
      <c r="K2107">
        <v>470010</v>
      </c>
      <c r="L2107">
        <v>1</v>
      </c>
      <c r="M2107">
        <v>1322326825</v>
      </c>
    </row>
    <row r="2108" spans="1:13" x14ac:dyDescent="0.15">
      <c r="A2108" t="s">
        <v>213</v>
      </c>
      <c r="B2108" s="1" t="s">
        <v>3680</v>
      </c>
      <c r="C2108" t="s">
        <v>3679</v>
      </c>
      <c r="D2108" t="s">
        <v>213</v>
      </c>
      <c r="E2108" t="s">
        <v>2595</v>
      </c>
      <c r="F2108" t="s">
        <v>3072</v>
      </c>
      <c r="G2108" t="s">
        <v>1238</v>
      </c>
      <c r="H2108" s="10" t="s">
        <v>3636</v>
      </c>
      <c r="I2108" s="5">
        <v>1888.28</v>
      </c>
      <c r="J2108" t="s">
        <v>3682</v>
      </c>
      <c r="K2108">
        <v>470010</v>
      </c>
      <c r="L2108">
        <v>1</v>
      </c>
      <c r="M2108">
        <v>1508768348</v>
      </c>
    </row>
    <row r="2109" spans="1:13" x14ac:dyDescent="0.15">
      <c r="A2109" t="s">
        <v>78</v>
      </c>
      <c r="B2109" s="1" t="s">
        <v>3680</v>
      </c>
      <c r="C2109" t="s">
        <v>3679</v>
      </c>
      <c r="D2109" t="s">
        <v>78</v>
      </c>
      <c r="E2109" t="s">
        <v>2293</v>
      </c>
      <c r="F2109" t="s">
        <v>2294</v>
      </c>
      <c r="G2109" t="s">
        <v>1103</v>
      </c>
      <c r="H2109" s="10" t="s">
        <v>3636</v>
      </c>
      <c r="I2109" s="5">
        <v>4616.5600000000004</v>
      </c>
      <c r="J2109" s="17">
        <v>0</v>
      </c>
      <c r="K2109" s="17">
        <v>0</v>
      </c>
      <c r="L2109" s="17">
        <v>1</v>
      </c>
      <c r="M2109" s="17">
        <v>0</v>
      </c>
    </row>
    <row r="2110" spans="1:13" x14ac:dyDescent="0.15">
      <c r="A2110" t="s">
        <v>29</v>
      </c>
      <c r="B2110" s="1" t="s">
        <v>3680</v>
      </c>
      <c r="C2110" t="s">
        <v>3679</v>
      </c>
      <c r="D2110" t="s">
        <v>29</v>
      </c>
      <c r="E2110" t="s">
        <v>3319</v>
      </c>
      <c r="F2110" t="s">
        <v>3320</v>
      </c>
      <c r="G2110" t="s">
        <v>1054</v>
      </c>
      <c r="H2110" s="10" t="s">
        <v>3636</v>
      </c>
      <c r="I2110" s="5">
        <v>1272.3399999999997</v>
      </c>
      <c r="J2110" t="s">
        <v>3682</v>
      </c>
      <c r="K2110">
        <v>470010</v>
      </c>
      <c r="L2110">
        <v>1</v>
      </c>
      <c r="M2110">
        <v>1574783961</v>
      </c>
    </row>
    <row r="2111" spans="1:13" x14ac:dyDescent="0.15">
      <c r="A2111" t="s">
        <v>182</v>
      </c>
      <c r="B2111" s="1" t="s">
        <v>3680</v>
      </c>
      <c r="C2111" t="s">
        <v>3679</v>
      </c>
      <c r="D2111" t="s">
        <v>182</v>
      </c>
      <c r="E2111" t="s">
        <v>2487</v>
      </c>
      <c r="F2111" t="s">
        <v>2488</v>
      </c>
      <c r="G2111" t="s">
        <v>1207</v>
      </c>
      <c r="H2111" s="10" t="s">
        <v>3636</v>
      </c>
      <c r="I2111" s="5">
        <v>3326.7900000000004</v>
      </c>
      <c r="J2111" t="s">
        <v>3682</v>
      </c>
      <c r="K2111">
        <v>470010</v>
      </c>
      <c r="L2111">
        <v>1</v>
      </c>
      <c r="M2111">
        <v>1503044090</v>
      </c>
    </row>
    <row r="2112" spans="1:13" x14ac:dyDescent="0.15">
      <c r="A2112" t="s">
        <v>25</v>
      </c>
      <c r="B2112" s="1" t="s">
        <v>3680</v>
      </c>
      <c r="C2112" t="s">
        <v>3679</v>
      </c>
      <c r="D2112" t="s">
        <v>25</v>
      </c>
      <c r="E2112" t="s">
        <v>3016</v>
      </c>
      <c r="F2112" t="s">
        <v>3374</v>
      </c>
      <c r="G2112" t="s">
        <v>1050</v>
      </c>
      <c r="H2112" s="10" t="s">
        <v>3636</v>
      </c>
      <c r="I2112" s="5">
        <v>948.65999999999985</v>
      </c>
      <c r="J2112" t="s">
        <v>3682</v>
      </c>
      <c r="K2112">
        <v>470010</v>
      </c>
      <c r="L2112">
        <v>1</v>
      </c>
      <c r="M2112">
        <v>1444687288</v>
      </c>
    </row>
    <row r="2113" spans="1:13" x14ac:dyDescent="0.15">
      <c r="A2113" t="s">
        <v>268</v>
      </c>
      <c r="B2113" s="1" t="s">
        <v>3680</v>
      </c>
      <c r="C2113" t="s">
        <v>3679</v>
      </c>
      <c r="D2113" t="s">
        <v>268</v>
      </c>
      <c r="E2113" t="s">
        <v>2736</v>
      </c>
      <c r="F2113" t="s">
        <v>2737</v>
      </c>
      <c r="G2113" t="s">
        <v>1293</v>
      </c>
      <c r="H2113" s="10" t="s">
        <v>3636</v>
      </c>
      <c r="I2113" s="5">
        <v>1079.29</v>
      </c>
      <c r="J2113" t="s">
        <v>3685</v>
      </c>
      <c r="K2113">
        <v>250655</v>
      </c>
      <c r="L2113">
        <v>1</v>
      </c>
      <c r="M2113">
        <v>62283661314</v>
      </c>
    </row>
    <row r="2114" spans="1:13" x14ac:dyDescent="0.15">
      <c r="A2114" t="s">
        <v>183</v>
      </c>
      <c r="B2114" s="1" t="s">
        <v>3680</v>
      </c>
      <c r="C2114" t="s">
        <v>3679</v>
      </c>
      <c r="D2114" t="s">
        <v>183</v>
      </c>
      <c r="E2114" t="s">
        <v>3463</v>
      </c>
      <c r="F2114" t="s">
        <v>3464</v>
      </c>
      <c r="G2114" t="s">
        <v>1208</v>
      </c>
      <c r="H2114" s="10" t="s">
        <v>3636</v>
      </c>
      <c r="I2114" s="5">
        <v>2860.7800000000007</v>
      </c>
      <c r="J2114" t="s">
        <v>3682</v>
      </c>
      <c r="K2114">
        <v>470010</v>
      </c>
      <c r="L2114">
        <v>1</v>
      </c>
      <c r="M2114">
        <v>1656119410</v>
      </c>
    </row>
    <row r="2115" spans="1:13" x14ac:dyDescent="0.15">
      <c r="A2115" t="s">
        <v>150</v>
      </c>
      <c r="B2115" s="1" t="s">
        <v>3680</v>
      </c>
      <c r="C2115" t="s">
        <v>3679</v>
      </c>
      <c r="D2115" t="s">
        <v>150</v>
      </c>
      <c r="E2115" t="s">
        <v>2924</v>
      </c>
      <c r="F2115" t="s">
        <v>2398</v>
      </c>
      <c r="G2115" t="s">
        <v>1175</v>
      </c>
      <c r="H2115" s="10" t="s">
        <v>3636</v>
      </c>
      <c r="I2115" s="5">
        <v>4961.55</v>
      </c>
      <c r="J2115" s="17">
        <v>0</v>
      </c>
      <c r="K2115" s="17">
        <v>0</v>
      </c>
      <c r="L2115" s="17">
        <v>1</v>
      </c>
      <c r="M2115" s="17">
        <v>0</v>
      </c>
    </row>
    <row r="2116" spans="1:13" x14ac:dyDescent="0.15">
      <c r="A2116" t="s">
        <v>184</v>
      </c>
      <c r="B2116" s="1" t="s">
        <v>3680</v>
      </c>
      <c r="C2116" t="s">
        <v>3679</v>
      </c>
      <c r="D2116" t="s">
        <v>184</v>
      </c>
      <c r="E2116" t="s">
        <v>2468</v>
      </c>
      <c r="F2116" t="s">
        <v>2469</v>
      </c>
      <c r="G2116" t="s">
        <v>1209</v>
      </c>
      <c r="H2116" s="10" t="s">
        <v>3636</v>
      </c>
      <c r="I2116" s="5">
        <v>1106.3700000000003</v>
      </c>
      <c r="J2116" t="s">
        <v>3682</v>
      </c>
      <c r="K2116">
        <v>470010</v>
      </c>
      <c r="L2116">
        <v>1</v>
      </c>
      <c r="M2116">
        <v>1636385239</v>
      </c>
    </row>
    <row r="2117" spans="1:13" x14ac:dyDescent="0.15">
      <c r="A2117" t="s">
        <v>185</v>
      </c>
      <c r="B2117" s="1" t="s">
        <v>3680</v>
      </c>
      <c r="C2117" t="s">
        <v>3679</v>
      </c>
      <c r="D2117" t="s">
        <v>185</v>
      </c>
      <c r="E2117" t="s">
        <v>3034</v>
      </c>
      <c r="F2117" t="s">
        <v>3035</v>
      </c>
      <c r="G2117" t="s">
        <v>1210</v>
      </c>
      <c r="H2117" s="10" t="s">
        <v>3636</v>
      </c>
      <c r="I2117" s="5">
        <v>3557.2400000000002</v>
      </c>
      <c r="J2117" t="s">
        <v>3682</v>
      </c>
      <c r="K2117">
        <v>470010</v>
      </c>
      <c r="L2117">
        <v>1</v>
      </c>
      <c r="M2117">
        <v>1406937841</v>
      </c>
    </row>
    <row r="2118" spans="1:13" x14ac:dyDescent="0.15">
      <c r="A2118" t="s">
        <v>186</v>
      </c>
      <c r="B2118" s="1" t="s">
        <v>3680</v>
      </c>
      <c r="C2118" t="s">
        <v>3679</v>
      </c>
      <c r="D2118" t="s">
        <v>186</v>
      </c>
      <c r="E2118" t="s">
        <v>2367</v>
      </c>
      <c r="F2118" t="s">
        <v>2368</v>
      </c>
      <c r="G2118" t="s">
        <v>1211</v>
      </c>
      <c r="H2118" s="10" t="s">
        <v>3636</v>
      </c>
      <c r="I2118" s="5">
        <v>802.44000000000051</v>
      </c>
      <c r="J2118" t="s">
        <v>3685</v>
      </c>
      <c r="K2118">
        <v>250655</v>
      </c>
      <c r="L2118">
        <v>1</v>
      </c>
      <c r="M2118">
        <v>62745519134</v>
      </c>
    </row>
    <row r="2119" spans="1:13" x14ac:dyDescent="0.15">
      <c r="A2119" t="s">
        <v>120</v>
      </c>
      <c r="B2119" s="1" t="s">
        <v>3680</v>
      </c>
      <c r="C2119" t="s">
        <v>3679</v>
      </c>
      <c r="D2119" t="s">
        <v>120</v>
      </c>
      <c r="E2119" t="s">
        <v>2957</v>
      </c>
      <c r="F2119" t="s">
        <v>3261</v>
      </c>
      <c r="G2119" t="s">
        <v>1145</v>
      </c>
      <c r="H2119" s="10" t="s">
        <v>3636</v>
      </c>
      <c r="I2119" s="5">
        <v>2712.26</v>
      </c>
      <c r="J2119" t="s">
        <v>3682</v>
      </c>
      <c r="K2119">
        <v>470010</v>
      </c>
      <c r="L2119">
        <v>1</v>
      </c>
      <c r="M2119">
        <v>1497448466</v>
      </c>
    </row>
    <row r="2120" spans="1:13" x14ac:dyDescent="0.15">
      <c r="A2120" t="s">
        <v>121</v>
      </c>
      <c r="B2120" s="1" t="s">
        <v>3680</v>
      </c>
      <c r="C2120" t="s">
        <v>3679</v>
      </c>
      <c r="D2120" t="s">
        <v>121</v>
      </c>
      <c r="E2120" t="s">
        <v>2638</v>
      </c>
      <c r="F2120" t="s">
        <v>2639</v>
      </c>
      <c r="G2120" t="s">
        <v>1146</v>
      </c>
      <c r="H2120" s="10" t="s">
        <v>3636</v>
      </c>
      <c r="I2120" s="5">
        <v>1732.1800000000003</v>
      </c>
      <c r="J2120" t="s">
        <v>3682</v>
      </c>
      <c r="K2120">
        <v>470010</v>
      </c>
      <c r="L2120">
        <v>1</v>
      </c>
      <c r="M2120">
        <v>1284386315</v>
      </c>
    </row>
    <row r="2121" spans="1:13" x14ac:dyDescent="0.15">
      <c r="A2121" t="s">
        <v>187</v>
      </c>
      <c r="B2121" s="1" t="s">
        <v>3680</v>
      </c>
      <c r="C2121" t="s">
        <v>3679</v>
      </c>
      <c r="D2121" t="s">
        <v>187</v>
      </c>
      <c r="E2121" t="s">
        <v>2549</v>
      </c>
      <c r="F2121" t="s">
        <v>2550</v>
      </c>
      <c r="G2121" t="s">
        <v>1212</v>
      </c>
      <c r="H2121" s="10" t="s">
        <v>3636</v>
      </c>
      <c r="I2121" s="5">
        <v>1394.56</v>
      </c>
      <c r="J2121" t="s">
        <v>3684</v>
      </c>
      <c r="K2121">
        <v>51001</v>
      </c>
      <c r="L2121">
        <v>1</v>
      </c>
      <c r="M2121">
        <v>186524994</v>
      </c>
    </row>
    <row r="2122" spans="1:13" x14ac:dyDescent="0.15">
      <c r="A2122" t="s">
        <v>79</v>
      </c>
      <c r="B2122" s="1" t="s">
        <v>3680</v>
      </c>
      <c r="C2122" t="s">
        <v>3679</v>
      </c>
      <c r="D2122" t="s">
        <v>79</v>
      </c>
      <c r="E2122" t="s">
        <v>2693</v>
      </c>
      <c r="F2122" t="s">
        <v>2694</v>
      </c>
      <c r="G2122" t="s">
        <v>1104</v>
      </c>
      <c r="H2122" s="10" t="s">
        <v>3636</v>
      </c>
      <c r="I2122" s="5">
        <v>2450.38</v>
      </c>
      <c r="J2122" t="s">
        <v>3685</v>
      </c>
      <c r="K2122">
        <v>250655</v>
      </c>
      <c r="L2122">
        <v>1</v>
      </c>
      <c r="M2122">
        <v>62376209386</v>
      </c>
    </row>
    <row r="2123" spans="1:13" x14ac:dyDescent="0.15">
      <c r="A2123" t="s">
        <v>151</v>
      </c>
      <c r="B2123" s="1" t="s">
        <v>3680</v>
      </c>
      <c r="C2123" t="s">
        <v>3679</v>
      </c>
      <c r="D2123" t="s">
        <v>151</v>
      </c>
      <c r="E2123" t="s">
        <v>3476</v>
      </c>
      <c r="F2123" t="s">
        <v>3017</v>
      </c>
      <c r="G2123" t="s">
        <v>1176</v>
      </c>
      <c r="H2123" s="10" t="s">
        <v>3636</v>
      </c>
      <c r="I2123" s="5">
        <v>3221.9199999999996</v>
      </c>
      <c r="J2123" t="s">
        <v>3682</v>
      </c>
      <c r="K2123">
        <v>470010</v>
      </c>
      <c r="L2123">
        <v>1</v>
      </c>
      <c r="M2123">
        <v>1293347262</v>
      </c>
    </row>
    <row r="2124" spans="1:13" x14ac:dyDescent="0.15">
      <c r="A2124" t="s">
        <v>80</v>
      </c>
      <c r="B2124" s="1" t="s">
        <v>3680</v>
      </c>
      <c r="C2124" t="s">
        <v>3679</v>
      </c>
      <c r="D2124" t="s">
        <v>80</v>
      </c>
      <c r="E2124" t="s">
        <v>3431</v>
      </c>
      <c r="F2124" t="s">
        <v>3432</v>
      </c>
      <c r="G2124" t="s">
        <v>1105</v>
      </c>
      <c r="H2124" s="10" t="s">
        <v>3636</v>
      </c>
      <c r="I2124" s="5">
        <v>4616.5600000000004</v>
      </c>
      <c r="J2124" s="17">
        <v>0</v>
      </c>
      <c r="K2124" s="17">
        <v>0</v>
      </c>
      <c r="L2124" s="17">
        <v>1</v>
      </c>
      <c r="M2124" s="17">
        <v>0</v>
      </c>
    </row>
    <row r="2125" spans="1:13" x14ac:dyDescent="0.15">
      <c r="A2125" t="s">
        <v>81</v>
      </c>
      <c r="B2125" s="1" t="s">
        <v>3680</v>
      </c>
      <c r="C2125" t="s">
        <v>3679</v>
      </c>
      <c r="D2125" t="s">
        <v>81</v>
      </c>
      <c r="E2125" t="s">
        <v>3499</v>
      </c>
      <c r="F2125" t="s">
        <v>3500</v>
      </c>
      <c r="G2125" t="s">
        <v>1106</v>
      </c>
      <c r="H2125" s="10" t="s">
        <v>3636</v>
      </c>
      <c r="I2125" s="5">
        <v>4416.5600000000004</v>
      </c>
      <c r="J2125" s="17">
        <v>0</v>
      </c>
      <c r="K2125" s="17">
        <v>0</v>
      </c>
      <c r="L2125" s="17">
        <v>1</v>
      </c>
      <c r="M2125" s="17">
        <v>0</v>
      </c>
    </row>
    <row r="2126" spans="1:13" x14ac:dyDescent="0.15">
      <c r="A2126" t="s">
        <v>152</v>
      </c>
      <c r="B2126" s="1" t="s">
        <v>3680</v>
      </c>
      <c r="C2126" t="s">
        <v>3679</v>
      </c>
      <c r="D2126" t="s">
        <v>152</v>
      </c>
      <c r="E2126" t="s">
        <v>3162</v>
      </c>
      <c r="F2126" t="s">
        <v>2268</v>
      </c>
      <c r="G2126" t="s">
        <v>1177</v>
      </c>
      <c r="H2126" s="10" t="s">
        <v>3636</v>
      </c>
      <c r="I2126" s="5">
        <v>6345.9699999999993</v>
      </c>
      <c r="J2126" s="17">
        <v>0</v>
      </c>
      <c r="K2126" s="17">
        <v>0</v>
      </c>
      <c r="L2126" s="17">
        <v>1</v>
      </c>
      <c r="M2126" s="17">
        <v>0</v>
      </c>
    </row>
    <row r="2127" spans="1:13" x14ac:dyDescent="0.15">
      <c r="A2127" t="s">
        <v>214</v>
      </c>
      <c r="B2127" s="1" t="s">
        <v>3680</v>
      </c>
      <c r="C2127" t="s">
        <v>3679</v>
      </c>
      <c r="D2127" t="s">
        <v>214</v>
      </c>
      <c r="E2127" t="s">
        <v>2135</v>
      </c>
      <c r="F2127" t="s">
        <v>2136</v>
      </c>
      <c r="G2127" t="s">
        <v>1239</v>
      </c>
      <c r="H2127" s="10" t="s">
        <v>3636</v>
      </c>
      <c r="I2127" s="5">
        <v>1715.93</v>
      </c>
      <c r="J2127" t="s">
        <v>3682</v>
      </c>
      <c r="K2127">
        <v>470010</v>
      </c>
      <c r="L2127">
        <v>1</v>
      </c>
      <c r="M2127">
        <v>1330240365</v>
      </c>
    </row>
    <row r="2128" spans="1:13" x14ac:dyDescent="0.15">
      <c r="A2128" t="s">
        <v>82</v>
      </c>
      <c r="B2128" s="1" t="s">
        <v>3680</v>
      </c>
      <c r="C2128" t="s">
        <v>3679</v>
      </c>
      <c r="D2128" t="s">
        <v>82</v>
      </c>
      <c r="E2128" t="s">
        <v>3521</v>
      </c>
      <c r="F2128" t="s">
        <v>2571</v>
      </c>
      <c r="G2128" t="s">
        <v>1107</v>
      </c>
      <c r="H2128" s="10" t="s">
        <v>3636</v>
      </c>
      <c r="I2128" s="5">
        <v>7005.7000000000007</v>
      </c>
      <c r="J2128" s="17">
        <v>0</v>
      </c>
      <c r="K2128" s="17">
        <v>0</v>
      </c>
      <c r="L2128" s="17">
        <v>1</v>
      </c>
      <c r="M2128" s="17">
        <v>0</v>
      </c>
    </row>
    <row r="2129" spans="1:13" x14ac:dyDescent="0.15">
      <c r="A2129" t="s">
        <v>46</v>
      </c>
      <c r="B2129" s="1" t="s">
        <v>3680</v>
      </c>
      <c r="C2129" t="s">
        <v>3679</v>
      </c>
      <c r="D2129" t="s">
        <v>46</v>
      </c>
      <c r="E2129" t="s">
        <v>2326</v>
      </c>
      <c r="F2129" t="s">
        <v>2366</v>
      </c>
      <c r="G2129" t="s">
        <v>1071</v>
      </c>
      <c r="H2129" s="10" t="s">
        <v>3636</v>
      </c>
      <c r="I2129" s="5">
        <v>766.02</v>
      </c>
      <c r="J2129" t="s">
        <v>3681</v>
      </c>
      <c r="K2129">
        <v>198765</v>
      </c>
      <c r="L2129">
        <v>1</v>
      </c>
      <c r="M2129">
        <v>1015318649</v>
      </c>
    </row>
    <row r="2130" spans="1:13" x14ac:dyDescent="0.15">
      <c r="A2130" t="s">
        <v>47</v>
      </c>
      <c r="B2130" s="1" t="s">
        <v>3680</v>
      </c>
      <c r="C2130" t="s">
        <v>3679</v>
      </c>
      <c r="D2130" t="s">
        <v>47</v>
      </c>
      <c r="E2130" t="s">
        <v>2557</v>
      </c>
      <c r="F2130" t="s">
        <v>2558</v>
      </c>
      <c r="G2130" t="s">
        <v>1072</v>
      </c>
      <c r="H2130" s="10" t="s">
        <v>3636</v>
      </c>
      <c r="I2130" s="5">
        <v>1157.0999999999995</v>
      </c>
      <c r="J2130" t="s">
        <v>3682</v>
      </c>
      <c r="K2130">
        <v>470010</v>
      </c>
      <c r="L2130">
        <v>1</v>
      </c>
      <c r="M2130">
        <v>1482620772</v>
      </c>
    </row>
    <row r="2131" spans="1:13" x14ac:dyDescent="0.15">
      <c r="A2131" t="s">
        <v>153</v>
      </c>
      <c r="B2131" s="1" t="s">
        <v>3680</v>
      </c>
      <c r="C2131" t="s">
        <v>3679</v>
      </c>
      <c r="D2131" t="s">
        <v>153</v>
      </c>
      <c r="E2131" t="s">
        <v>3472</v>
      </c>
      <c r="F2131" t="s">
        <v>2229</v>
      </c>
      <c r="G2131" t="s">
        <v>1178</v>
      </c>
      <c r="H2131" s="10" t="s">
        <v>3636</v>
      </c>
      <c r="I2131" s="5">
        <v>5506.19</v>
      </c>
      <c r="J2131" s="17">
        <v>0</v>
      </c>
      <c r="K2131" s="17">
        <v>0</v>
      </c>
      <c r="L2131" s="17">
        <v>1</v>
      </c>
      <c r="M2131" s="17">
        <v>0</v>
      </c>
    </row>
    <row r="2132" spans="1:13" x14ac:dyDescent="0.15">
      <c r="A2132" t="s">
        <v>154</v>
      </c>
      <c r="B2132" s="1" t="s">
        <v>3680</v>
      </c>
      <c r="C2132" t="s">
        <v>3679</v>
      </c>
      <c r="D2132" t="s">
        <v>154</v>
      </c>
      <c r="E2132" t="s">
        <v>3199</v>
      </c>
      <c r="F2132" t="s">
        <v>3200</v>
      </c>
      <c r="G2132" t="s">
        <v>1179</v>
      </c>
      <c r="H2132" s="10" t="s">
        <v>3636</v>
      </c>
      <c r="I2132" s="5">
        <v>699.54</v>
      </c>
      <c r="J2132" t="s">
        <v>3685</v>
      </c>
      <c r="K2132">
        <v>250655</v>
      </c>
      <c r="L2132">
        <v>1</v>
      </c>
      <c r="M2132">
        <v>62483995282</v>
      </c>
    </row>
    <row r="2133" spans="1:13" x14ac:dyDescent="0.15">
      <c r="A2133" t="s">
        <v>26</v>
      </c>
      <c r="B2133" s="1" t="s">
        <v>3680</v>
      </c>
      <c r="C2133" t="s">
        <v>3679</v>
      </c>
      <c r="D2133" t="s">
        <v>26</v>
      </c>
      <c r="E2133" t="s">
        <v>2754</v>
      </c>
      <c r="F2133" t="s">
        <v>2755</v>
      </c>
      <c r="G2133" t="s">
        <v>1051</v>
      </c>
      <c r="H2133" s="10" t="s">
        <v>3636</v>
      </c>
      <c r="I2133" s="5">
        <v>1918.3900000000003</v>
      </c>
      <c r="J2133" t="s">
        <v>3682</v>
      </c>
      <c r="K2133">
        <v>470010</v>
      </c>
      <c r="L2133">
        <v>1</v>
      </c>
      <c r="M2133">
        <v>1236797351</v>
      </c>
    </row>
    <row r="2134" spans="1:13" x14ac:dyDescent="0.15">
      <c r="A2134" t="s">
        <v>48</v>
      </c>
      <c r="B2134" s="1" t="s">
        <v>3680</v>
      </c>
      <c r="C2134" t="s">
        <v>3679</v>
      </c>
      <c r="D2134" t="s">
        <v>48</v>
      </c>
      <c r="E2134" t="s">
        <v>3405</v>
      </c>
      <c r="F2134" t="s">
        <v>3406</v>
      </c>
      <c r="G2134" t="s">
        <v>1073</v>
      </c>
      <c r="H2134" s="10" t="s">
        <v>3636</v>
      </c>
      <c r="I2134" s="5">
        <v>797.23</v>
      </c>
      <c r="J2134" t="s">
        <v>3682</v>
      </c>
      <c r="K2134">
        <v>470010</v>
      </c>
      <c r="L2134">
        <v>1</v>
      </c>
      <c r="M2134">
        <v>1529345519</v>
      </c>
    </row>
    <row r="2135" spans="1:13" x14ac:dyDescent="0.15">
      <c r="A2135" t="s">
        <v>30</v>
      </c>
      <c r="B2135" s="1" t="s">
        <v>3680</v>
      </c>
      <c r="C2135" t="s">
        <v>3679</v>
      </c>
      <c r="D2135" t="s">
        <v>30</v>
      </c>
      <c r="E2135" t="s">
        <v>3019</v>
      </c>
      <c r="F2135" t="s">
        <v>3020</v>
      </c>
      <c r="G2135" t="s">
        <v>1055</v>
      </c>
      <c r="H2135" s="10" t="s">
        <v>3636</v>
      </c>
      <c r="I2135" s="5">
        <v>0</v>
      </c>
      <c r="J2135" t="s">
        <v>3681</v>
      </c>
      <c r="K2135">
        <v>198765</v>
      </c>
      <c r="L2135">
        <v>1</v>
      </c>
      <c r="M2135">
        <v>1050112547</v>
      </c>
    </row>
    <row r="2136" spans="1:13" x14ac:dyDescent="0.15">
      <c r="A2136" t="s">
        <v>31</v>
      </c>
      <c r="B2136" s="1" t="s">
        <v>3680</v>
      </c>
      <c r="C2136" t="s">
        <v>3679</v>
      </c>
      <c r="D2136" t="s">
        <v>31</v>
      </c>
      <c r="E2136" t="s">
        <v>3250</v>
      </c>
      <c r="F2136" t="s">
        <v>3251</v>
      </c>
      <c r="G2136" t="s">
        <v>1056</v>
      </c>
      <c r="H2136" s="10" t="s">
        <v>3636</v>
      </c>
      <c r="I2136" s="5">
        <v>9319.18</v>
      </c>
      <c r="J2136" s="17">
        <v>0</v>
      </c>
      <c r="K2136" s="17">
        <v>0</v>
      </c>
      <c r="L2136" s="17">
        <v>1</v>
      </c>
      <c r="M2136" s="17">
        <v>0</v>
      </c>
    </row>
    <row r="2137" spans="1:13" x14ac:dyDescent="0.15">
      <c r="A2137" t="s">
        <v>32</v>
      </c>
      <c r="B2137" s="1" t="s">
        <v>3680</v>
      </c>
      <c r="C2137" t="s">
        <v>3679</v>
      </c>
      <c r="D2137" t="s">
        <v>32</v>
      </c>
      <c r="E2137" t="s">
        <v>3442</v>
      </c>
      <c r="F2137" t="s">
        <v>3443</v>
      </c>
      <c r="G2137" t="s">
        <v>1057</v>
      </c>
      <c r="H2137" s="10" t="s">
        <v>3636</v>
      </c>
      <c r="I2137" s="5">
        <v>4357.71</v>
      </c>
      <c r="J2137" t="s">
        <v>3686</v>
      </c>
      <c r="K2137">
        <v>460005</v>
      </c>
      <c r="L2137">
        <v>1</v>
      </c>
      <c r="M2137">
        <v>95153103</v>
      </c>
    </row>
    <row r="2138" spans="1:13" x14ac:dyDescent="0.15">
      <c r="A2138" t="s">
        <v>33</v>
      </c>
      <c r="B2138" s="1" t="s">
        <v>3680</v>
      </c>
      <c r="C2138" t="s">
        <v>3679</v>
      </c>
      <c r="D2138" t="s">
        <v>33</v>
      </c>
      <c r="E2138" t="s">
        <v>3116</v>
      </c>
      <c r="F2138" t="s">
        <v>3117</v>
      </c>
      <c r="G2138" t="s">
        <v>1058</v>
      </c>
      <c r="H2138" s="10" t="s">
        <v>3636</v>
      </c>
      <c r="I2138" s="5">
        <v>4185.3499999999995</v>
      </c>
      <c r="J2138" t="s">
        <v>3681</v>
      </c>
      <c r="K2138">
        <v>198765</v>
      </c>
      <c r="L2138">
        <v>1</v>
      </c>
      <c r="M2138">
        <v>1152534297</v>
      </c>
    </row>
    <row r="2139" spans="1:13" x14ac:dyDescent="0.15">
      <c r="A2139" t="s">
        <v>122</v>
      </c>
      <c r="B2139" s="1" t="s">
        <v>3680</v>
      </c>
      <c r="C2139" t="s">
        <v>3679</v>
      </c>
      <c r="D2139" t="s">
        <v>122</v>
      </c>
      <c r="E2139" t="s">
        <v>3477</v>
      </c>
      <c r="F2139" t="s">
        <v>3339</v>
      </c>
      <c r="G2139" t="s">
        <v>1147</v>
      </c>
      <c r="H2139" s="10" t="s">
        <v>3636</v>
      </c>
      <c r="I2139" s="5">
        <v>4243.0700000000006</v>
      </c>
      <c r="J2139" t="s">
        <v>3682</v>
      </c>
      <c r="K2139">
        <v>470010</v>
      </c>
      <c r="L2139">
        <v>1</v>
      </c>
      <c r="M2139">
        <v>1585912156</v>
      </c>
    </row>
    <row r="2140" spans="1:13" x14ac:dyDescent="0.15">
      <c r="A2140" t="s">
        <v>155</v>
      </c>
      <c r="B2140" s="1" t="s">
        <v>3680</v>
      </c>
      <c r="C2140" t="s">
        <v>3679</v>
      </c>
      <c r="D2140" t="s">
        <v>155</v>
      </c>
      <c r="E2140" t="s">
        <v>2190</v>
      </c>
      <c r="F2140" t="s">
        <v>2191</v>
      </c>
      <c r="G2140" t="s">
        <v>1180</v>
      </c>
      <c r="H2140" s="10" t="s">
        <v>3636</v>
      </c>
      <c r="I2140" s="5">
        <v>6976.27</v>
      </c>
      <c r="J2140" s="17">
        <v>0</v>
      </c>
      <c r="K2140" s="17">
        <v>0</v>
      </c>
      <c r="L2140" s="17">
        <v>1</v>
      </c>
      <c r="M2140" s="17">
        <v>0</v>
      </c>
    </row>
    <row r="2141" spans="1:13" x14ac:dyDescent="0.15">
      <c r="A2141" t="s">
        <v>49</v>
      </c>
      <c r="B2141" s="1" t="s">
        <v>3680</v>
      </c>
      <c r="C2141" t="s">
        <v>3679</v>
      </c>
      <c r="D2141" t="s">
        <v>49</v>
      </c>
      <c r="E2141" t="s">
        <v>3060</v>
      </c>
      <c r="F2141" t="s">
        <v>3061</v>
      </c>
      <c r="G2141" t="s">
        <v>1074</v>
      </c>
      <c r="H2141" s="10" t="s">
        <v>3636</v>
      </c>
      <c r="I2141" s="5">
        <v>1398.9000000000005</v>
      </c>
      <c r="J2141" t="s">
        <v>3682</v>
      </c>
      <c r="K2141">
        <v>470010</v>
      </c>
      <c r="L2141">
        <v>1</v>
      </c>
      <c r="M2141">
        <v>1516953701</v>
      </c>
    </row>
    <row r="2142" spans="1:13" x14ac:dyDescent="0.15">
      <c r="A2142" t="s">
        <v>50</v>
      </c>
      <c r="B2142" s="1" t="s">
        <v>3680</v>
      </c>
      <c r="C2142" t="s">
        <v>3679</v>
      </c>
      <c r="D2142" t="s">
        <v>50</v>
      </c>
      <c r="E2142" t="s">
        <v>3285</v>
      </c>
      <c r="F2142" t="s">
        <v>3061</v>
      </c>
      <c r="G2142" t="s">
        <v>1075</v>
      </c>
      <c r="H2142" s="10" t="s">
        <v>3636</v>
      </c>
      <c r="I2142" s="5">
        <v>1950.9699999999998</v>
      </c>
      <c r="J2142" t="s">
        <v>3682</v>
      </c>
      <c r="K2142">
        <v>470010</v>
      </c>
      <c r="L2142">
        <v>1</v>
      </c>
      <c r="M2142">
        <v>1675621606</v>
      </c>
    </row>
    <row r="2143" spans="1:13" x14ac:dyDescent="0.15">
      <c r="A2143" t="s">
        <v>83</v>
      </c>
      <c r="B2143" s="1" t="s">
        <v>3680</v>
      </c>
      <c r="C2143" t="s">
        <v>3679</v>
      </c>
      <c r="D2143" t="s">
        <v>83</v>
      </c>
      <c r="E2143" t="s">
        <v>2373</v>
      </c>
      <c r="F2143" t="s">
        <v>2349</v>
      </c>
      <c r="G2143" t="s">
        <v>1108</v>
      </c>
      <c r="H2143" s="10" t="s">
        <v>3636</v>
      </c>
      <c r="I2143" s="5">
        <v>3965.04</v>
      </c>
      <c r="J2143" s="17">
        <v>0</v>
      </c>
      <c r="K2143" s="17">
        <v>0</v>
      </c>
      <c r="L2143" s="17">
        <v>1</v>
      </c>
      <c r="M2143" s="17">
        <v>0</v>
      </c>
    </row>
    <row r="2144" spans="1:13" x14ac:dyDescent="0.15">
      <c r="A2144" t="s">
        <v>269</v>
      </c>
      <c r="B2144" s="1" t="s">
        <v>3680</v>
      </c>
      <c r="C2144" t="s">
        <v>3679</v>
      </c>
      <c r="D2144" t="s">
        <v>269</v>
      </c>
      <c r="E2144" t="s">
        <v>2167</v>
      </c>
      <c r="F2144" t="s">
        <v>2193</v>
      </c>
      <c r="G2144" t="s">
        <v>1294</v>
      </c>
      <c r="H2144" s="10" t="s">
        <v>3636</v>
      </c>
      <c r="I2144" s="5">
        <v>7161.08</v>
      </c>
      <c r="J2144" t="s">
        <v>3683</v>
      </c>
      <c r="K2144">
        <v>632005</v>
      </c>
      <c r="L2144">
        <v>1</v>
      </c>
      <c r="M2144">
        <v>4084852435</v>
      </c>
    </row>
    <row r="2145" spans="1:13" x14ac:dyDescent="0.15">
      <c r="A2145" t="s">
        <v>51</v>
      </c>
      <c r="B2145" s="1" t="s">
        <v>3680</v>
      </c>
      <c r="C2145" t="s">
        <v>3679</v>
      </c>
      <c r="D2145" t="s">
        <v>51</v>
      </c>
      <c r="E2145" t="s">
        <v>3420</v>
      </c>
      <c r="F2145" t="s">
        <v>3149</v>
      </c>
      <c r="G2145" t="s">
        <v>1076</v>
      </c>
      <c r="H2145" s="10" t="s">
        <v>3636</v>
      </c>
      <c r="I2145" s="5">
        <v>1212.5299999999997</v>
      </c>
      <c r="J2145" t="s">
        <v>3685</v>
      </c>
      <c r="K2145">
        <v>250655</v>
      </c>
      <c r="L2145">
        <v>1</v>
      </c>
      <c r="M2145">
        <v>62327466456</v>
      </c>
    </row>
    <row r="2146" spans="1:13" x14ac:dyDescent="0.15">
      <c r="A2146" t="s">
        <v>52</v>
      </c>
      <c r="B2146" s="1" t="s">
        <v>3680</v>
      </c>
      <c r="C2146" t="s">
        <v>3679</v>
      </c>
      <c r="D2146" t="s">
        <v>52</v>
      </c>
      <c r="E2146" t="s">
        <v>3507</v>
      </c>
      <c r="F2146" t="s">
        <v>3508</v>
      </c>
      <c r="G2146" t="s">
        <v>1077</v>
      </c>
      <c r="H2146" s="10" t="s">
        <v>3636</v>
      </c>
      <c r="I2146" s="5">
        <v>990.39000000000033</v>
      </c>
      <c r="J2146" t="s">
        <v>3682</v>
      </c>
      <c r="K2146">
        <v>470010</v>
      </c>
      <c r="L2146">
        <v>1</v>
      </c>
      <c r="M2146">
        <v>1527369291</v>
      </c>
    </row>
    <row r="2147" spans="1:13" x14ac:dyDescent="0.15">
      <c r="A2147" t="s">
        <v>215</v>
      </c>
      <c r="B2147" s="1" t="s">
        <v>3680</v>
      </c>
      <c r="C2147" t="s">
        <v>3679</v>
      </c>
      <c r="D2147" t="s">
        <v>215</v>
      </c>
      <c r="E2147" t="s">
        <v>2192</v>
      </c>
      <c r="F2147" t="s">
        <v>2193</v>
      </c>
      <c r="G2147" t="s">
        <v>1240</v>
      </c>
      <c r="H2147" s="10" t="s">
        <v>3636</v>
      </c>
      <c r="I2147" s="5">
        <v>6101.01</v>
      </c>
      <c r="J2147" s="17">
        <v>0</v>
      </c>
      <c r="K2147" s="17">
        <v>0</v>
      </c>
      <c r="L2147" s="17">
        <v>1</v>
      </c>
      <c r="M2147" s="17">
        <v>0</v>
      </c>
    </row>
    <row r="2148" spans="1:13" x14ac:dyDescent="0.15">
      <c r="A2148" t="s">
        <v>216</v>
      </c>
      <c r="B2148" s="1" t="s">
        <v>3680</v>
      </c>
      <c r="C2148" t="s">
        <v>3679</v>
      </c>
      <c r="D2148" t="s">
        <v>216</v>
      </c>
      <c r="E2148" t="s">
        <v>2098</v>
      </c>
      <c r="F2148" t="s">
        <v>3087</v>
      </c>
      <c r="G2148" t="s">
        <v>1241</v>
      </c>
      <c r="H2148" s="10" t="s">
        <v>3636</v>
      </c>
      <c r="I2148" s="5">
        <v>3120.1</v>
      </c>
      <c r="J2148" t="s">
        <v>3682</v>
      </c>
      <c r="K2148">
        <v>470010</v>
      </c>
      <c r="L2148">
        <v>1</v>
      </c>
      <c r="M2148">
        <v>1336759877</v>
      </c>
    </row>
    <row r="2149" spans="1:13" x14ac:dyDescent="0.15">
      <c r="A2149" t="s">
        <v>217</v>
      </c>
      <c r="B2149" s="1" t="s">
        <v>3680</v>
      </c>
      <c r="C2149" t="s">
        <v>3679</v>
      </c>
      <c r="D2149" t="s">
        <v>217</v>
      </c>
      <c r="E2149" t="s">
        <v>2642</v>
      </c>
      <c r="F2149" t="s">
        <v>2643</v>
      </c>
      <c r="G2149" t="s">
        <v>1242</v>
      </c>
      <c r="H2149" s="10" t="s">
        <v>3636</v>
      </c>
      <c r="I2149" s="5">
        <v>2869.56</v>
      </c>
      <c r="J2149" t="s">
        <v>3683</v>
      </c>
      <c r="K2149">
        <v>632005</v>
      </c>
      <c r="L2149">
        <v>1</v>
      </c>
      <c r="M2149">
        <v>9267261305</v>
      </c>
    </row>
    <row r="2150" spans="1:13" x14ac:dyDescent="0.15">
      <c r="A2150" t="s">
        <v>218</v>
      </c>
      <c r="B2150" s="1" t="s">
        <v>3680</v>
      </c>
      <c r="C2150" t="s">
        <v>3679</v>
      </c>
      <c r="D2150" t="s">
        <v>218</v>
      </c>
      <c r="E2150" t="s">
        <v>3091</v>
      </c>
      <c r="F2150" t="s">
        <v>2191</v>
      </c>
      <c r="G2150" t="s">
        <v>1243</v>
      </c>
      <c r="H2150" s="10" t="s">
        <v>3636</v>
      </c>
      <c r="I2150" s="5">
        <v>2621.58</v>
      </c>
      <c r="J2150" t="s">
        <v>3681</v>
      </c>
      <c r="K2150">
        <v>198765</v>
      </c>
      <c r="L2150">
        <v>1</v>
      </c>
      <c r="M2150">
        <v>1107764106</v>
      </c>
    </row>
    <row r="2151" spans="1:13" x14ac:dyDescent="0.15">
      <c r="A2151" t="s">
        <v>19</v>
      </c>
      <c r="B2151" s="1" t="s">
        <v>3680</v>
      </c>
      <c r="C2151" t="s">
        <v>3679</v>
      </c>
      <c r="D2151" t="s">
        <v>19</v>
      </c>
      <c r="E2151" t="s">
        <v>2423</v>
      </c>
      <c r="F2151" t="s">
        <v>2878</v>
      </c>
      <c r="G2151" t="s">
        <v>1044</v>
      </c>
      <c r="H2151" s="10" t="s">
        <v>3636</v>
      </c>
      <c r="I2151" s="5">
        <v>128</v>
      </c>
      <c r="J2151" t="s">
        <v>3682</v>
      </c>
      <c r="K2151">
        <v>470010</v>
      </c>
      <c r="L2151">
        <v>1</v>
      </c>
      <c r="M2151">
        <v>1485870230</v>
      </c>
    </row>
    <row r="2152" spans="1:13" x14ac:dyDescent="0.15">
      <c r="A2152" t="s">
        <v>53</v>
      </c>
      <c r="B2152" s="1" t="s">
        <v>3680</v>
      </c>
      <c r="C2152" t="s">
        <v>3679</v>
      </c>
      <c r="D2152" t="s">
        <v>53</v>
      </c>
      <c r="E2152" t="s">
        <v>2185</v>
      </c>
      <c r="F2152" t="s">
        <v>2298</v>
      </c>
      <c r="G2152" t="s">
        <v>1078</v>
      </c>
      <c r="H2152" s="10" t="s">
        <v>3636</v>
      </c>
      <c r="I2152" s="5">
        <v>963.57999999999993</v>
      </c>
      <c r="J2152" t="s">
        <v>3682</v>
      </c>
      <c r="K2152">
        <v>470010</v>
      </c>
      <c r="L2152">
        <v>1</v>
      </c>
      <c r="M2152">
        <v>1617782422</v>
      </c>
    </row>
    <row r="2153" spans="1:13" x14ac:dyDescent="0.15">
      <c r="A2153" t="s">
        <v>156</v>
      </c>
      <c r="B2153" s="1" t="s">
        <v>3680</v>
      </c>
      <c r="C2153" t="s">
        <v>3679</v>
      </c>
      <c r="D2153" t="s">
        <v>156</v>
      </c>
      <c r="E2153" t="s">
        <v>3554</v>
      </c>
      <c r="F2153" t="s">
        <v>2561</v>
      </c>
      <c r="G2153" t="s">
        <v>1181</v>
      </c>
      <c r="H2153" s="10" t="s">
        <v>3636</v>
      </c>
      <c r="I2153" s="5">
        <v>4020.21</v>
      </c>
      <c r="J2153" s="17">
        <v>0</v>
      </c>
      <c r="K2153" s="17">
        <v>0</v>
      </c>
      <c r="L2153" s="17">
        <v>1</v>
      </c>
      <c r="M2153" s="17">
        <v>0</v>
      </c>
    </row>
    <row r="2154" spans="1:13" x14ac:dyDescent="0.15">
      <c r="A2154" t="s">
        <v>157</v>
      </c>
      <c r="B2154" s="1" t="s">
        <v>3680</v>
      </c>
      <c r="C2154" t="s">
        <v>3679</v>
      </c>
      <c r="D2154" t="s">
        <v>157</v>
      </c>
      <c r="E2154" t="s">
        <v>3547</v>
      </c>
      <c r="F2154" t="s">
        <v>3548</v>
      </c>
      <c r="G2154" t="s">
        <v>1182</v>
      </c>
      <c r="H2154" s="10" t="s">
        <v>3636</v>
      </c>
      <c r="I2154" s="5">
        <v>3850.89</v>
      </c>
      <c r="J2154" s="17">
        <v>0</v>
      </c>
      <c r="K2154" s="17">
        <v>0</v>
      </c>
      <c r="L2154" s="17">
        <v>1</v>
      </c>
      <c r="M2154" s="17">
        <v>0</v>
      </c>
    </row>
    <row r="2155" spans="1:13" x14ac:dyDescent="0.15">
      <c r="A2155" t="s">
        <v>158</v>
      </c>
      <c r="B2155" s="1" t="s">
        <v>3680</v>
      </c>
      <c r="C2155" t="s">
        <v>3679</v>
      </c>
      <c r="D2155" t="s">
        <v>158</v>
      </c>
      <c r="E2155" t="s">
        <v>3527</v>
      </c>
      <c r="F2155" t="s">
        <v>3528</v>
      </c>
      <c r="G2155" t="s">
        <v>1183</v>
      </c>
      <c r="H2155" s="10" t="s">
        <v>3636</v>
      </c>
      <c r="I2155" s="5">
        <v>2584.2200000000003</v>
      </c>
      <c r="J2155" t="s">
        <v>3687</v>
      </c>
      <c r="K2155">
        <v>462005</v>
      </c>
      <c r="L2155">
        <v>1</v>
      </c>
      <c r="M2155">
        <v>10702887301</v>
      </c>
    </row>
    <row r="2156" spans="1:13" x14ac:dyDescent="0.15">
      <c r="A2156" t="s">
        <v>270</v>
      </c>
      <c r="B2156" s="1" t="s">
        <v>3680</v>
      </c>
      <c r="C2156" t="s">
        <v>3679</v>
      </c>
      <c r="D2156" t="s">
        <v>270</v>
      </c>
      <c r="E2156" t="s">
        <v>3485</v>
      </c>
      <c r="F2156" t="s">
        <v>2512</v>
      </c>
      <c r="G2156" t="s">
        <v>1295</v>
      </c>
      <c r="H2156" s="10" t="s">
        <v>3636</v>
      </c>
      <c r="I2156" s="5">
        <v>2769.61</v>
      </c>
      <c r="J2156" t="s">
        <v>3682</v>
      </c>
      <c r="K2156">
        <v>470010</v>
      </c>
      <c r="L2156">
        <v>1</v>
      </c>
      <c r="M2156">
        <v>1640914828</v>
      </c>
    </row>
    <row r="2157" spans="1:13" x14ac:dyDescent="0.15">
      <c r="A2157" t="s">
        <v>271</v>
      </c>
      <c r="B2157" s="1" t="s">
        <v>3680</v>
      </c>
      <c r="C2157" t="s">
        <v>3679</v>
      </c>
      <c r="D2157" t="s">
        <v>271</v>
      </c>
      <c r="E2157" t="s">
        <v>3140</v>
      </c>
      <c r="F2157" t="s">
        <v>2849</v>
      </c>
      <c r="G2157" t="s">
        <v>1296</v>
      </c>
      <c r="H2157" s="10" t="s">
        <v>3636</v>
      </c>
      <c r="I2157" s="5">
        <v>849.22000000000025</v>
      </c>
      <c r="J2157" t="s">
        <v>3685</v>
      </c>
      <c r="K2157">
        <v>250655</v>
      </c>
      <c r="L2157">
        <v>1</v>
      </c>
      <c r="M2157">
        <v>62482072990</v>
      </c>
    </row>
    <row r="2158" spans="1:13" x14ac:dyDescent="0.15">
      <c r="A2158" t="s">
        <v>272</v>
      </c>
      <c r="B2158" s="1" t="s">
        <v>3680</v>
      </c>
      <c r="C2158" t="s">
        <v>3679</v>
      </c>
      <c r="D2158" t="s">
        <v>272</v>
      </c>
      <c r="E2158" t="s">
        <v>2854</v>
      </c>
      <c r="F2158" t="s">
        <v>2417</v>
      </c>
      <c r="G2158" t="s">
        <v>1297</v>
      </c>
      <c r="H2158" s="10" t="s">
        <v>3636</v>
      </c>
      <c r="I2158" s="5">
        <v>3695.8900000000003</v>
      </c>
      <c r="J2158" t="s">
        <v>3685</v>
      </c>
      <c r="K2158">
        <v>250655</v>
      </c>
      <c r="L2158">
        <v>1</v>
      </c>
      <c r="M2158">
        <v>62526277266</v>
      </c>
    </row>
    <row r="2159" spans="1:13" x14ac:dyDescent="0.15">
      <c r="A2159" t="s">
        <v>84</v>
      </c>
      <c r="B2159" s="1" t="s">
        <v>3680</v>
      </c>
      <c r="C2159" t="s">
        <v>3679</v>
      </c>
      <c r="D2159" t="s">
        <v>84</v>
      </c>
      <c r="E2159" t="s">
        <v>2531</v>
      </c>
      <c r="F2159" t="s">
        <v>2532</v>
      </c>
      <c r="G2159" t="s">
        <v>1109</v>
      </c>
      <c r="H2159" s="10" t="s">
        <v>3636</v>
      </c>
      <c r="I2159" s="5">
        <v>4616.5600000000004</v>
      </c>
      <c r="J2159" s="17">
        <v>0</v>
      </c>
      <c r="K2159" s="17">
        <v>0</v>
      </c>
      <c r="L2159" s="17">
        <v>1</v>
      </c>
      <c r="M2159" s="17">
        <v>0</v>
      </c>
    </row>
    <row r="2160" spans="1:13" x14ac:dyDescent="0.15">
      <c r="A2160" t="s">
        <v>219</v>
      </c>
      <c r="B2160" s="1" t="s">
        <v>3680</v>
      </c>
      <c r="C2160" t="s">
        <v>3679</v>
      </c>
      <c r="D2160" t="s">
        <v>219</v>
      </c>
      <c r="E2160" t="s">
        <v>3428</v>
      </c>
      <c r="F2160" t="s">
        <v>3429</v>
      </c>
      <c r="G2160" t="s">
        <v>1244</v>
      </c>
      <c r="H2160" s="10" t="s">
        <v>3636</v>
      </c>
      <c r="I2160" s="5">
        <v>3057.2400000000002</v>
      </c>
      <c r="J2160" t="s">
        <v>3685</v>
      </c>
      <c r="K2160">
        <v>250655</v>
      </c>
      <c r="L2160">
        <v>1</v>
      </c>
      <c r="M2160">
        <v>62418339265</v>
      </c>
    </row>
    <row r="2161" spans="1:13" x14ac:dyDescent="0.15">
      <c r="A2161" t="s">
        <v>54</v>
      </c>
      <c r="B2161" s="1" t="s">
        <v>3680</v>
      </c>
      <c r="C2161" t="s">
        <v>3679</v>
      </c>
      <c r="D2161" t="s">
        <v>54</v>
      </c>
      <c r="E2161" t="s">
        <v>3492</v>
      </c>
      <c r="F2161" t="s">
        <v>2298</v>
      </c>
      <c r="G2161" t="s">
        <v>1079</v>
      </c>
      <c r="H2161" s="10" t="s">
        <v>3636</v>
      </c>
      <c r="I2161" s="5">
        <v>850.69999999999993</v>
      </c>
      <c r="J2161" t="s">
        <v>3681</v>
      </c>
      <c r="K2161">
        <v>198765</v>
      </c>
      <c r="L2161">
        <v>1</v>
      </c>
      <c r="M2161">
        <v>1119222613</v>
      </c>
    </row>
    <row r="2162" spans="1:13" x14ac:dyDescent="0.15">
      <c r="A2162" t="s">
        <v>273</v>
      </c>
      <c r="B2162" s="1" t="s">
        <v>3680</v>
      </c>
      <c r="C2162" t="s">
        <v>3679</v>
      </c>
      <c r="D2162" t="s">
        <v>273</v>
      </c>
      <c r="E2162" t="s">
        <v>2533</v>
      </c>
      <c r="F2162" t="s">
        <v>2469</v>
      </c>
      <c r="G2162" t="s">
        <v>1298</v>
      </c>
      <c r="H2162" s="10" t="s">
        <v>3636</v>
      </c>
      <c r="I2162" s="5">
        <v>909.95000000000027</v>
      </c>
      <c r="J2162" t="s">
        <v>3682</v>
      </c>
      <c r="K2162">
        <v>470010</v>
      </c>
      <c r="L2162">
        <v>1</v>
      </c>
      <c r="M2162">
        <v>1628934946</v>
      </c>
    </row>
    <row r="2163" spans="1:13" x14ac:dyDescent="0.15">
      <c r="A2163" t="s">
        <v>27</v>
      </c>
      <c r="B2163" s="1" t="s">
        <v>3680</v>
      </c>
      <c r="C2163" t="s">
        <v>3679</v>
      </c>
      <c r="D2163" t="s">
        <v>27</v>
      </c>
      <c r="E2163" t="s">
        <v>3420</v>
      </c>
      <c r="F2163" t="s">
        <v>3421</v>
      </c>
      <c r="G2163" t="s">
        <v>1052</v>
      </c>
      <c r="H2163" s="10" t="s">
        <v>3636</v>
      </c>
      <c r="I2163" s="5">
        <v>132.85000000000036</v>
      </c>
      <c r="J2163" t="s">
        <v>3682</v>
      </c>
      <c r="K2163">
        <v>470010</v>
      </c>
      <c r="L2163">
        <v>1</v>
      </c>
      <c r="M2163">
        <v>1514295014</v>
      </c>
    </row>
    <row r="2164" spans="1:13" x14ac:dyDescent="0.15">
      <c r="A2164" t="s">
        <v>85</v>
      </c>
      <c r="B2164" s="1" t="s">
        <v>3680</v>
      </c>
      <c r="C2164" t="s">
        <v>3679</v>
      </c>
      <c r="D2164" t="s">
        <v>85</v>
      </c>
      <c r="E2164" t="s">
        <v>3278</v>
      </c>
      <c r="F2164" t="s">
        <v>2671</v>
      </c>
      <c r="G2164" t="s">
        <v>1110</v>
      </c>
      <c r="H2164" s="10" t="s">
        <v>3636</v>
      </c>
      <c r="I2164" s="5">
        <v>5121.1500000000005</v>
      </c>
      <c r="J2164" s="17">
        <v>0</v>
      </c>
      <c r="K2164" s="17">
        <v>0</v>
      </c>
      <c r="L2164" s="17">
        <v>1</v>
      </c>
      <c r="M2164" s="17">
        <v>0</v>
      </c>
    </row>
    <row r="2165" spans="1:13" x14ac:dyDescent="0.15">
      <c r="A2165" t="s">
        <v>86</v>
      </c>
      <c r="B2165" s="1" t="s">
        <v>3680</v>
      </c>
      <c r="C2165" t="s">
        <v>3679</v>
      </c>
      <c r="D2165" t="s">
        <v>86</v>
      </c>
      <c r="E2165" t="s">
        <v>2303</v>
      </c>
      <c r="F2165" t="s">
        <v>2304</v>
      </c>
      <c r="G2165" t="s">
        <v>1111</v>
      </c>
      <c r="H2165" s="10" t="s">
        <v>3636</v>
      </c>
      <c r="I2165" s="5">
        <v>3860.0099999999993</v>
      </c>
      <c r="J2165" s="17">
        <v>0</v>
      </c>
      <c r="K2165" s="17">
        <v>0</v>
      </c>
      <c r="L2165" s="17">
        <v>1</v>
      </c>
      <c r="M2165" s="17">
        <v>0</v>
      </c>
    </row>
    <row r="2166" spans="1:13" x14ac:dyDescent="0.15">
      <c r="A2166" t="s">
        <v>87</v>
      </c>
      <c r="B2166" s="1" t="s">
        <v>3680</v>
      </c>
      <c r="C2166" t="s">
        <v>3679</v>
      </c>
      <c r="D2166" t="s">
        <v>87</v>
      </c>
      <c r="E2166" t="s">
        <v>2810</v>
      </c>
      <c r="F2166" t="s">
        <v>2811</v>
      </c>
      <c r="G2166" t="s">
        <v>1112</v>
      </c>
      <c r="H2166" s="10" t="s">
        <v>3636</v>
      </c>
      <c r="I2166" s="5">
        <v>4737.8</v>
      </c>
      <c r="J2166" s="17">
        <v>0</v>
      </c>
      <c r="K2166" s="17">
        <v>0</v>
      </c>
      <c r="L2166" s="17">
        <v>1</v>
      </c>
      <c r="M2166" s="17">
        <v>0</v>
      </c>
    </row>
    <row r="2167" spans="1:13" x14ac:dyDescent="0.15">
      <c r="A2167" t="s">
        <v>159</v>
      </c>
      <c r="B2167" s="1" t="s">
        <v>3680</v>
      </c>
      <c r="C2167" t="s">
        <v>3679</v>
      </c>
      <c r="D2167" t="s">
        <v>159</v>
      </c>
      <c r="E2167" t="s">
        <v>3590</v>
      </c>
      <c r="F2167" t="s">
        <v>3591</v>
      </c>
      <c r="G2167" t="s">
        <v>1184</v>
      </c>
      <c r="H2167" s="10" t="s">
        <v>3636</v>
      </c>
      <c r="I2167" s="5">
        <v>3797.43</v>
      </c>
      <c r="J2167" s="17">
        <v>0</v>
      </c>
      <c r="K2167" s="17">
        <v>0</v>
      </c>
      <c r="L2167" s="17">
        <v>1</v>
      </c>
      <c r="M2167" s="17">
        <v>0</v>
      </c>
    </row>
    <row r="2168" spans="1:13" x14ac:dyDescent="0.15">
      <c r="A2168" t="s">
        <v>220</v>
      </c>
      <c r="B2168" s="1" t="s">
        <v>3680</v>
      </c>
      <c r="C2168" t="s">
        <v>3679</v>
      </c>
      <c r="D2168" t="s">
        <v>220</v>
      </c>
      <c r="E2168" t="s">
        <v>3186</v>
      </c>
      <c r="F2168" t="s">
        <v>2339</v>
      </c>
      <c r="G2168" t="s">
        <v>1245</v>
      </c>
      <c r="H2168" s="10" t="s">
        <v>3636</v>
      </c>
      <c r="I2168" s="5">
        <v>4073.8999999999996</v>
      </c>
      <c r="J2168" t="s">
        <v>3682</v>
      </c>
      <c r="K2168">
        <v>470010</v>
      </c>
      <c r="L2168">
        <v>1</v>
      </c>
      <c r="M2168">
        <v>1680018327</v>
      </c>
    </row>
    <row r="2169" spans="1:13" x14ac:dyDescent="0.15">
      <c r="A2169" t="s">
        <v>221</v>
      </c>
      <c r="B2169" s="1" t="s">
        <v>3680</v>
      </c>
      <c r="C2169" t="s">
        <v>3679</v>
      </c>
      <c r="D2169" t="s">
        <v>221</v>
      </c>
      <c r="E2169" t="s">
        <v>3462</v>
      </c>
      <c r="F2169" t="s">
        <v>2300</v>
      </c>
      <c r="G2169" t="s">
        <v>1246</v>
      </c>
      <c r="H2169" s="10" t="s">
        <v>3636</v>
      </c>
      <c r="I2169" s="5">
        <v>2449.65</v>
      </c>
      <c r="J2169" t="s">
        <v>3683</v>
      </c>
      <c r="K2169">
        <v>632005</v>
      </c>
      <c r="L2169">
        <v>1</v>
      </c>
      <c r="M2169">
        <v>9274175509</v>
      </c>
    </row>
    <row r="2170" spans="1:13" x14ac:dyDescent="0.15">
      <c r="A2170" t="s">
        <v>88</v>
      </c>
      <c r="B2170" s="1" t="s">
        <v>3680</v>
      </c>
      <c r="C2170" t="s">
        <v>3679</v>
      </c>
      <c r="D2170" t="s">
        <v>88</v>
      </c>
      <c r="E2170" t="s">
        <v>2792</v>
      </c>
      <c r="F2170" t="s">
        <v>2793</v>
      </c>
      <c r="G2170" t="s">
        <v>1113</v>
      </c>
      <c r="H2170" s="10" t="s">
        <v>3636</v>
      </c>
      <c r="I2170" s="5">
        <v>5225.33</v>
      </c>
      <c r="J2170" s="17">
        <v>0</v>
      </c>
      <c r="K2170" s="17">
        <v>0</v>
      </c>
      <c r="L2170" s="17">
        <v>1</v>
      </c>
      <c r="M2170" s="17">
        <v>0</v>
      </c>
    </row>
    <row r="2171" spans="1:13" x14ac:dyDescent="0.15">
      <c r="A2171" t="s">
        <v>274</v>
      </c>
      <c r="B2171" s="1" t="s">
        <v>3680</v>
      </c>
      <c r="C2171" t="s">
        <v>3679</v>
      </c>
      <c r="D2171" t="s">
        <v>274</v>
      </c>
      <c r="E2171" t="s">
        <v>2139</v>
      </c>
      <c r="F2171" t="s">
        <v>3132</v>
      </c>
      <c r="G2171" t="s">
        <v>1299</v>
      </c>
      <c r="H2171" s="10" t="s">
        <v>3636</v>
      </c>
      <c r="I2171" s="5">
        <v>820.74000000000024</v>
      </c>
      <c r="J2171" t="s">
        <v>3683</v>
      </c>
      <c r="K2171">
        <v>632005</v>
      </c>
      <c r="L2171">
        <v>1</v>
      </c>
      <c r="M2171">
        <v>4095083849</v>
      </c>
    </row>
    <row r="2172" spans="1:13" x14ac:dyDescent="0.15">
      <c r="A2172" t="s">
        <v>275</v>
      </c>
      <c r="B2172" s="1" t="s">
        <v>3680</v>
      </c>
      <c r="C2172" t="s">
        <v>3679</v>
      </c>
      <c r="D2172" t="s">
        <v>275</v>
      </c>
      <c r="E2172" t="s">
        <v>2808</v>
      </c>
      <c r="F2172" t="s">
        <v>2809</v>
      </c>
      <c r="G2172" t="s">
        <v>1300</v>
      </c>
      <c r="H2172" s="10" t="s">
        <v>3636</v>
      </c>
      <c r="I2172" s="5">
        <v>909.95000000000027</v>
      </c>
      <c r="J2172" t="s">
        <v>3685</v>
      </c>
      <c r="K2172">
        <v>250655</v>
      </c>
      <c r="L2172">
        <v>1</v>
      </c>
      <c r="M2172">
        <v>62846511039</v>
      </c>
    </row>
    <row r="2173" spans="1:13" x14ac:dyDescent="0.15">
      <c r="A2173" t="s">
        <v>276</v>
      </c>
      <c r="B2173" s="1" t="s">
        <v>3680</v>
      </c>
      <c r="C2173" t="s">
        <v>3679</v>
      </c>
      <c r="D2173" t="s">
        <v>276</v>
      </c>
      <c r="E2173" t="s">
        <v>2794</v>
      </c>
      <c r="F2173" t="s">
        <v>2795</v>
      </c>
      <c r="G2173" t="s">
        <v>1301</v>
      </c>
      <c r="H2173" s="10" t="s">
        <v>3636</v>
      </c>
      <c r="I2173" s="5">
        <v>909.95000000000027</v>
      </c>
      <c r="J2173" t="s">
        <v>3683</v>
      </c>
      <c r="K2173">
        <v>632005</v>
      </c>
      <c r="L2173">
        <v>1</v>
      </c>
      <c r="M2173">
        <v>9271954097</v>
      </c>
    </row>
    <row r="2174" spans="1:13" x14ac:dyDescent="0.15">
      <c r="A2174" t="s">
        <v>160</v>
      </c>
      <c r="B2174" s="1" t="s">
        <v>3680</v>
      </c>
      <c r="C2174" t="s">
        <v>3679</v>
      </c>
      <c r="D2174" t="s">
        <v>160</v>
      </c>
      <c r="E2174" t="s">
        <v>3574</v>
      </c>
      <c r="F2174" t="s">
        <v>2662</v>
      </c>
      <c r="G2174" t="s">
        <v>1185</v>
      </c>
      <c r="H2174" s="10" t="s">
        <v>3636</v>
      </c>
      <c r="I2174" s="5">
        <v>5309.05</v>
      </c>
      <c r="J2174" s="17">
        <v>0</v>
      </c>
      <c r="K2174" s="17">
        <v>0</v>
      </c>
      <c r="L2174" s="17">
        <v>1</v>
      </c>
      <c r="M2174" s="17">
        <v>0</v>
      </c>
    </row>
    <row r="2175" spans="1:13" x14ac:dyDescent="0.15">
      <c r="A2175" t="s">
        <v>161</v>
      </c>
      <c r="B2175" s="1" t="s">
        <v>3680</v>
      </c>
      <c r="C2175" t="s">
        <v>3679</v>
      </c>
      <c r="D2175" t="s">
        <v>161</v>
      </c>
      <c r="E2175" t="s">
        <v>3396</v>
      </c>
      <c r="F2175" t="s">
        <v>3397</v>
      </c>
      <c r="G2175" t="s">
        <v>1186</v>
      </c>
      <c r="H2175" s="10" t="s">
        <v>3636</v>
      </c>
      <c r="I2175" s="5">
        <v>5589.81</v>
      </c>
      <c r="J2175" s="17">
        <v>0</v>
      </c>
      <c r="K2175" s="17">
        <v>0</v>
      </c>
      <c r="L2175" s="17">
        <v>1</v>
      </c>
      <c r="M2175" s="17">
        <v>0</v>
      </c>
    </row>
    <row r="2176" spans="1:13" x14ac:dyDescent="0.15">
      <c r="A2176" t="s">
        <v>162</v>
      </c>
      <c r="B2176" s="1" t="s">
        <v>3680</v>
      </c>
      <c r="C2176" t="s">
        <v>3679</v>
      </c>
      <c r="D2176" t="s">
        <v>162</v>
      </c>
      <c r="E2176" t="s">
        <v>3504</v>
      </c>
      <c r="F2176" t="s">
        <v>3505</v>
      </c>
      <c r="G2176" t="s">
        <v>1187</v>
      </c>
      <c r="H2176" s="10" t="s">
        <v>3636</v>
      </c>
      <c r="I2176" s="5">
        <v>3894.81</v>
      </c>
      <c r="J2176" s="17">
        <v>0</v>
      </c>
      <c r="K2176" s="17">
        <v>0</v>
      </c>
      <c r="L2176" s="17">
        <v>1</v>
      </c>
      <c r="M2176" s="17">
        <v>0</v>
      </c>
    </row>
    <row r="2177" spans="1:13" x14ac:dyDescent="0.15">
      <c r="A2177" t="s">
        <v>222</v>
      </c>
      <c r="B2177" s="1" t="s">
        <v>3680</v>
      </c>
      <c r="C2177" t="s">
        <v>3679</v>
      </c>
      <c r="D2177" t="s">
        <v>222</v>
      </c>
      <c r="E2177" t="s">
        <v>3386</v>
      </c>
      <c r="F2177" t="s">
        <v>3387</v>
      </c>
      <c r="G2177" t="s">
        <v>1247</v>
      </c>
      <c r="H2177" s="10" t="s">
        <v>3636</v>
      </c>
      <c r="I2177" s="5">
        <v>3189.6300000000006</v>
      </c>
      <c r="J2177" t="s">
        <v>3682</v>
      </c>
      <c r="K2177">
        <v>470010</v>
      </c>
      <c r="L2177">
        <v>1</v>
      </c>
      <c r="M2177">
        <v>1682606080</v>
      </c>
    </row>
    <row r="2178" spans="1:13" x14ac:dyDescent="0.15">
      <c r="A2178" t="s">
        <v>203</v>
      </c>
      <c r="B2178" s="1" t="s">
        <v>3680</v>
      </c>
      <c r="C2178" t="s">
        <v>3679</v>
      </c>
      <c r="D2178" t="s">
        <v>203</v>
      </c>
      <c r="E2178" t="s">
        <v>2680</v>
      </c>
      <c r="F2178" t="s">
        <v>2298</v>
      </c>
      <c r="G2178" t="s">
        <v>1228</v>
      </c>
      <c r="H2178" s="10" t="s">
        <v>3636</v>
      </c>
      <c r="I2178" s="5">
        <v>2549.3699999999994</v>
      </c>
      <c r="J2178" t="s">
        <v>3682</v>
      </c>
      <c r="K2178">
        <v>470010</v>
      </c>
      <c r="L2178">
        <v>1</v>
      </c>
      <c r="M2178">
        <v>1557564777</v>
      </c>
    </row>
    <row r="2179" spans="1:13" x14ac:dyDescent="0.15">
      <c r="A2179" t="s">
        <v>223</v>
      </c>
      <c r="B2179" s="1" t="s">
        <v>3680</v>
      </c>
      <c r="C2179" t="s">
        <v>3679</v>
      </c>
      <c r="D2179" t="s">
        <v>223</v>
      </c>
      <c r="E2179" t="s">
        <v>2337</v>
      </c>
      <c r="F2179" t="s">
        <v>2746</v>
      </c>
      <c r="G2179" t="s">
        <v>1248</v>
      </c>
      <c r="H2179" s="10" t="s">
        <v>3636</v>
      </c>
      <c r="I2179" s="5">
        <v>2671.06</v>
      </c>
      <c r="J2179" t="s">
        <v>3683</v>
      </c>
      <c r="K2179">
        <v>632005</v>
      </c>
      <c r="L2179">
        <v>1</v>
      </c>
      <c r="M2179">
        <v>9296333167</v>
      </c>
    </row>
    <row r="2180" spans="1:13" x14ac:dyDescent="0.15">
      <c r="A2180" t="s">
        <v>224</v>
      </c>
      <c r="B2180" s="1" t="s">
        <v>3680</v>
      </c>
      <c r="C2180" t="s">
        <v>3679</v>
      </c>
      <c r="D2180" t="s">
        <v>224</v>
      </c>
      <c r="E2180" t="s">
        <v>3296</v>
      </c>
      <c r="F2180" t="s">
        <v>3297</v>
      </c>
      <c r="G2180" t="s">
        <v>1249</v>
      </c>
      <c r="H2180" s="10" t="s">
        <v>3636</v>
      </c>
      <c r="I2180" s="5">
        <v>2925.2000000000003</v>
      </c>
      <c r="J2180" t="s">
        <v>3682</v>
      </c>
      <c r="K2180">
        <v>470010</v>
      </c>
      <c r="L2180">
        <v>1</v>
      </c>
      <c r="M2180">
        <v>1524402336</v>
      </c>
    </row>
    <row r="2181" spans="1:13" x14ac:dyDescent="0.15">
      <c r="A2181" t="s">
        <v>225</v>
      </c>
      <c r="B2181" s="1" t="s">
        <v>3680</v>
      </c>
      <c r="C2181" t="s">
        <v>3679</v>
      </c>
      <c r="D2181" t="s">
        <v>225</v>
      </c>
      <c r="E2181" t="s">
        <v>3603</v>
      </c>
      <c r="F2181" t="s">
        <v>3604</v>
      </c>
      <c r="G2181" t="s">
        <v>1250</v>
      </c>
      <c r="H2181" s="10" t="s">
        <v>3636</v>
      </c>
      <c r="I2181" s="5">
        <v>2880.55</v>
      </c>
      <c r="J2181" t="s">
        <v>3683</v>
      </c>
      <c r="K2181">
        <v>632005</v>
      </c>
      <c r="L2181">
        <v>1</v>
      </c>
      <c r="M2181">
        <v>9323684609</v>
      </c>
    </row>
    <row r="2182" spans="1:13" x14ac:dyDescent="0.15">
      <c r="A2182" t="s">
        <v>226</v>
      </c>
      <c r="B2182" s="1" t="s">
        <v>3680</v>
      </c>
      <c r="C2182" t="s">
        <v>3679</v>
      </c>
      <c r="D2182" t="s">
        <v>226</v>
      </c>
      <c r="E2182" t="s">
        <v>3532</v>
      </c>
      <c r="F2182" t="s">
        <v>2565</v>
      </c>
      <c r="G2182" t="s">
        <v>1251</v>
      </c>
      <c r="H2182" s="10" t="s">
        <v>3636</v>
      </c>
      <c r="I2182" s="5">
        <v>2501.7399999999998</v>
      </c>
      <c r="J2182" t="s">
        <v>3683</v>
      </c>
      <c r="K2182">
        <v>632005</v>
      </c>
      <c r="L2182">
        <v>1</v>
      </c>
      <c r="M2182">
        <v>4090409064</v>
      </c>
    </row>
    <row r="2183" spans="1:13" x14ac:dyDescent="0.15">
      <c r="A2183" t="s">
        <v>227</v>
      </c>
      <c r="B2183" s="1" t="s">
        <v>3680</v>
      </c>
      <c r="C2183" t="s">
        <v>3679</v>
      </c>
      <c r="D2183" t="s">
        <v>227</v>
      </c>
      <c r="E2183" t="s">
        <v>2337</v>
      </c>
      <c r="F2183" t="s">
        <v>2885</v>
      </c>
      <c r="G2183" t="s">
        <v>1252</v>
      </c>
      <c r="H2183" s="10" t="s">
        <v>3636</v>
      </c>
      <c r="I2183" s="5">
        <v>3387.6600000000003</v>
      </c>
      <c r="J2183" t="s">
        <v>3684</v>
      </c>
      <c r="K2183">
        <v>51001</v>
      </c>
      <c r="L2183">
        <v>1</v>
      </c>
      <c r="M2183">
        <v>386595909</v>
      </c>
    </row>
    <row r="2184" spans="1:13" x14ac:dyDescent="0.15">
      <c r="A2184" t="s">
        <v>163</v>
      </c>
      <c r="B2184" s="1" t="s">
        <v>3680</v>
      </c>
      <c r="C2184" t="s">
        <v>3679</v>
      </c>
      <c r="D2184" t="s">
        <v>163</v>
      </c>
      <c r="E2184" t="s">
        <v>3199</v>
      </c>
      <c r="F2184" t="s">
        <v>3213</v>
      </c>
      <c r="G2184" t="s">
        <v>1188</v>
      </c>
      <c r="H2184" s="10" t="s">
        <v>3636</v>
      </c>
      <c r="I2184" s="5">
        <v>4121.49</v>
      </c>
      <c r="J2184" s="17">
        <v>0</v>
      </c>
      <c r="K2184" s="17">
        <v>0</v>
      </c>
      <c r="L2184" s="17">
        <v>1</v>
      </c>
      <c r="M2184" s="17">
        <v>0</v>
      </c>
    </row>
    <row r="2185" spans="1:13" x14ac:dyDescent="0.15">
      <c r="A2185" t="s">
        <v>164</v>
      </c>
      <c r="B2185" s="1" t="s">
        <v>3680</v>
      </c>
      <c r="C2185" t="s">
        <v>3679</v>
      </c>
      <c r="D2185" t="s">
        <v>164</v>
      </c>
      <c r="E2185" t="s">
        <v>2840</v>
      </c>
      <c r="F2185" t="s">
        <v>2841</v>
      </c>
      <c r="G2185" t="s">
        <v>1189</v>
      </c>
      <c r="H2185" s="10" t="s">
        <v>3636</v>
      </c>
      <c r="I2185" s="5">
        <v>6098.6600000000008</v>
      </c>
      <c r="J2185" s="17">
        <v>0</v>
      </c>
      <c r="K2185" s="17">
        <v>0</v>
      </c>
      <c r="L2185" s="17">
        <v>1</v>
      </c>
      <c r="M2185" s="17">
        <v>0</v>
      </c>
    </row>
    <row r="2186" spans="1:13" x14ac:dyDescent="0.15">
      <c r="A2186" t="s">
        <v>165</v>
      </c>
      <c r="B2186" s="1" t="s">
        <v>3680</v>
      </c>
      <c r="C2186" t="s">
        <v>3679</v>
      </c>
      <c r="D2186" t="s">
        <v>165</v>
      </c>
      <c r="E2186" t="s">
        <v>3481</v>
      </c>
      <c r="F2186" t="s">
        <v>2878</v>
      </c>
      <c r="G2186" t="s">
        <v>1190</v>
      </c>
      <c r="H2186" s="10" t="s">
        <v>3636</v>
      </c>
      <c r="I2186" s="5">
        <v>4924.99</v>
      </c>
      <c r="J2186" s="17">
        <v>0</v>
      </c>
      <c r="K2186" s="17">
        <v>0</v>
      </c>
      <c r="L2186" s="17">
        <v>1</v>
      </c>
      <c r="M2186" s="17">
        <v>0</v>
      </c>
    </row>
    <row r="2187" spans="1:13" x14ac:dyDescent="0.15">
      <c r="A2187" t="s">
        <v>123</v>
      </c>
      <c r="B2187" s="1" t="s">
        <v>3680</v>
      </c>
      <c r="C2187" t="s">
        <v>3679</v>
      </c>
      <c r="D2187" t="s">
        <v>123</v>
      </c>
      <c r="E2187" t="s">
        <v>3168</v>
      </c>
      <c r="F2187" t="s">
        <v>2140</v>
      </c>
      <c r="G2187" t="s">
        <v>1148</v>
      </c>
      <c r="H2187" s="10" t="s">
        <v>3636</v>
      </c>
      <c r="I2187" s="5">
        <v>942.05000000000018</v>
      </c>
      <c r="J2187" t="s">
        <v>3682</v>
      </c>
      <c r="K2187">
        <v>470010</v>
      </c>
      <c r="L2187">
        <v>1</v>
      </c>
      <c r="M2187">
        <v>1514128452</v>
      </c>
    </row>
    <row r="2188" spans="1:13" x14ac:dyDescent="0.15">
      <c r="A2188" t="s">
        <v>166</v>
      </c>
      <c r="B2188" s="1" t="s">
        <v>3680</v>
      </c>
      <c r="C2188" t="s">
        <v>3679</v>
      </c>
      <c r="D2188" t="s">
        <v>166</v>
      </c>
      <c r="E2188" t="s">
        <v>3559</v>
      </c>
      <c r="F2188" t="s">
        <v>3151</v>
      </c>
      <c r="G2188" t="s">
        <v>1191</v>
      </c>
      <c r="H2188" s="10" t="s">
        <v>3636</v>
      </c>
      <c r="I2188" s="5">
        <v>699.55999999999949</v>
      </c>
      <c r="J2188" t="s">
        <v>3682</v>
      </c>
      <c r="K2188">
        <v>470010</v>
      </c>
      <c r="L2188">
        <v>1</v>
      </c>
      <c r="M2188">
        <v>1626142139</v>
      </c>
    </row>
    <row r="2189" spans="1:13" x14ac:dyDescent="0.15">
      <c r="A2189" t="s">
        <v>22</v>
      </c>
      <c r="B2189" s="1" t="s">
        <v>3680</v>
      </c>
      <c r="C2189" t="s">
        <v>3679</v>
      </c>
      <c r="D2189" t="s">
        <v>22</v>
      </c>
      <c r="E2189" t="s">
        <v>2337</v>
      </c>
      <c r="F2189" t="s">
        <v>2983</v>
      </c>
      <c r="G2189" t="s">
        <v>1047</v>
      </c>
      <c r="H2189" s="10" t="s">
        <v>3636</v>
      </c>
      <c r="I2189" s="5">
        <v>790.16</v>
      </c>
      <c r="J2189" t="s">
        <v>3682</v>
      </c>
      <c r="K2189">
        <v>470010</v>
      </c>
      <c r="L2189">
        <v>1</v>
      </c>
      <c r="M2189">
        <v>1536323975</v>
      </c>
    </row>
    <row r="2190" spans="1:13" x14ac:dyDescent="0.15">
      <c r="A2190" t="s">
        <v>89</v>
      </c>
      <c r="B2190" s="1" t="s">
        <v>3680</v>
      </c>
      <c r="C2190" t="s">
        <v>3679</v>
      </c>
      <c r="D2190" t="s">
        <v>89</v>
      </c>
      <c r="E2190" t="s">
        <v>3529</v>
      </c>
      <c r="F2190" t="s">
        <v>2777</v>
      </c>
      <c r="G2190" t="s">
        <v>1114</v>
      </c>
      <c r="H2190" s="10" t="s">
        <v>3636</v>
      </c>
      <c r="I2190" s="5">
        <v>4334.3599999999997</v>
      </c>
      <c r="J2190" s="17">
        <v>0</v>
      </c>
      <c r="K2190" s="17">
        <v>0</v>
      </c>
      <c r="L2190" s="17">
        <v>1</v>
      </c>
      <c r="M2190" s="17">
        <v>0</v>
      </c>
    </row>
    <row r="2191" spans="1:13" x14ac:dyDescent="0.15">
      <c r="A2191" t="s">
        <v>90</v>
      </c>
      <c r="B2191" s="1" t="s">
        <v>3680</v>
      </c>
      <c r="C2191" t="s">
        <v>3679</v>
      </c>
      <c r="D2191" t="s">
        <v>90</v>
      </c>
      <c r="E2191" t="s">
        <v>2825</v>
      </c>
      <c r="F2191" t="s">
        <v>2826</v>
      </c>
      <c r="G2191" t="s">
        <v>1115</v>
      </c>
      <c r="H2191" s="10" t="s">
        <v>3636</v>
      </c>
      <c r="I2191" s="5">
        <v>6083.98</v>
      </c>
      <c r="J2191" s="17">
        <v>0</v>
      </c>
      <c r="K2191" s="17">
        <v>0</v>
      </c>
      <c r="L2191" s="17">
        <v>1</v>
      </c>
      <c r="M2191" s="17">
        <v>0</v>
      </c>
    </row>
    <row r="2192" spans="1:13" x14ac:dyDescent="0.15">
      <c r="A2192" t="s">
        <v>91</v>
      </c>
      <c r="B2192" s="1" t="s">
        <v>3680</v>
      </c>
      <c r="C2192" t="s">
        <v>3679</v>
      </c>
      <c r="D2192" t="s">
        <v>91</v>
      </c>
      <c r="E2192" t="s">
        <v>3563</v>
      </c>
      <c r="F2192" t="s">
        <v>3564</v>
      </c>
      <c r="G2192" t="s">
        <v>1116</v>
      </c>
      <c r="H2192" s="10" t="s">
        <v>3636</v>
      </c>
      <c r="I2192" s="5">
        <v>4334.3599999999997</v>
      </c>
      <c r="J2192" s="17">
        <v>0</v>
      </c>
      <c r="K2192" s="17">
        <v>0</v>
      </c>
      <c r="L2192" s="17">
        <v>1</v>
      </c>
      <c r="M2192" s="17">
        <v>0</v>
      </c>
    </row>
    <row r="2193" spans="1:13" x14ac:dyDescent="0.15">
      <c r="A2193" t="s">
        <v>277</v>
      </c>
      <c r="B2193" s="1" t="s">
        <v>3680</v>
      </c>
      <c r="C2193" t="s">
        <v>3679</v>
      </c>
      <c r="D2193" t="s">
        <v>277</v>
      </c>
      <c r="E2193" t="s">
        <v>2358</v>
      </c>
      <c r="F2193" t="s">
        <v>2359</v>
      </c>
      <c r="G2193" t="s">
        <v>1302</v>
      </c>
      <c r="H2193" s="10" t="s">
        <v>3636</v>
      </c>
      <c r="I2193" s="5">
        <v>4292.4799999999996</v>
      </c>
      <c r="J2193" t="s">
        <v>3683</v>
      </c>
      <c r="K2193">
        <v>632005</v>
      </c>
      <c r="L2193">
        <v>1</v>
      </c>
      <c r="M2193">
        <v>9357810698</v>
      </c>
    </row>
    <row r="2194" spans="1:13" x14ac:dyDescent="0.15">
      <c r="A2194" t="s">
        <v>204</v>
      </c>
      <c r="B2194" s="1" t="s">
        <v>3680</v>
      </c>
      <c r="C2194" t="s">
        <v>3679</v>
      </c>
      <c r="D2194" t="s">
        <v>204</v>
      </c>
      <c r="E2194" t="s">
        <v>3568</v>
      </c>
      <c r="F2194" t="s">
        <v>2506</v>
      </c>
      <c r="G2194" t="s">
        <v>1229</v>
      </c>
      <c r="H2194" s="10" t="s">
        <v>3636</v>
      </c>
      <c r="I2194" s="5">
        <v>3003.0899999999997</v>
      </c>
      <c r="J2194" t="s">
        <v>3682</v>
      </c>
      <c r="K2194">
        <v>470010</v>
      </c>
      <c r="L2194">
        <v>1</v>
      </c>
      <c r="M2194">
        <v>1541474366</v>
      </c>
    </row>
    <row r="2195" spans="1:13" x14ac:dyDescent="0.15">
      <c r="A2195" t="s">
        <v>188</v>
      </c>
      <c r="B2195" s="1" t="s">
        <v>3680</v>
      </c>
      <c r="C2195" t="s">
        <v>3679</v>
      </c>
      <c r="D2195" t="s">
        <v>188</v>
      </c>
      <c r="E2195" t="s">
        <v>3257</v>
      </c>
      <c r="F2195" t="s">
        <v>2737</v>
      </c>
      <c r="G2195" t="s">
        <v>1213</v>
      </c>
      <c r="H2195" s="10" t="s">
        <v>3636</v>
      </c>
      <c r="I2195" s="5">
        <v>2169.2700000000004</v>
      </c>
      <c r="J2195" t="s">
        <v>3683</v>
      </c>
      <c r="K2195">
        <v>632005</v>
      </c>
      <c r="L2195">
        <v>1</v>
      </c>
      <c r="M2195">
        <v>9309172701</v>
      </c>
    </row>
    <row r="2196" spans="1:13" x14ac:dyDescent="0.15">
      <c r="A2196" t="s">
        <v>124</v>
      </c>
      <c r="B2196" s="1" t="s">
        <v>3680</v>
      </c>
      <c r="C2196" t="s">
        <v>3679</v>
      </c>
      <c r="D2196" t="s">
        <v>124</v>
      </c>
      <c r="E2196" t="s">
        <v>3580</v>
      </c>
      <c r="F2196" t="s">
        <v>3581</v>
      </c>
      <c r="G2196" t="s">
        <v>1149</v>
      </c>
      <c r="H2196" s="10" t="s">
        <v>3636</v>
      </c>
      <c r="I2196" s="5">
        <v>942.05000000000018</v>
      </c>
      <c r="J2196" t="s">
        <v>3684</v>
      </c>
      <c r="K2196">
        <v>51001</v>
      </c>
      <c r="L2196">
        <v>1</v>
      </c>
      <c r="M2196">
        <v>10088571678</v>
      </c>
    </row>
    <row r="2197" spans="1:13" x14ac:dyDescent="0.15">
      <c r="A2197" t="s">
        <v>125</v>
      </c>
      <c r="B2197" s="1" t="s">
        <v>3680</v>
      </c>
      <c r="C2197" t="s">
        <v>3679</v>
      </c>
      <c r="D2197" t="s">
        <v>125</v>
      </c>
      <c r="E2197" t="s">
        <v>3284</v>
      </c>
      <c r="F2197" t="s">
        <v>2590</v>
      </c>
      <c r="G2197" t="s">
        <v>1150</v>
      </c>
      <c r="H2197" s="10" t="s">
        <v>3636</v>
      </c>
      <c r="I2197" s="5">
        <v>4755.8700000000008</v>
      </c>
      <c r="J2197" t="s">
        <v>3682</v>
      </c>
      <c r="K2197">
        <v>470010</v>
      </c>
      <c r="L2197">
        <v>1</v>
      </c>
      <c r="M2197">
        <v>1518064890</v>
      </c>
    </row>
    <row r="2198" spans="1:13" x14ac:dyDescent="0.15">
      <c r="A2198" t="s">
        <v>126</v>
      </c>
      <c r="B2198" s="1" t="s">
        <v>3680</v>
      </c>
      <c r="C2198" t="s">
        <v>3679</v>
      </c>
      <c r="D2198" t="s">
        <v>126</v>
      </c>
      <c r="E2198" t="s">
        <v>3327</v>
      </c>
      <c r="F2198" t="s">
        <v>3328</v>
      </c>
      <c r="G2198" t="s">
        <v>1151</v>
      </c>
      <c r="H2198" s="10" t="s">
        <v>3636</v>
      </c>
      <c r="I2198" s="5">
        <v>4189.43</v>
      </c>
      <c r="J2198" t="s">
        <v>3684</v>
      </c>
      <c r="K2198">
        <v>51001</v>
      </c>
      <c r="L2198">
        <v>1</v>
      </c>
      <c r="M2198">
        <v>10081574604</v>
      </c>
    </row>
    <row r="2199" spans="1:13" x14ac:dyDescent="0.15">
      <c r="A2199" t="s">
        <v>228</v>
      </c>
      <c r="B2199" s="1" t="s">
        <v>3680</v>
      </c>
      <c r="C2199" t="s">
        <v>3679</v>
      </c>
      <c r="D2199" t="s">
        <v>228</v>
      </c>
      <c r="E2199" t="s">
        <v>2892</v>
      </c>
      <c r="F2199" t="s">
        <v>2893</v>
      </c>
      <c r="G2199" t="s">
        <v>1253</v>
      </c>
      <c r="H2199" s="10" t="s">
        <v>3636</v>
      </c>
      <c r="I2199" s="5">
        <v>6646.8899999999994</v>
      </c>
      <c r="J2199" s="17">
        <v>0</v>
      </c>
      <c r="K2199" s="17">
        <v>0</v>
      </c>
      <c r="L2199" s="17">
        <v>1</v>
      </c>
      <c r="M2199" s="17">
        <v>0</v>
      </c>
    </row>
    <row r="2200" spans="1:13" x14ac:dyDescent="0.15">
      <c r="A2200" t="s">
        <v>92</v>
      </c>
      <c r="B2200" s="1" t="s">
        <v>3680</v>
      </c>
      <c r="C2200" t="s">
        <v>3679</v>
      </c>
      <c r="D2200" t="s">
        <v>92</v>
      </c>
      <c r="E2200" t="s">
        <v>2340</v>
      </c>
      <c r="F2200" t="s">
        <v>2359</v>
      </c>
      <c r="G2200" t="s">
        <v>1117</v>
      </c>
      <c r="H2200" s="10" t="s">
        <v>3636</v>
      </c>
      <c r="I2200" s="5">
        <v>4616.5600000000004</v>
      </c>
      <c r="J2200" s="17">
        <v>0</v>
      </c>
      <c r="K2200" s="17">
        <v>0</v>
      </c>
      <c r="L2200" s="17">
        <v>1</v>
      </c>
      <c r="M2200" s="17">
        <v>0</v>
      </c>
    </row>
    <row r="2201" spans="1:13" x14ac:dyDescent="0.15">
      <c r="A2201" t="s">
        <v>93</v>
      </c>
      <c r="B2201" s="1" t="s">
        <v>3680</v>
      </c>
      <c r="C2201" t="s">
        <v>3679</v>
      </c>
      <c r="D2201" t="s">
        <v>93</v>
      </c>
      <c r="E2201" t="s">
        <v>2967</v>
      </c>
      <c r="F2201" t="s">
        <v>2968</v>
      </c>
      <c r="G2201" t="s">
        <v>1118</v>
      </c>
      <c r="H2201" s="10" t="s">
        <v>3636</v>
      </c>
      <c r="I2201" s="5">
        <v>4134.3599999999997</v>
      </c>
      <c r="J2201" s="17">
        <v>0</v>
      </c>
      <c r="K2201" s="17">
        <v>0</v>
      </c>
      <c r="L2201" s="17">
        <v>1</v>
      </c>
      <c r="M2201" s="17">
        <v>0</v>
      </c>
    </row>
    <row r="2202" spans="1:13" x14ac:dyDescent="0.15">
      <c r="A2202" t="s">
        <v>94</v>
      </c>
      <c r="B2202" s="1" t="s">
        <v>3680</v>
      </c>
      <c r="C2202" t="s">
        <v>3679</v>
      </c>
      <c r="D2202" t="s">
        <v>94</v>
      </c>
      <c r="E2202" t="s">
        <v>3398</v>
      </c>
      <c r="F2202" t="s">
        <v>3399</v>
      </c>
      <c r="G2202" t="s">
        <v>1119</v>
      </c>
      <c r="H2202" s="10" t="s">
        <v>3636</v>
      </c>
      <c r="I2202" s="5">
        <v>4334.3599999999997</v>
      </c>
      <c r="J2202" s="17">
        <v>0</v>
      </c>
      <c r="K2202" s="17">
        <v>0</v>
      </c>
      <c r="L2202" s="17">
        <v>1</v>
      </c>
      <c r="M2202" s="17">
        <v>0</v>
      </c>
    </row>
    <row r="2203" spans="1:13" x14ac:dyDescent="0.15">
      <c r="A2203" t="s">
        <v>229</v>
      </c>
      <c r="B2203" s="1" t="s">
        <v>3680</v>
      </c>
      <c r="C2203" t="s">
        <v>3679</v>
      </c>
      <c r="D2203" t="s">
        <v>229</v>
      </c>
      <c r="E2203" t="s">
        <v>3016</v>
      </c>
      <c r="F2203" t="s">
        <v>2214</v>
      </c>
      <c r="G2203" t="s">
        <v>1254</v>
      </c>
      <c r="H2203" s="10" t="s">
        <v>3636</v>
      </c>
      <c r="I2203" s="5">
        <v>3446.9399999999996</v>
      </c>
      <c r="J2203" t="s">
        <v>3681</v>
      </c>
      <c r="K2203">
        <v>198765</v>
      </c>
      <c r="L2203">
        <v>1</v>
      </c>
      <c r="M2203">
        <v>1147561745</v>
      </c>
    </row>
    <row r="2204" spans="1:13" x14ac:dyDescent="0.15">
      <c r="A2204" t="s">
        <v>127</v>
      </c>
      <c r="B2204" s="1" t="s">
        <v>3680</v>
      </c>
      <c r="C2204" t="s">
        <v>3679</v>
      </c>
      <c r="D2204" t="s">
        <v>127</v>
      </c>
      <c r="E2204" t="s">
        <v>2595</v>
      </c>
      <c r="F2204" t="s">
        <v>2292</v>
      </c>
      <c r="G2204" t="s">
        <v>1152</v>
      </c>
      <c r="H2204" s="10" t="s">
        <v>3636</v>
      </c>
      <c r="I2204" s="5">
        <v>4647.6000000000004</v>
      </c>
      <c r="J2204" t="s">
        <v>3681</v>
      </c>
      <c r="K2204">
        <v>198765</v>
      </c>
      <c r="L2204">
        <v>1</v>
      </c>
      <c r="M2204">
        <v>1147513503</v>
      </c>
    </row>
    <row r="2205" spans="1:13" x14ac:dyDescent="0.15">
      <c r="A2205" t="s">
        <v>95</v>
      </c>
      <c r="B2205" s="1" t="s">
        <v>3680</v>
      </c>
      <c r="C2205" t="s">
        <v>3679</v>
      </c>
      <c r="D2205" t="s">
        <v>95</v>
      </c>
      <c r="E2205" t="s">
        <v>3431</v>
      </c>
      <c r="F2205" t="s">
        <v>2762</v>
      </c>
      <c r="G2205" t="s">
        <v>1120</v>
      </c>
      <c r="H2205" s="10" t="s">
        <v>3636</v>
      </c>
      <c r="I2205" s="5">
        <v>4334.3599999999997</v>
      </c>
      <c r="J2205" s="17">
        <v>0</v>
      </c>
      <c r="K2205" s="17">
        <v>0</v>
      </c>
      <c r="L2205" s="17">
        <v>1</v>
      </c>
      <c r="M2205" s="17">
        <v>0</v>
      </c>
    </row>
    <row r="2206" spans="1:13" x14ac:dyDescent="0.15">
      <c r="A2206" t="s">
        <v>167</v>
      </c>
      <c r="B2206" s="1" t="s">
        <v>3680</v>
      </c>
      <c r="C2206" t="s">
        <v>3679</v>
      </c>
      <c r="D2206" t="s">
        <v>167</v>
      </c>
      <c r="E2206" t="s">
        <v>3571</v>
      </c>
      <c r="F2206" t="s">
        <v>3209</v>
      </c>
      <c r="G2206" t="s">
        <v>1192</v>
      </c>
      <c r="H2206" s="10" t="s">
        <v>3636</v>
      </c>
      <c r="I2206" s="5">
        <v>3774.26</v>
      </c>
      <c r="J2206" s="17">
        <v>0</v>
      </c>
      <c r="K2206" s="17">
        <v>0</v>
      </c>
      <c r="L2206" s="17">
        <v>1</v>
      </c>
      <c r="M2206" s="17">
        <v>0</v>
      </c>
    </row>
    <row r="2207" spans="1:13" x14ac:dyDescent="0.15">
      <c r="A2207" t="s">
        <v>168</v>
      </c>
      <c r="B2207" s="1" t="s">
        <v>3680</v>
      </c>
      <c r="C2207" t="s">
        <v>3679</v>
      </c>
      <c r="D2207" t="s">
        <v>168</v>
      </c>
      <c r="E2207" t="s">
        <v>3519</v>
      </c>
      <c r="F2207" t="s">
        <v>3520</v>
      </c>
      <c r="G2207" t="s">
        <v>1193</v>
      </c>
      <c r="H2207" s="10" t="s">
        <v>3636</v>
      </c>
      <c r="I2207" s="5">
        <v>3774.26</v>
      </c>
      <c r="J2207" s="17">
        <v>0</v>
      </c>
      <c r="K2207" s="17">
        <v>0</v>
      </c>
      <c r="L2207" s="17">
        <v>1</v>
      </c>
      <c r="M2207" s="17">
        <v>0</v>
      </c>
    </row>
    <row r="2208" spans="1:13" x14ac:dyDescent="0.15">
      <c r="A2208" t="s">
        <v>169</v>
      </c>
      <c r="B2208" s="1" t="s">
        <v>3680</v>
      </c>
      <c r="C2208" t="s">
        <v>3679</v>
      </c>
      <c r="D2208" t="s">
        <v>169</v>
      </c>
      <c r="E2208" t="s">
        <v>3270</v>
      </c>
      <c r="F2208" t="s">
        <v>2570</v>
      </c>
      <c r="G2208" t="s">
        <v>1194</v>
      </c>
      <c r="H2208" s="10" t="s">
        <v>3636</v>
      </c>
      <c r="I2208" s="5">
        <v>719.67999999999984</v>
      </c>
      <c r="J2208" t="s">
        <v>3683</v>
      </c>
      <c r="K2208">
        <v>632005</v>
      </c>
      <c r="L2208">
        <v>1</v>
      </c>
      <c r="M2208">
        <v>9214195662</v>
      </c>
    </row>
    <row r="2209" spans="1:13" x14ac:dyDescent="0.15">
      <c r="A2209" t="s">
        <v>96</v>
      </c>
      <c r="B2209" s="1" t="s">
        <v>3680</v>
      </c>
      <c r="C2209" t="s">
        <v>3679</v>
      </c>
      <c r="D2209" t="s">
        <v>96</v>
      </c>
      <c r="E2209" t="s">
        <v>3313</v>
      </c>
      <c r="F2209" t="s">
        <v>3314</v>
      </c>
      <c r="G2209" t="s">
        <v>1121</v>
      </c>
      <c r="H2209" s="10" t="s">
        <v>3636</v>
      </c>
      <c r="I2209" s="5">
        <v>3456.5699999999997</v>
      </c>
      <c r="J2209" s="17">
        <v>0</v>
      </c>
      <c r="K2209" s="17">
        <v>0</v>
      </c>
      <c r="L2209" s="17">
        <v>1</v>
      </c>
      <c r="M2209" s="17">
        <v>0</v>
      </c>
    </row>
    <row r="2210" spans="1:13" x14ac:dyDescent="0.15">
      <c r="A2210" t="s">
        <v>97</v>
      </c>
      <c r="B2210" s="1" t="s">
        <v>3680</v>
      </c>
      <c r="C2210" t="s">
        <v>3679</v>
      </c>
      <c r="D2210" t="s">
        <v>97</v>
      </c>
      <c r="E2210" t="s">
        <v>3465</v>
      </c>
      <c r="F2210" t="s">
        <v>2294</v>
      </c>
      <c r="G2210" t="s">
        <v>1122</v>
      </c>
      <c r="H2210" s="10" t="s">
        <v>3636</v>
      </c>
      <c r="I2210" s="5">
        <v>4362.16</v>
      </c>
      <c r="J2210" s="17">
        <v>0</v>
      </c>
      <c r="K2210" s="17">
        <v>0</v>
      </c>
      <c r="L2210" s="17">
        <v>1</v>
      </c>
      <c r="M2210" s="17">
        <v>0</v>
      </c>
    </row>
    <row r="2211" spans="1:13" x14ac:dyDescent="0.15">
      <c r="A2211" t="s">
        <v>98</v>
      </c>
      <c r="B2211" s="1" t="s">
        <v>3680</v>
      </c>
      <c r="C2211" t="s">
        <v>3679</v>
      </c>
      <c r="D2211" t="s">
        <v>98</v>
      </c>
      <c r="E2211" t="s">
        <v>3363</v>
      </c>
      <c r="F2211" t="s">
        <v>2558</v>
      </c>
      <c r="G2211" t="s">
        <v>1123</v>
      </c>
      <c r="H2211" s="10" t="s">
        <v>3636</v>
      </c>
      <c r="I2211" s="5">
        <v>4447.24</v>
      </c>
      <c r="J2211" s="17">
        <v>0</v>
      </c>
      <c r="K2211" s="17">
        <v>0</v>
      </c>
      <c r="L2211" s="17">
        <v>1</v>
      </c>
      <c r="M2211" s="17">
        <v>0</v>
      </c>
    </row>
    <row r="2212" spans="1:13" x14ac:dyDescent="0.15">
      <c r="A2212" t="s">
        <v>170</v>
      </c>
      <c r="B2212" s="1" t="s">
        <v>3680</v>
      </c>
      <c r="C2212" t="s">
        <v>3679</v>
      </c>
      <c r="D2212" t="s">
        <v>170</v>
      </c>
      <c r="E2212" t="s">
        <v>3573</v>
      </c>
      <c r="F2212" t="s">
        <v>2268</v>
      </c>
      <c r="G2212" t="s">
        <v>1195</v>
      </c>
      <c r="H2212" s="10" t="s">
        <v>3636</v>
      </c>
      <c r="I2212" s="5">
        <v>4058.6800000000003</v>
      </c>
      <c r="J2212" s="17">
        <v>0</v>
      </c>
      <c r="K2212" s="17">
        <v>0</v>
      </c>
      <c r="L2212" s="17">
        <v>1</v>
      </c>
      <c r="M2212" s="17">
        <v>0</v>
      </c>
    </row>
    <row r="2213" spans="1:13" x14ac:dyDescent="0.15">
      <c r="A2213" t="s">
        <v>171</v>
      </c>
      <c r="B2213" s="1" t="s">
        <v>3680</v>
      </c>
      <c r="C2213" t="s">
        <v>3679</v>
      </c>
      <c r="D2213" t="s">
        <v>171</v>
      </c>
      <c r="E2213" t="s">
        <v>2971</v>
      </c>
      <c r="F2213" t="s">
        <v>2972</v>
      </c>
      <c r="G2213" t="s">
        <v>1196</v>
      </c>
      <c r="H2213" s="10" t="s">
        <v>3636</v>
      </c>
      <c r="I2213" s="5">
        <v>3774.46</v>
      </c>
      <c r="J2213" s="17">
        <v>0</v>
      </c>
      <c r="K2213" s="17">
        <v>0</v>
      </c>
      <c r="L2213" s="17">
        <v>1</v>
      </c>
      <c r="M2213" s="17">
        <v>0</v>
      </c>
    </row>
    <row r="2214" spans="1:13" x14ac:dyDescent="0.15">
      <c r="A2214" t="s">
        <v>172</v>
      </c>
      <c r="B2214" s="1" t="s">
        <v>3680</v>
      </c>
      <c r="C2214" t="s">
        <v>3679</v>
      </c>
      <c r="D2214" t="s">
        <v>172</v>
      </c>
      <c r="E2214" t="s">
        <v>2772</v>
      </c>
      <c r="F2214" t="s">
        <v>2773</v>
      </c>
      <c r="G2214" t="s">
        <v>1197</v>
      </c>
      <c r="H2214" s="10" t="s">
        <v>3636</v>
      </c>
      <c r="I2214" s="5">
        <v>4239.01</v>
      </c>
      <c r="J2214" s="17">
        <v>0</v>
      </c>
      <c r="K2214" s="17">
        <v>0</v>
      </c>
      <c r="L2214" s="17">
        <v>1</v>
      </c>
      <c r="M2214" s="17">
        <v>0</v>
      </c>
    </row>
    <row r="2215" spans="1:13" x14ac:dyDescent="0.15">
      <c r="A2215" t="s">
        <v>34</v>
      </c>
      <c r="B2215" s="1" t="s">
        <v>3680</v>
      </c>
      <c r="C2215" t="s">
        <v>3679</v>
      </c>
      <c r="D2215" t="s">
        <v>34</v>
      </c>
      <c r="E2215" t="s">
        <v>2476</v>
      </c>
      <c r="F2215" t="s">
        <v>3213</v>
      </c>
      <c r="G2215" t="s">
        <v>1059</v>
      </c>
      <c r="H2215" s="10" t="s">
        <v>3636</v>
      </c>
      <c r="I2215" s="5">
        <v>4696.76</v>
      </c>
      <c r="J2215" t="s">
        <v>3683</v>
      </c>
      <c r="K2215">
        <v>632005</v>
      </c>
      <c r="L2215">
        <v>1</v>
      </c>
      <c r="M2215">
        <v>4092265804</v>
      </c>
    </row>
    <row r="2216" spans="1:13" x14ac:dyDescent="0.15">
      <c r="A2216" t="s">
        <v>189</v>
      </c>
      <c r="B2216" s="1" t="s">
        <v>3680</v>
      </c>
      <c r="C2216" t="s">
        <v>3679</v>
      </c>
      <c r="D2216" t="s">
        <v>189</v>
      </c>
      <c r="E2216" t="s">
        <v>3239</v>
      </c>
      <c r="F2216" t="s">
        <v>2364</v>
      </c>
      <c r="G2216" t="s">
        <v>1214</v>
      </c>
      <c r="H2216" s="10" t="s">
        <v>3636</v>
      </c>
      <c r="I2216" s="5">
        <v>1024.8400000000006</v>
      </c>
      <c r="J2216" t="s">
        <v>3682</v>
      </c>
      <c r="K2216">
        <v>470010</v>
      </c>
      <c r="L2216">
        <v>1</v>
      </c>
      <c r="M2216">
        <v>1693598564</v>
      </c>
    </row>
    <row r="2217" spans="1:13" x14ac:dyDescent="0.15">
      <c r="A2217" t="s">
        <v>278</v>
      </c>
      <c r="B2217" s="1" t="s">
        <v>3680</v>
      </c>
      <c r="C2217" t="s">
        <v>3679</v>
      </c>
      <c r="D2217" t="s">
        <v>278</v>
      </c>
      <c r="E2217" t="s">
        <v>3290</v>
      </c>
      <c r="F2217" t="s">
        <v>3067</v>
      </c>
      <c r="G2217" t="s">
        <v>1303</v>
      </c>
      <c r="H2217" s="10" t="s">
        <v>3636</v>
      </c>
      <c r="I2217" s="5">
        <v>708.04</v>
      </c>
      <c r="J2217" t="s">
        <v>3682</v>
      </c>
      <c r="K2217">
        <v>470010</v>
      </c>
      <c r="L2217">
        <v>1</v>
      </c>
      <c r="M2217">
        <v>1452238306</v>
      </c>
    </row>
    <row r="2218" spans="1:13" x14ac:dyDescent="0.15">
      <c r="A2218" t="s">
        <v>190</v>
      </c>
      <c r="B2218" s="1" t="s">
        <v>3680</v>
      </c>
      <c r="C2218" t="s">
        <v>3679</v>
      </c>
      <c r="D2218" t="s">
        <v>190</v>
      </c>
      <c r="E2218" t="s">
        <v>3484</v>
      </c>
      <c r="F2218" t="s">
        <v>2098</v>
      </c>
      <c r="G2218" t="s">
        <v>1215</v>
      </c>
      <c r="H2218" s="10" t="s">
        <v>3636</v>
      </c>
      <c r="I2218" s="5">
        <v>907.43999999999994</v>
      </c>
      <c r="J2218" t="s">
        <v>3682</v>
      </c>
      <c r="K2218">
        <v>470010</v>
      </c>
      <c r="L2218">
        <v>1</v>
      </c>
      <c r="M2218">
        <v>1662466488</v>
      </c>
    </row>
    <row r="2219" spans="1:13" x14ac:dyDescent="0.15">
      <c r="A2219" t="s">
        <v>55</v>
      </c>
      <c r="B2219" s="1" t="s">
        <v>3680</v>
      </c>
      <c r="C2219" t="s">
        <v>3679</v>
      </c>
      <c r="D2219" t="s">
        <v>55</v>
      </c>
      <c r="E2219" t="s">
        <v>3383</v>
      </c>
      <c r="F2219" t="s">
        <v>3384</v>
      </c>
      <c r="G2219" t="s">
        <v>1080</v>
      </c>
      <c r="H2219" s="10" t="s">
        <v>3636</v>
      </c>
      <c r="I2219" s="5">
        <v>1216.2299999999996</v>
      </c>
      <c r="J2219" t="s">
        <v>3684</v>
      </c>
      <c r="K2219">
        <v>51001</v>
      </c>
      <c r="L2219">
        <v>1</v>
      </c>
      <c r="M2219">
        <v>10070000903</v>
      </c>
    </row>
    <row r="2220" spans="1:13" x14ac:dyDescent="0.15">
      <c r="A2220" t="s">
        <v>56</v>
      </c>
      <c r="B2220" s="1" t="s">
        <v>3680</v>
      </c>
      <c r="C2220" t="s">
        <v>3679</v>
      </c>
      <c r="D2220" t="s">
        <v>56</v>
      </c>
      <c r="E2220" t="s">
        <v>2620</v>
      </c>
      <c r="F2220" t="s">
        <v>2516</v>
      </c>
      <c r="G2220" t="s">
        <v>1081</v>
      </c>
      <c r="H2220" s="10" t="s">
        <v>3636</v>
      </c>
      <c r="I2220" s="5">
        <v>1241.98</v>
      </c>
      <c r="J2220" t="s">
        <v>3682</v>
      </c>
      <c r="K2220">
        <v>470010</v>
      </c>
      <c r="L2220">
        <v>1</v>
      </c>
      <c r="M2220">
        <v>1572300130</v>
      </c>
    </row>
    <row r="2221" spans="1:13" x14ac:dyDescent="0.15">
      <c r="A2221" t="s">
        <v>99</v>
      </c>
      <c r="B2221" s="1" t="s">
        <v>3680</v>
      </c>
      <c r="C2221" t="s">
        <v>3679</v>
      </c>
      <c r="D2221" t="s">
        <v>99</v>
      </c>
      <c r="E2221" t="s">
        <v>3364</v>
      </c>
      <c r="F2221" t="s">
        <v>3365</v>
      </c>
      <c r="G2221" t="s">
        <v>1124</v>
      </c>
      <c r="H2221" s="10" t="s">
        <v>3636</v>
      </c>
      <c r="I2221" s="5">
        <v>4432.87</v>
      </c>
      <c r="J2221" s="17">
        <v>0</v>
      </c>
      <c r="K2221" s="17">
        <v>0</v>
      </c>
      <c r="L2221" s="17">
        <v>1</v>
      </c>
      <c r="M2221" s="17">
        <v>0</v>
      </c>
    </row>
    <row r="2222" spans="1:13" x14ac:dyDescent="0.15">
      <c r="A2222" t="s">
        <v>279</v>
      </c>
      <c r="B2222" s="1" t="s">
        <v>3680</v>
      </c>
      <c r="C2222" t="s">
        <v>3679</v>
      </c>
      <c r="D2222" t="s">
        <v>279</v>
      </c>
      <c r="E2222" t="s">
        <v>2794</v>
      </c>
      <c r="F2222" t="s">
        <v>3103</v>
      </c>
      <c r="G2222" t="s">
        <v>1304</v>
      </c>
      <c r="H2222" s="10" t="s">
        <v>3636</v>
      </c>
      <c r="I2222" s="5">
        <v>909.95000000000027</v>
      </c>
      <c r="J2222" t="s">
        <v>3685</v>
      </c>
      <c r="K2222">
        <v>250655</v>
      </c>
      <c r="L2222">
        <v>1</v>
      </c>
      <c r="M2222">
        <v>62711208026</v>
      </c>
    </row>
    <row r="2223" spans="1:13" x14ac:dyDescent="0.15">
      <c r="A2223" t="s">
        <v>280</v>
      </c>
      <c r="B2223" s="1" t="s">
        <v>3680</v>
      </c>
      <c r="C2223" t="s">
        <v>3679</v>
      </c>
      <c r="D2223" t="s">
        <v>280</v>
      </c>
      <c r="E2223" t="s">
        <v>3375</v>
      </c>
      <c r="F2223" t="s">
        <v>2098</v>
      </c>
      <c r="G2223" t="s">
        <v>1305</v>
      </c>
      <c r="H2223" s="10" t="s">
        <v>3636</v>
      </c>
      <c r="I2223" s="5">
        <v>885.04999999999973</v>
      </c>
      <c r="J2223" t="s">
        <v>3682</v>
      </c>
      <c r="K2223">
        <v>470010</v>
      </c>
      <c r="L2223">
        <v>1</v>
      </c>
      <c r="M2223">
        <v>1686653407</v>
      </c>
    </row>
    <row r="2224" spans="1:13" x14ac:dyDescent="0.15">
      <c r="A2224" t="s">
        <v>281</v>
      </c>
      <c r="B2224" s="1" t="s">
        <v>3680</v>
      </c>
      <c r="C2224" t="s">
        <v>3679</v>
      </c>
      <c r="D2224" t="s">
        <v>281</v>
      </c>
      <c r="E2224" t="s">
        <v>3605</v>
      </c>
      <c r="F2224" t="s">
        <v>3502</v>
      </c>
      <c r="G2224" t="s">
        <v>1306</v>
      </c>
      <c r="H2224" s="10" t="s">
        <v>3636</v>
      </c>
      <c r="I2224" s="5">
        <v>885.04999999999973</v>
      </c>
      <c r="J2224" t="s">
        <v>3685</v>
      </c>
      <c r="K2224">
        <v>250655</v>
      </c>
      <c r="L2224">
        <v>1</v>
      </c>
      <c r="M2224">
        <v>62758422069</v>
      </c>
    </row>
    <row r="2225" spans="1:13" x14ac:dyDescent="0.15">
      <c r="A2225" t="s">
        <v>282</v>
      </c>
      <c r="B2225" s="1" t="s">
        <v>3680</v>
      </c>
      <c r="C2225" t="s">
        <v>3679</v>
      </c>
      <c r="D2225" t="s">
        <v>282</v>
      </c>
      <c r="E2225" t="s">
        <v>3616</v>
      </c>
      <c r="F2225" t="s">
        <v>2506</v>
      </c>
      <c r="G2225" t="s">
        <v>1307</v>
      </c>
      <c r="H2225" s="10" t="s">
        <v>3636</v>
      </c>
      <c r="I2225" s="5">
        <v>885.04999999999973</v>
      </c>
      <c r="J2225" t="s">
        <v>3685</v>
      </c>
      <c r="K2225">
        <v>250655</v>
      </c>
      <c r="L2225">
        <v>1</v>
      </c>
      <c r="M2225">
        <v>62758417755</v>
      </c>
    </row>
    <row r="2226" spans="1:13" x14ac:dyDescent="0.15">
      <c r="A2226" t="s">
        <v>283</v>
      </c>
      <c r="B2226" s="1" t="s">
        <v>3680</v>
      </c>
      <c r="C2226" t="s">
        <v>3679</v>
      </c>
      <c r="D2226" t="s">
        <v>283</v>
      </c>
      <c r="E2226" t="s">
        <v>3024</v>
      </c>
      <c r="F2226" t="s">
        <v>3025</v>
      </c>
      <c r="G2226" t="s">
        <v>1308</v>
      </c>
      <c r="H2226" s="10" t="s">
        <v>3636</v>
      </c>
      <c r="I2226" s="5">
        <v>909.95000000000027</v>
      </c>
      <c r="J2226" t="s">
        <v>3685</v>
      </c>
      <c r="K2226">
        <v>250655</v>
      </c>
      <c r="L2226">
        <v>1</v>
      </c>
      <c r="M2226">
        <v>62434267333</v>
      </c>
    </row>
    <row r="2227" spans="1:13" x14ac:dyDescent="0.15">
      <c r="A2227" t="s">
        <v>284</v>
      </c>
      <c r="B2227" s="1" t="s">
        <v>3680</v>
      </c>
      <c r="C2227" t="s">
        <v>3679</v>
      </c>
      <c r="D2227" t="s">
        <v>284</v>
      </c>
      <c r="E2227" t="s">
        <v>3109</v>
      </c>
      <c r="F2227" t="s">
        <v>3110</v>
      </c>
      <c r="G2227" t="s">
        <v>1309</v>
      </c>
      <c r="H2227" s="10" t="s">
        <v>3636</v>
      </c>
      <c r="I2227" s="5">
        <v>2124.1099999999997</v>
      </c>
      <c r="J2227" t="s">
        <v>3685</v>
      </c>
      <c r="K2227">
        <v>250655</v>
      </c>
      <c r="L2227">
        <v>1</v>
      </c>
      <c r="M2227">
        <v>62758385085</v>
      </c>
    </row>
    <row r="2228" spans="1:13" x14ac:dyDescent="0.15">
      <c r="A2228" t="s">
        <v>285</v>
      </c>
      <c r="B2228" s="1" t="s">
        <v>3680</v>
      </c>
      <c r="C2228" t="s">
        <v>3679</v>
      </c>
      <c r="D2228" t="s">
        <v>285</v>
      </c>
      <c r="E2228" t="s">
        <v>3577</v>
      </c>
      <c r="F2228" t="s">
        <v>3432</v>
      </c>
      <c r="G2228" t="s">
        <v>1310</v>
      </c>
      <c r="H2228" s="10" t="s">
        <v>3636</v>
      </c>
      <c r="I2228" s="5">
        <v>708.04</v>
      </c>
      <c r="J2228" t="s">
        <v>3685</v>
      </c>
      <c r="K2228">
        <v>250655</v>
      </c>
      <c r="L2228">
        <v>1</v>
      </c>
      <c r="M2228">
        <v>62758430666</v>
      </c>
    </row>
    <row r="2229" spans="1:13" x14ac:dyDescent="0.15">
      <c r="A2229" t="s">
        <v>286</v>
      </c>
      <c r="B2229" s="1" t="s">
        <v>3680</v>
      </c>
      <c r="C2229" t="s">
        <v>3679</v>
      </c>
      <c r="D2229" t="s">
        <v>286</v>
      </c>
      <c r="E2229" t="s">
        <v>2782</v>
      </c>
      <c r="F2229" t="s">
        <v>3380</v>
      </c>
      <c r="G2229" t="s">
        <v>1311</v>
      </c>
      <c r="H2229" s="10" t="s">
        <v>3636</v>
      </c>
      <c r="I2229" s="5">
        <v>1299.5100000000002</v>
      </c>
      <c r="J2229" t="s">
        <v>3685</v>
      </c>
      <c r="K2229">
        <v>250655</v>
      </c>
      <c r="L2229">
        <v>1</v>
      </c>
      <c r="M2229">
        <v>62761719015</v>
      </c>
    </row>
    <row r="2230" spans="1:13" x14ac:dyDescent="0.15">
      <c r="A2230" t="s">
        <v>287</v>
      </c>
      <c r="B2230" s="1" t="s">
        <v>3680</v>
      </c>
      <c r="C2230" t="s">
        <v>3679</v>
      </c>
      <c r="D2230" t="s">
        <v>287</v>
      </c>
      <c r="E2230" t="s">
        <v>2667</v>
      </c>
      <c r="F2230" t="s">
        <v>3510</v>
      </c>
      <c r="G2230" t="s">
        <v>1312</v>
      </c>
      <c r="H2230" s="10" t="s">
        <v>3636</v>
      </c>
      <c r="I2230" s="5">
        <v>885.04999999999973</v>
      </c>
      <c r="J2230" t="s">
        <v>3685</v>
      </c>
      <c r="K2230">
        <v>250655</v>
      </c>
      <c r="L2230">
        <v>1</v>
      </c>
      <c r="M2230">
        <v>62396673529</v>
      </c>
    </row>
    <row r="2231" spans="1:13" x14ac:dyDescent="0.15">
      <c r="A2231" t="s">
        <v>173</v>
      </c>
      <c r="B2231" s="1" t="s">
        <v>3680</v>
      </c>
      <c r="C2231" t="s">
        <v>3679</v>
      </c>
      <c r="D2231" t="s">
        <v>173</v>
      </c>
      <c r="E2231" t="s">
        <v>3177</v>
      </c>
      <c r="F2231" t="s">
        <v>3178</v>
      </c>
      <c r="G2231" t="s">
        <v>1198</v>
      </c>
      <c r="H2231" s="10" t="s">
        <v>3636</v>
      </c>
      <c r="I2231" s="5">
        <v>699.54</v>
      </c>
      <c r="J2231" t="s">
        <v>3684</v>
      </c>
      <c r="K2231">
        <v>51001</v>
      </c>
      <c r="L2231">
        <v>1</v>
      </c>
      <c r="M2231">
        <v>10103937135</v>
      </c>
    </row>
    <row r="2232" spans="1:13" x14ac:dyDescent="0.15">
      <c r="A2232" t="s">
        <v>230</v>
      </c>
      <c r="B2232" s="1" t="s">
        <v>3680</v>
      </c>
      <c r="C2232" t="s">
        <v>3679</v>
      </c>
      <c r="D2232" t="s">
        <v>230</v>
      </c>
      <c r="E2232" t="s">
        <v>3381</v>
      </c>
      <c r="F2232" t="s">
        <v>3382</v>
      </c>
      <c r="G2232" t="s">
        <v>1255</v>
      </c>
      <c r="H2232" s="10" t="s">
        <v>3636</v>
      </c>
      <c r="I2232" s="5">
        <v>3794.71</v>
      </c>
      <c r="J2232" t="s">
        <v>3682</v>
      </c>
      <c r="K2232">
        <v>470010</v>
      </c>
      <c r="L2232">
        <v>1</v>
      </c>
      <c r="M2232">
        <v>1284552835</v>
      </c>
    </row>
    <row r="2233" spans="1:13" x14ac:dyDescent="0.15">
      <c r="A2233" t="s">
        <v>174</v>
      </c>
      <c r="B2233" s="1" t="s">
        <v>3680</v>
      </c>
      <c r="C2233" t="s">
        <v>3679</v>
      </c>
      <c r="D2233" t="s">
        <v>174</v>
      </c>
      <c r="E2233" t="s">
        <v>3056</v>
      </c>
      <c r="F2233" t="s">
        <v>3057</v>
      </c>
      <c r="G2233" t="s">
        <v>1199</v>
      </c>
      <c r="H2233" s="10" t="s">
        <v>3636</v>
      </c>
      <c r="I2233" s="5">
        <v>3788.52</v>
      </c>
      <c r="J2233" s="17">
        <v>0</v>
      </c>
      <c r="K2233" s="17">
        <v>0</v>
      </c>
      <c r="L2233" s="17">
        <v>1</v>
      </c>
      <c r="M2233" s="17">
        <v>0</v>
      </c>
    </row>
    <row r="2234" spans="1:13" x14ac:dyDescent="0.15">
      <c r="A2234" t="s">
        <v>175</v>
      </c>
      <c r="B2234" s="1" t="s">
        <v>3680</v>
      </c>
      <c r="C2234" t="s">
        <v>3679</v>
      </c>
      <c r="D2234" t="s">
        <v>175</v>
      </c>
      <c r="E2234" t="s">
        <v>2871</v>
      </c>
      <c r="F2234" t="s">
        <v>2872</v>
      </c>
      <c r="G2234" t="s">
        <v>1200</v>
      </c>
      <c r="H2234" s="10" t="s">
        <v>3636</v>
      </c>
      <c r="I2234" s="5">
        <v>3788.52</v>
      </c>
      <c r="J2234" s="17">
        <v>0</v>
      </c>
      <c r="K2234" s="17">
        <v>0</v>
      </c>
      <c r="L2234" s="17">
        <v>1</v>
      </c>
      <c r="M2234" s="17">
        <v>0</v>
      </c>
    </row>
    <row r="2235" spans="1:13" x14ac:dyDescent="0.15">
      <c r="A2235" t="s">
        <v>176</v>
      </c>
      <c r="B2235" s="1" t="s">
        <v>3680</v>
      </c>
      <c r="C2235" t="s">
        <v>3679</v>
      </c>
      <c r="D2235" t="s">
        <v>176</v>
      </c>
      <c r="E2235" t="s">
        <v>2957</v>
      </c>
      <c r="F2235" t="s">
        <v>3473</v>
      </c>
      <c r="G2235" t="s">
        <v>1201</v>
      </c>
      <c r="H2235" s="10" t="s">
        <v>3636</v>
      </c>
      <c r="I2235" s="5">
        <v>4860.88</v>
      </c>
      <c r="J2235" s="17">
        <v>0</v>
      </c>
      <c r="K2235" s="17">
        <v>0</v>
      </c>
      <c r="L2235" s="17">
        <v>1</v>
      </c>
      <c r="M2235" s="17">
        <v>0</v>
      </c>
    </row>
    <row r="2236" spans="1:13" x14ac:dyDescent="0.15">
      <c r="A2236" t="s">
        <v>20</v>
      </c>
      <c r="B2236" s="1" t="s">
        <v>3680</v>
      </c>
      <c r="C2236" t="s">
        <v>3679</v>
      </c>
      <c r="D2236" t="s">
        <v>20</v>
      </c>
      <c r="E2236" t="s">
        <v>3044</v>
      </c>
      <c r="F2236" t="s">
        <v>3045</v>
      </c>
      <c r="G2236" t="s">
        <v>1045</v>
      </c>
      <c r="H2236" s="10" t="s">
        <v>3636</v>
      </c>
      <c r="I2236" s="5">
        <v>0</v>
      </c>
      <c r="J2236" t="s">
        <v>3682</v>
      </c>
      <c r="K2236">
        <v>470010</v>
      </c>
      <c r="L2236">
        <v>1</v>
      </c>
      <c r="M2236">
        <v>1341923345</v>
      </c>
    </row>
    <row r="2237" spans="1:13" x14ac:dyDescent="0.15">
      <c r="A2237" t="s">
        <v>100</v>
      </c>
      <c r="B2237" s="1" t="s">
        <v>3680</v>
      </c>
      <c r="C2237" t="s">
        <v>3679</v>
      </c>
      <c r="D2237" t="s">
        <v>100</v>
      </c>
      <c r="E2237" t="s">
        <v>2706</v>
      </c>
      <c r="F2237" t="s">
        <v>2707</v>
      </c>
      <c r="G2237" t="s">
        <v>1125</v>
      </c>
      <c r="H2237" s="10" t="s">
        <v>3636</v>
      </c>
      <c r="I2237" s="5">
        <v>6820.4699999999993</v>
      </c>
      <c r="J2237" s="17">
        <v>0</v>
      </c>
      <c r="K2237" s="17">
        <v>0</v>
      </c>
      <c r="L2237" s="17">
        <v>1</v>
      </c>
      <c r="M2237" s="17">
        <v>0</v>
      </c>
    </row>
    <row r="2238" spans="1:13" x14ac:dyDescent="0.15">
      <c r="A2238" t="s">
        <v>191</v>
      </c>
      <c r="B2238" s="1" t="s">
        <v>3680</v>
      </c>
      <c r="C2238" t="s">
        <v>3679</v>
      </c>
      <c r="D2238" t="s">
        <v>191</v>
      </c>
      <c r="E2238" t="s">
        <v>3608</v>
      </c>
      <c r="F2238" t="s">
        <v>2512</v>
      </c>
      <c r="G2238" t="s">
        <v>1216</v>
      </c>
      <c r="H2238" s="10" t="s">
        <v>3636</v>
      </c>
      <c r="I2238" s="5">
        <v>1250.48</v>
      </c>
      <c r="J2238" t="s">
        <v>3682</v>
      </c>
      <c r="K2238">
        <v>470010</v>
      </c>
      <c r="L2238">
        <v>1</v>
      </c>
      <c r="M2238">
        <v>1460151389</v>
      </c>
    </row>
    <row r="2239" spans="1:13" x14ac:dyDescent="0.15">
      <c r="A2239" t="s">
        <v>192</v>
      </c>
      <c r="B2239" s="1" t="s">
        <v>3680</v>
      </c>
      <c r="C2239" t="s">
        <v>3679</v>
      </c>
      <c r="D2239" t="s">
        <v>192</v>
      </c>
      <c r="E2239" t="s">
        <v>3562</v>
      </c>
      <c r="F2239" t="s">
        <v>2098</v>
      </c>
      <c r="G2239" t="s">
        <v>1217</v>
      </c>
      <c r="H2239" s="10" t="s">
        <v>3636</v>
      </c>
      <c r="I2239" s="5">
        <v>1366.8300000000004</v>
      </c>
      <c r="J2239" t="s">
        <v>3685</v>
      </c>
      <c r="K2239">
        <v>250655</v>
      </c>
      <c r="L2239">
        <v>1</v>
      </c>
      <c r="M2239">
        <v>62480729676</v>
      </c>
    </row>
    <row r="2240" spans="1:13" x14ac:dyDescent="0.15">
      <c r="A2240" t="s">
        <v>231</v>
      </c>
      <c r="B2240" s="1" t="s">
        <v>3680</v>
      </c>
      <c r="C2240" t="s">
        <v>3679</v>
      </c>
      <c r="D2240" t="s">
        <v>231</v>
      </c>
      <c r="E2240" t="s">
        <v>3534</v>
      </c>
      <c r="F2240" t="s">
        <v>2191</v>
      </c>
      <c r="G2240" t="s">
        <v>1256</v>
      </c>
      <c r="H2240" s="10" t="s">
        <v>3636</v>
      </c>
      <c r="I2240" s="5">
        <v>3118.08</v>
      </c>
      <c r="J2240" t="s">
        <v>3683</v>
      </c>
      <c r="K2240">
        <v>632005</v>
      </c>
      <c r="L2240">
        <v>1</v>
      </c>
      <c r="M2240">
        <v>9288882283</v>
      </c>
    </row>
    <row r="2241" spans="1:13" x14ac:dyDescent="0.15">
      <c r="A2241" t="s">
        <v>205</v>
      </c>
      <c r="B2241" s="1" t="s">
        <v>3680</v>
      </c>
      <c r="C2241" t="s">
        <v>3679</v>
      </c>
      <c r="D2241" t="s">
        <v>205</v>
      </c>
      <c r="E2241" t="s">
        <v>3325</v>
      </c>
      <c r="F2241" t="s">
        <v>3326</v>
      </c>
      <c r="G2241" t="s">
        <v>1230</v>
      </c>
      <c r="H2241" s="10" t="s">
        <v>3636</v>
      </c>
      <c r="I2241" s="5">
        <v>1115.3600000000001</v>
      </c>
      <c r="J2241" t="s">
        <v>3682</v>
      </c>
      <c r="K2241">
        <v>470010</v>
      </c>
      <c r="L2241">
        <v>1</v>
      </c>
      <c r="M2241">
        <v>1554356723</v>
      </c>
    </row>
    <row r="2242" spans="1:13" x14ac:dyDescent="0.15">
      <c r="A2242" t="s">
        <v>232</v>
      </c>
      <c r="B2242" s="1" t="s">
        <v>3680</v>
      </c>
      <c r="C2242" t="s">
        <v>3679</v>
      </c>
      <c r="D2242" t="s">
        <v>232</v>
      </c>
      <c r="E2242" t="s">
        <v>3359</v>
      </c>
      <c r="F2242" t="s">
        <v>2966</v>
      </c>
      <c r="G2242" t="s">
        <v>1257</v>
      </c>
      <c r="H2242" s="10" t="s">
        <v>3636</v>
      </c>
      <c r="I2242" s="5">
        <v>2741.8399999999997</v>
      </c>
      <c r="J2242" t="s">
        <v>3685</v>
      </c>
      <c r="K2242">
        <v>250655</v>
      </c>
      <c r="L2242">
        <v>1</v>
      </c>
      <c r="M2242">
        <v>62751233190</v>
      </c>
    </row>
    <row r="2243" spans="1:13" x14ac:dyDescent="0.15">
      <c r="A2243" t="s">
        <v>233</v>
      </c>
      <c r="B2243" s="1" t="s">
        <v>3680</v>
      </c>
      <c r="C2243" t="s">
        <v>3679</v>
      </c>
      <c r="D2243" t="s">
        <v>233</v>
      </c>
      <c r="E2243" t="s">
        <v>3617</v>
      </c>
      <c r="F2243" t="s">
        <v>2692</v>
      </c>
      <c r="G2243" t="s">
        <v>1258</v>
      </c>
      <c r="H2243" s="10" t="s">
        <v>3636</v>
      </c>
      <c r="I2243" s="5">
        <v>2630.12</v>
      </c>
      <c r="J2243" t="s">
        <v>3683</v>
      </c>
      <c r="K2243">
        <v>632005</v>
      </c>
      <c r="L2243">
        <v>1</v>
      </c>
      <c r="M2243">
        <v>9344116356</v>
      </c>
    </row>
    <row r="2244" spans="1:13" x14ac:dyDescent="0.15">
      <c r="A2244" t="s">
        <v>288</v>
      </c>
      <c r="B2244" s="1" t="s">
        <v>3680</v>
      </c>
      <c r="C2244" t="s">
        <v>3679</v>
      </c>
      <c r="D2244" t="s">
        <v>288</v>
      </c>
      <c r="E2244" t="s">
        <v>3501</v>
      </c>
      <c r="F2244" t="s">
        <v>3502</v>
      </c>
      <c r="G2244" t="s">
        <v>1313</v>
      </c>
      <c r="H2244" s="10" t="s">
        <v>3636</v>
      </c>
      <c r="I2244" s="5">
        <v>2124.1099999999997</v>
      </c>
      <c r="J2244" t="s">
        <v>3682</v>
      </c>
      <c r="K2244">
        <v>470010</v>
      </c>
      <c r="L2244">
        <v>1</v>
      </c>
      <c r="M2244">
        <v>1613133551</v>
      </c>
    </row>
    <row r="2245" spans="1:13" x14ac:dyDescent="0.15">
      <c r="A2245" t="s">
        <v>289</v>
      </c>
      <c r="B2245" s="1" t="s">
        <v>3680</v>
      </c>
      <c r="C2245" t="s">
        <v>3679</v>
      </c>
      <c r="D2245" t="s">
        <v>289</v>
      </c>
      <c r="E2245" t="s">
        <v>2812</v>
      </c>
      <c r="F2245" t="s">
        <v>3407</v>
      </c>
      <c r="G2245" t="s">
        <v>1314</v>
      </c>
      <c r="H2245" s="10" t="s">
        <v>3636</v>
      </c>
      <c r="I2245" s="5">
        <v>885.04999999999973</v>
      </c>
      <c r="J2245" t="s">
        <v>3682</v>
      </c>
      <c r="K2245">
        <v>470010</v>
      </c>
      <c r="L2245">
        <v>1</v>
      </c>
      <c r="M2245">
        <v>1613121928</v>
      </c>
    </row>
    <row r="2246" spans="1:13" x14ac:dyDescent="0.15">
      <c r="A2246" t="s">
        <v>290</v>
      </c>
      <c r="B2246" s="1" t="s">
        <v>3680</v>
      </c>
      <c r="C2246" t="s">
        <v>3679</v>
      </c>
      <c r="D2246" t="s">
        <v>290</v>
      </c>
      <c r="E2246" t="s">
        <v>3522</v>
      </c>
      <c r="F2246" t="s">
        <v>3523</v>
      </c>
      <c r="G2246" t="s">
        <v>1315</v>
      </c>
      <c r="H2246" s="10" t="s">
        <v>3636</v>
      </c>
      <c r="I2246" s="5">
        <v>2124.1099999999997</v>
      </c>
      <c r="J2246" t="s">
        <v>3682</v>
      </c>
      <c r="K2246">
        <v>470010</v>
      </c>
      <c r="L2246">
        <v>1</v>
      </c>
      <c r="M2246">
        <v>1415347385</v>
      </c>
    </row>
    <row r="2247" spans="1:13" x14ac:dyDescent="0.15">
      <c r="A2247" t="s">
        <v>291</v>
      </c>
      <c r="B2247" s="1" t="s">
        <v>3680</v>
      </c>
      <c r="C2247" t="s">
        <v>3679</v>
      </c>
      <c r="D2247" t="s">
        <v>291</v>
      </c>
      <c r="E2247" t="s">
        <v>3599</v>
      </c>
      <c r="F2247" t="s">
        <v>2662</v>
      </c>
      <c r="G2247" t="s">
        <v>1316</v>
      </c>
      <c r="H2247" s="10" t="s">
        <v>3636</v>
      </c>
      <c r="I2247" s="5">
        <v>3085.7599999999998</v>
      </c>
      <c r="J2247" t="s">
        <v>3682</v>
      </c>
      <c r="K2247">
        <v>470010</v>
      </c>
      <c r="L2247">
        <v>1</v>
      </c>
      <c r="M2247">
        <v>1692269117</v>
      </c>
    </row>
    <row r="2248" spans="1:13" x14ac:dyDescent="0.15">
      <c r="A2248" t="s">
        <v>234</v>
      </c>
      <c r="B2248" s="1" t="s">
        <v>3680</v>
      </c>
      <c r="C2248" t="s">
        <v>3679</v>
      </c>
      <c r="D2248" t="s">
        <v>234</v>
      </c>
      <c r="E2248" t="s">
        <v>2791</v>
      </c>
      <c r="F2248" t="s">
        <v>2159</v>
      </c>
      <c r="G2248" t="s">
        <v>1259</v>
      </c>
      <c r="H2248" s="10" t="s">
        <v>3636</v>
      </c>
      <c r="I2248" s="5">
        <v>2925.2000000000003</v>
      </c>
      <c r="J2248" t="s">
        <v>3682</v>
      </c>
      <c r="K2248">
        <v>470010</v>
      </c>
      <c r="L2248">
        <v>1</v>
      </c>
      <c r="M2248">
        <v>1682969469</v>
      </c>
    </row>
    <row r="2249" spans="1:13" x14ac:dyDescent="0.15">
      <c r="A2249" t="s">
        <v>292</v>
      </c>
      <c r="B2249" s="1" t="s">
        <v>3680</v>
      </c>
      <c r="C2249" t="s">
        <v>3679</v>
      </c>
      <c r="D2249" t="s">
        <v>292</v>
      </c>
      <c r="E2249" t="s">
        <v>3478</v>
      </c>
      <c r="F2249" t="s">
        <v>3479</v>
      </c>
      <c r="G2249" t="s">
        <v>1317</v>
      </c>
      <c r="H2249" s="10" t="s">
        <v>3636</v>
      </c>
      <c r="I2249" s="5">
        <v>46</v>
      </c>
      <c r="J2249" t="s">
        <v>3682</v>
      </c>
      <c r="K2249">
        <v>470010</v>
      </c>
      <c r="L2249">
        <v>1</v>
      </c>
      <c r="M2249">
        <v>1364788347</v>
      </c>
    </row>
    <row r="2250" spans="1:13" x14ac:dyDescent="0.15">
      <c r="A2250" t="s">
        <v>293</v>
      </c>
      <c r="B2250" s="1" t="s">
        <v>3680</v>
      </c>
      <c r="C2250" t="s">
        <v>3679</v>
      </c>
      <c r="D2250" t="s">
        <v>293</v>
      </c>
      <c r="E2250" t="s">
        <v>2906</v>
      </c>
      <c r="F2250" t="s">
        <v>2907</v>
      </c>
      <c r="G2250" t="s">
        <v>1318</v>
      </c>
      <c r="H2250" s="10" t="s">
        <v>3636</v>
      </c>
      <c r="I2250" s="5">
        <v>2277.3099999999995</v>
      </c>
      <c r="J2250" t="s">
        <v>3682</v>
      </c>
      <c r="K2250">
        <v>470010</v>
      </c>
      <c r="L2250">
        <v>1</v>
      </c>
      <c r="M2250">
        <v>1613139665</v>
      </c>
    </row>
    <row r="2251" spans="1:13" x14ac:dyDescent="0.15">
      <c r="A2251" t="s">
        <v>294</v>
      </c>
      <c r="B2251" s="1" t="s">
        <v>3680</v>
      </c>
      <c r="C2251" t="s">
        <v>3679</v>
      </c>
      <c r="D2251" t="s">
        <v>294</v>
      </c>
      <c r="E2251" t="s">
        <v>3194</v>
      </c>
      <c r="F2251" t="s">
        <v>3143</v>
      </c>
      <c r="G2251" t="s">
        <v>1319</v>
      </c>
      <c r="H2251" s="10" t="s">
        <v>3636</v>
      </c>
      <c r="I2251" s="5">
        <v>885.04999999999973</v>
      </c>
      <c r="J2251" t="s">
        <v>3682</v>
      </c>
      <c r="K2251">
        <v>470010</v>
      </c>
      <c r="L2251">
        <v>1</v>
      </c>
      <c r="M2251">
        <v>1655109365</v>
      </c>
    </row>
    <row r="2252" spans="1:13" x14ac:dyDescent="0.15">
      <c r="A2252" t="s">
        <v>57</v>
      </c>
      <c r="B2252" s="1" t="s">
        <v>3680</v>
      </c>
      <c r="C2252" t="s">
        <v>3679</v>
      </c>
      <c r="D2252" t="s">
        <v>57</v>
      </c>
      <c r="E2252" t="s">
        <v>3215</v>
      </c>
      <c r="F2252" t="s">
        <v>3216</v>
      </c>
      <c r="G2252" t="s">
        <v>1082</v>
      </c>
      <c r="H2252" s="10" t="s">
        <v>3636</v>
      </c>
      <c r="I2252" s="5">
        <v>1003.5599999999995</v>
      </c>
      <c r="J2252" t="s">
        <v>3683</v>
      </c>
      <c r="K2252">
        <v>632005</v>
      </c>
      <c r="L2252">
        <v>1</v>
      </c>
      <c r="M2252">
        <v>9288401803</v>
      </c>
    </row>
    <row r="2253" spans="1:13" x14ac:dyDescent="0.15">
      <c r="A2253" t="s">
        <v>58</v>
      </c>
      <c r="B2253" s="1" t="s">
        <v>3680</v>
      </c>
      <c r="C2253" t="s">
        <v>3679</v>
      </c>
      <c r="D2253" t="s">
        <v>58</v>
      </c>
      <c r="E2253" t="s">
        <v>3418</v>
      </c>
      <c r="F2253" t="s">
        <v>3419</v>
      </c>
      <c r="G2253" t="s">
        <v>1083</v>
      </c>
      <c r="H2253" s="10" t="s">
        <v>3636</v>
      </c>
      <c r="I2253" s="5">
        <v>852.38000000000022</v>
      </c>
      <c r="J2253" t="s">
        <v>3685</v>
      </c>
      <c r="K2253">
        <v>250655</v>
      </c>
      <c r="L2253">
        <v>1</v>
      </c>
      <c r="M2253">
        <v>62280755912</v>
      </c>
    </row>
    <row r="2254" spans="1:13" x14ac:dyDescent="0.15">
      <c r="A2254" t="s">
        <v>59</v>
      </c>
      <c r="B2254" s="1" t="s">
        <v>3680</v>
      </c>
      <c r="C2254" t="s">
        <v>3679</v>
      </c>
      <c r="D2254" t="s">
        <v>59</v>
      </c>
      <c r="E2254" t="s">
        <v>3016</v>
      </c>
      <c r="F2254" t="s">
        <v>2499</v>
      </c>
      <c r="G2254" t="s">
        <v>1084</v>
      </c>
      <c r="H2254" s="10" t="s">
        <v>3636</v>
      </c>
      <c r="I2254" s="5">
        <v>908.82000000000016</v>
      </c>
      <c r="J2254" t="s">
        <v>3684</v>
      </c>
      <c r="K2254">
        <v>51001</v>
      </c>
      <c r="L2254">
        <v>1</v>
      </c>
      <c r="M2254">
        <v>10113840045</v>
      </c>
    </row>
    <row r="2255" spans="1:13" x14ac:dyDescent="0.15">
      <c r="A2255" t="s">
        <v>60</v>
      </c>
      <c r="B2255" s="1" t="s">
        <v>3680</v>
      </c>
      <c r="C2255" t="s">
        <v>3679</v>
      </c>
      <c r="D2255" t="s">
        <v>60</v>
      </c>
      <c r="E2255" t="s">
        <v>2984</v>
      </c>
      <c r="F2255" t="s">
        <v>2985</v>
      </c>
      <c r="G2255" t="s">
        <v>1085</v>
      </c>
      <c r="H2255" s="10" t="s">
        <v>3636</v>
      </c>
      <c r="I2255" s="5">
        <v>2489.2399999999998</v>
      </c>
      <c r="J2255" t="s">
        <v>3684</v>
      </c>
      <c r="K2255">
        <v>51001</v>
      </c>
      <c r="L2255">
        <v>1</v>
      </c>
      <c r="M2255">
        <v>188208232</v>
      </c>
    </row>
    <row r="2256" spans="1:13" x14ac:dyDescent="0.15">
      <c r="A2256" t="s">
        <v>61</v>
      </c>
      <c r="B2256" s="1" t="s">
        <v>3680</v>
      </c>
      <c r="C2256" t="s">
        <v>3679</v>
      </c>
      <c r="D2256" t="s">
        <v>61</v>
      </c>
      <c r="E2256" t="s">
        <v>3592</v>
      </c>
      <c r="F2256" t="s">
        <v>3147</v>
      </c>
      <c r="G2256" t="s">
        <v>1086</v>
      </c>
      <c r="H2256" s="10" t="s">
        <v>3636</v>
      </c>
      <c r="I2256" s="5">
        <v>965.26000000000022</v>
      </c>
      <c r="J2256" t="s">
        <v>3681</v>
      </c>
      <c r="K2256">
        <v>198765</v>
      </c>
      <c r="L2256">
        <v>1</v>
      </c>
      <c r="M2256">
        <v>1178630722</v>
      </c>
    </row>
    <row r="2257" spans="1:13" x14ac:dyDescent="0.15">
      <c r="A2257" t="s">
        <v>62</v>
      </c>
      <c r="B2257" s="1" t="s">
        <v>3680</v>
      </c>
      <c r="C2257" t="s">
        <v>3679</v>
      </c>
      <c r="D2257" t="s">
        <v>62</v>
      </c>
      <c r="E2257" t="s">
        <v>2141</v>
      </c>
      <c r="F2257" t="s">
        <v>2359</v>
      </c>
      <c r="G2257" t="s">
        <v>1087</v>
      </c>
      <c r="H2257" s="10" t="s">
        <v>3636</v>
      </c>
      <c r="I2257" s="5">
        <v>890.6799999999995</v>
      </c>
      <c r="J2257" t="s">
        <v>3682</v>
      </c>
      <c r="K2257">
        <v>470010</v>
      </c>
      <c r="L2257">
        <v>1</v>
      </c>
      <c r="M2257">
        <v>1498255580</v>
      </c>
    </row>
    <row r="2258" spans="1:13" x14ac:dyDescent="0.15">
      <c r="A2258" t="s">
        <v>63</v>
      </c>
      <c r="B2258" s="1" t="s">
        <v>3680</v>
      </c>
      <c r="C2258" t="s">
        <v>3679</v>
      </c>
      <c r="D2258" t="s">
        <v>63</v>
      </c>
      <c r="E2258" t="s">
        <v>2074</v>
      </c>
      <c r="F2258" t="s">
        <v>2283</v>
      </c>
      <c r="G2258" t="s">
        <v>1088</v>
      </c>
      <c r="H2258" s="10" t="s">
        <v>3636</v>
      </c>
      <c r="I2258" s="5">
        <v>644.02999999999975</v>
      </c>
      <c r="J2258" t="s">
        <v>3684</v>
      </c>
      <c r="K2258">
        <v>51001</v>
      </c>
      <c r="L2258">
        <v>1</v>
      </c>
      <c r="M2258">
        <v>10114020440</v>
      </c>
    </row>
    <row r="2259" spans="1:13" x14ac:dyDescent="0.15">
      <c r="A2259" t="s">
        <v>64</v>
      </c>
      <c r="B2259" s="1" t="s">
        <v>3680</v>
      </c>
      <c r="C2259" t="s">
        <v>3679</v>
      </c>
      <c r="D2259" t="s">
        <v>64</v>
      </c>
      <c r="E2259" t="s">
        <v>3389</v>
      </c>
      <c r="F2259" t="s">
        <v>3102</v>
      </c>
      <c r="G2259" t="s">
        <v>1089</v>
      </c>
      <c r="H2259" s="10" t="s">
        <v>3636</v>
      </c>
      <c r="I2259" s="5">
        <v>852.38000000000022</v>
      </c>
      <c r="J2259" t="s">
        <v>3685</v>
      </c>
      <c r="K2259">
        <v>250655</v>
      </c>
      <c r="L2259">
        <v>1</v>
      </c>
      <c r="M2259">
        <v>62799845634</v>
      </c>
    </row>
    <row r="2260" spans="1:13" x14ac:dyDescent="0.15">
      <c r="A2260" t="s">
        <v>65</v>
      </c>
      <c r="B2260" s="1" t="s">
        <v>3680</v>
      </c>
      <c r="C2260" t="s">
        <v>3679</v>
      </c>
      <c r="D2260" t="s">
        <v>65</v>
      </c>
      <c r="E2260" t="s">
        <v>3631</v>
      </c>
      <c r="F2260" t="s">
        <v>3632</v>
      </c>
      <c r="G2260" t="s">
        <v>1090</v>
      </c>
      <c r="H2260" s="10" t="s">
        <v>3636</v>
      </c>
      <c r="I2260" s="5">
        <v>1395.9099999999999</v>
      </c>
      <c r="J2260" t="s">
        <v>3681</v>
      </c>
      <c r="K2260">
        <v>198765</v>
      </c>
      <c r="L2260">
        <v>1</v>
      </c>
      <c r="M2260">
        <v>1184683581</v>
      </c>
    </row>
    <row r="2261" spans="1:13" x14ac:dyDescent="0.15">
      <c r="A2261" t="s">
        <v>128</v>
      </c>
      <c r="B2261" s="1" t="s">
        <v>3680</v>
      </c>
      <c r="C2261" t="s">
        <v>3679</v>
      </c>
      <c r="D2261" t="s">
        <v>128</v>
      </c>
      <c r="E2261" t="s">
        <v>3614</v>
      </c>
      <c r="F2261" t="s">
        <v>3615</v>
      </c>
      <c r="G2261" t="s">
        <v>1153</v>
      </c>
      <c r="H2261" s="10" t="s">
        <v>3636</v>
      </c>
      <c r="I2261" s="5">
        <v>914.84999999999945</v>
      </c>
      <c r="J2261" t="s">
        <v>3682</v>
      </c>
      <c r="K2261">
        <v>470010</v>
      </c>
      <c r="L2261">
        <v>1</v>
      </c>
      <c r="M2261">
        <v>1455785472</v>
      </c>
    </row>
    <row r="2262" spans="1:13" x14ac:dyDescent="0.15">
      <c r="A2262" t="s">
        <v>101</v>
      </c>
      <c r="B2262" s="1" t="s">
        <v>3680</v>
      </c>
      <c r="C2262" t="s">
        <v>3679</v>
      </c>
      <c r="D2262" t="s">
        <v>101</v>
      </c>
      <c r="E2262" t="s">
        <v>3625</v>
      </c>
      <c r="F2262" t="s">
        <v>2306</v>
      </c>
      <c r="G2262" t="s">
        <v>1126</v>
      </c>
      <c r="H2262" s="10" t="s">
        <v>3636</v>
      </c>
      <c r="I2262" s="5">
        <v>5471.0700000000006</v>
      </c>
      <c r="J2262" s="17">
        <v>0</v>
      </c>
      <c r="K2262" s="17">
        <v>0</v>
      </c>
      <c r="L2262" s="17">
        <v>1</v>
      </c>
      <c r="M2262" s="17">
        <v>0</v>
      </c>
    </row>
    <row r="2263" spans="1:13" x14ac:dyDescent="0.15">
      <c r="A2263" t="s">
        <v>177</v>
      </c>
      <c r="B2263" s="1" t="s">
        <v>3680</v>
      </c>
      <c r="C2263" t="s">
        <v>3679</v>
      </c>
      <c r="D2263" t="s">
        <v>177</v>
      </c>
      <c r="E2263" t="s">
        <v>3085</v>
      </c>
      <c r="F2263" t="s">
        <v>3086</v>
      </c>
      <c r="G2263" t="s">
        <v>1202</v>
      </c>
      <c r="H2263" s="10" t="s">
        <v>3636</v>
      </c>
      <c r="I2263" s="5">
        <v>708.46999999999935</v>
      </c>
      <c r="J2263" t="s">
        <v>3682</v>
      </c>
      <c r="K2263">
        <v>470010</v>
      </c>
      <c r="L2263">
        <v>1</v>
      </c>
      <c r="M2263">
        <v>1442308271</v>
      </c>
    </row>
    <row r="2264" spans="1:13" x14ac:dyDescent="0.15">
      <c r="A2264" t="s">
        <v>178</v>
      </c>
      <c r="B2264" s="1" t="s">
        <v>3680</v>
      </c>
      <c r="C2264" t="s">
        <v>3679</v>
      </c>
      <c r="D2264" t="s">
        <v>178</v>
      </c>
      <c r="E2264" t="s">
        <v>3171</v>
      </c>
      <c r="F2264" t="s">
        <v>3172</v>
      </c>
      <c r="G2264" t="s">
        <v>1203</v>
      </c>
      <c r="H2264" s="10" t="s">
        <v>3636</v>
      </c>
      <c r="I2264" s="5">
        <v>3871.78</v>
      </c>
      <c r="J2264" s="17">
        <v>0</v>
      </c>
      <c r="K2264" s="17">
        <v>0</v>
      </c>
      <c r="L2264" s="17">
        <v>1</v>
      </c>
      <c r="M2264" s="17">
        <v>0</v>
      </c>
    </row>
    <row r="2265" spans="1:13" x14ac:dyDescent="0.15">
      <c r="A2265" t="s">
        <v>102</v>
      </c>
      <c r="B2265" s="1" t="s">
        <v>3680</v>
      </c>
      <c r="C2265" t="s">
        <v>3679</v>
      </c>
      <c r="D2265" t="s">
        <v>102</v>
      </c>
      <c r="E2265" t="s">
        <v>2960</v>
      </c>
      <c r="F2265" t="s">
        <v>2961</v>
      </c>
      <c r="G2265" t="s">
        <v>1127</v>
      </c>
      <c r="H2265" s="10" t="s">
        <v>3636</v>
      </c>
      <c r="I2265" s="5">
        <v>4860.8</v>
      </c>
      <c r="J2265" s="17">
        <v>0</v>
      </c>
      <c r="K2265" s="17">
        <v>0</v>
      </c>
      <c r="L2265" s="17">
        <v>1</v>
      </c>
      <c r="M2265" s="17">
        <v>0</v>
      </c>
    </row>
    <row r="2266" spans="1:13" x14ac:dyDescent="0.15">
      <c r="A2266" t="s">
        <v>17</v>
      </c>
      <c r="B2266" s="1" t="s">
        <v>3680</v>
      </c>
      <c r="C2266" t="s">
        <v>3679</v>
      </c>
      <c r="D2266" t="s">
        <v>17</v>
      </c>
      <c r="E2266" t="s">
        <v>2614</v>
      </c>
      <c r="F2266" t="s">
        <v>2615</v>
      </c>
      <c r="G2266" t="s">
        <v>1042</v>
      </c>
      <c r="H2266" s="10" t="s">
        <v>3636</v>
      </c>
      <c r="I2266" s="5">
        <v>0</v>
      </c>
      <c r="J2266" t="s">
        <v>3682</v>
      </c>
      <c r="K2266">
        <v>470010</v>
      </c>
      <c r="L2266">
        <v>1</v>
      </c>
      <c r="M2266">
        <v>1165029160</v>
      </c>
    </row>
    <row r="2267" spans="1:13" x14ac:dyDescent="0.15">
      <c r="A2267" t="s">
        <v>206</v>
      </c>
      <c r="B2267" s="1" t="s">
        <v>3680</v>
      </c>
      <c r="C2267" t="s">
        <v>3679</v>
      </c>
      <c r="D2267" t="s">
        <v>206</v>
      </c>
      <c r="E2267" t="s">
        <v>3350</v>
      </c>
      <c r="F2267" t="s">
        <v>3351</v>
      </c>
      <c r="G2267" t="s">
        <v>1231</v>
      </c>
      <c r="H2267" s="10" t="s">
        <v>3636</v>
      </c>
      <c r="I2267" s="5">
        <v>2336.1099999999997</v>
      </c>
      <c r="J2267" t="s">
        <v>3682</v>
      </c>
      <c r="K2267">
        <v>470010</v>
      </c>
      <c r="L2267">
        <v>1</v>
      </c>
      <c r="M2267">
        <v>1647546964</v>
      </c>
    </row>
    <row r="2268" spans="1:13" x14ac:dyDescent="0.15">
      <c r="A2268" t="s">
        <v>129</v>
      </c>
      <c r="B2268" s="1" t="s">
        <v>3680</v>
      </c>
      <c r="C2268" t="s">
        <v>3679</v>
      </c>
      <c r="D2268" t="s">
        <v>129</v>
      </c>
      <c r="E2268" t="s">
        <v>3480</v>
      </c>
      <c r="F2268" t="s">
        <v>2067</v>
      </c>
      <c r="G2268" t="s">
        <v>1154</v>
      </c>
      <c r="H2268" s="10" t="s">
        <v>3636</v>
      </c>
      <c r="I2268" s="5">
        <v>5477.62</v>
      </c>
      <c r="J2268" t="s">
        <v>3681</v>
      </c>
      <c r="K2268">
        <v>198765</v>
      </c>
      <c r="L2268">
        <v>1</v>
      </c>
      <c r="M2268">
        <v>1051534283</v>
      </c>
    </row>
    <row r="2269" spans="1:13" x14ac:dyDescent="0.15">
      <c r="A2269" t="s">
        <v>235</v>
      </c>
      <c r="B2269" s="1" t="s">
        <v>3680</v>
      </c>
      <c r="C2269" t="s">
        <v>3679</v>
      </c>
      <c r="D2269" t="s">
        <v>235</v>
      </c>
      <c r="E2269" t="s">
        <v>3458</v>
      </c>
      <c r="F2269" t="s">
        <v>3459</v>
      </c>
      <c r="G2269" t="s">
        <v>1260</v>
      </c>
      <c r="H2269" s="10" t="s">
        <v>3636</v>
      </c>
      <c r="I2269" s="5">
        <v>4255.8500000000004</v>
      </c>
      <c r="J2269" t="s">
        <v>3682</v>
      </c>
      <c r="K2269">
        <v>470010</v>
      </c>
      <c r="L2269">
        <v>1</v>
      </c>
      <c r="M2269">
        <v>1394648098</v>
      </c>
    </row>
    <row r="2270" spans="1:13" x14ac:dyDescent="0.15">
      <c r="A2270" t="s">
        <v>236</v>
      </c>
      <c r="B2270" s="1" t="s">
        <v>3680</v>
      </c>
      <c r="C2270" t="s">
        <v>3679</v>
      </c>
      <c r="D2270" t="s">
        <v>236</v>
      </c>
      <c r="E2270" t="s">
        <v>3193</v>
      </c>
      <c r="F2270" t="s">
        <v>2141</v>
      </c>
      <c r="G2270" t="s">
        <v>1261</v>
      </c>
      <c r="H2270" s="10" t="s">
        <v>3636</v>
      </c>
      <c r="I2270" s="5">
        <v>4232.62</v>
      </c>
      <c r="J2270" t="s">
        <v>3684</v>
      </c>
      <c r="K2270">
        <v>51001</v>
      </c>
      <c r="L2270">
        <v>1</v>
      </c>
      <c r="M2270">
        <v>10123191643</v>
      </c>
    </row>
    <row r="2271" spans="1:13" x14ac:dyDescent="0.15">
      <c r="A2271" t="s">
        <v>237</v>
      </c>
      <c r="B2271" s="1" t="s">
        <v>3680</v>
      </c>
      <c r="C2271" t="s">
        <v>3679</v>
      </c>
      <c r="D2271" t="s">
        <v>237</v>
      </c>
      <c r="E2271" t="s">
        <v>3243</v>
      </c>
      <c r="F2271" t="s">
        <v>2298</v>
      </c>
      <c r="G2271" t="s">
        <v>1262</v>
      </c>
      <c r="H2271" s="10" t="s">
        <v>3636</v>
      </c>
      <c r="I2271" s="5">
        <v>4232.62</v>
      </c>
      <c r="J2271" t="s">
        <v>3683</v>
      </c>
      <c r="K2271">
        <v>632005</v>
      </c>
      <c r="L2271">
        <v>1</v>
      </c>
      <c r="M2271">
        <v>9338171978</v>
      </c>
    </row>
    <row r="2272" spans="1:13" x14ac:dyDescent="0.15">
      <c r="A2272" t="s">
        <v>247</v>
      </c>
      <c r="B2272" s="1" t="s">
        <v>3680</v>
      </c>
      <c r="C2272" t="s">
        <v>3679</v>
      </c>
      <c r="D2272" t="s">
        <v>247</v>
      </c>
      <c r="E2272" t="s">
        <v>3104</v>
      </c>
      <c r="F2272" t="s">
        <v>3105</v>
      </c>
      <c r="G2272" t="s">
        <v>1272</v>
      </c>
      <c r="H2272" s="10" t="s">
        <v>3636</v>
      </c>
      <c r="I2272" s="5">
        <v>3887.6000000000004</v>
      </c>
      <c r="J2272" t="s">
        <v>3682</v>
      </c>
      <c r="K2272">
        <v>470010</v>
      </c>
      <c r="L2272">
        <v>1</v>
      </c>
      <c r="M2272">
        <v>1345808141</v>
      </c>
    </row>
    <row r="2273" spans="1:13" x14ac:dyDescent="0.15">
      <c r="A2273" t="s">
        <v>35</v>
      </c>
      <c r="B2273" s="1" t="s">
        <v>3680</v>
      </c>
      <c r="C2273" t="s">
        <v>3679</v>
      </c>
      <c r="D2273" t="s">
        <v>35</v>
      </c>
      <c r="E2273" t="s">
        <v>3470</v>
      </c>
      <c r="F2273" t="s">
        <v>2757</v>
      </c>
      <c r="G2273" t="s">
        <v>1060</v>
      </c>
      <c r="H2273" s="10" t="s">
        <v>3636</v>
      </c>
      <c r="I2273" s="5">
        <v>0</v>
      </c>
      <c r="J2273" t="s">
        <v>3682</v>
      </c>
      <c r="K2273">
        <v>470010</v>
      </c>
      <c r="L2273">
        <v>1</v>
      </c>
      <c r="M2273">
        <v>1653860446</v>
      </c>
    </row>
    <row r="2274" spans="1:13" x14ac:dyDescent="0.15">
      <c r="A2274" t="s">
        <v>130</v>
      </c>
      <c r="B2274" s="1" t="s">
        <v>3680</v>
      </c>
      <c r="C2274" t="s">
        <v>3679</v>
      </c>
      <c r="D2274" t="s">
        <v>130</v>
      </c>
      <c r="E2274" t="s">
        <v>3622</v>
      </c>
      <c r="F2274" t="s">
        <v>3581</v>
      </c>
      <c r="G2274" t="s">
        <v>1155</v>
      </c>
      <c r="H2274" s="10" t="s">
        <v>3636</v>
      </c>
      <c r="I2274" s="5">
        <v>1139.1399999999999</v>
      </c>
      <c r="J2274" t="s">
        <v>3682</v>
      </c>
      <c r="K2274">
        <v>470010</v>
      </c>
      <c r="L2274">
        <v>1</v>
      </c>
      <c r="M2274">
        <v>1675180200</v>
      </c>
    </row>
    <row r="2275" spans="1:13" x14ac:dyDescent="0.15">
      <c r="A2275" t="s">
        <v>103</v>
      </c>
      <c r="B2275" s="1" t="s">
        <v>3680</v>
      </c>
      <c r="C2275" t="s">
        <v>3679</v>
      </c>
      <c r="D2275" t="s">
        <v>103</v>
      </c>
      <c r="E2275" t="s">
        <v>3436</v>
      </c>
      <c r="F2275" t="s">
        <v>3437</v>
      </c>
      <c r="G2275" t="s">
        <v>1128</v>
      </c>
      <c r="H2275" s="10" t="s">
        <v>3636</v>
      </c>
      <c r="I2275" s="5">
        <v>4860.8</v>
      </c>
      <c r="J2275" s="17">
        <v>0</v>
      </c>
      <c r="K2275" s="17">
        <v>0</v>
      </c>
      <c r="L2275" s="17">
        <v>1</v>
      </c>
      <c r="M2275" s="17">
        <v>0</v>
      </c>
    </row>
    <row r="2276" spans="1:13" x14ac:dyDescent="0.15">
      <c r="A2276" t="s">
        <v>36</v>
      </c>
      <c r="B2276" s="1" t="s">
        <v>3680</v>
      </c>
      <c r="C2276" t="s">
        <v>3679</v>
      </c>
      <c r="D2276" t="s">
        <v>36</v>
      </c>
      <c r="E2276" t="s">
        <v>3538</v>
      </c>
      <c r="F2276" t="s">
        <v>2607</v>
      </c>
      <c r="G2276" t="s">
        <v>1061</v>
      </c>
      <c r="H2276" s="10" t="s">
        <v>3636</v>
      </c>
      <c r="I2276" s="5">
        <v>0</v>
      </c>
      <c r="J2276" t="s">
        <v>3682</v>
      </c>
      <c r="K2276">
        <v>470010</v>
      </c>
      <c r="L2276">
        <v>1</v>
      </c>
      <c r="M2276">
        <v>1370709615</v>
      </c>
    </row>
    <row r="2277" spans="1:13" x14ac:dyDescent="0.15">
      <c r="A2277" t="s">
        <v>37</v>
      </c>
      <c r="B2277" s="1" t="s">
        <v>3680</v>
      </c>
      <c r="C2277" t="s">
        <v>3679</v>
      </c>
      <c r="D2277" t="s">
        <v>37</v>
      </c>
      <c r="E2277" t="s">
        <v>3569</v>
      </c>
      <c r="F2277" t="s">
        <v>3570</v>
      </c>
      <c r="G2277" t="s">
        <v>1062</v>
      </c>
      <c r="H2277" s="10" t="s">
        <v>3636</v>
      </c>
      <c r="I2277" s="5">
        <v>0</v>
      </c>
      <c r="J2277" t="s">
        <v>3682</v>
      </c>
      <c r="K2277">
        <v>470010</v>
      </c>
      <c r="L2277">
        <v>1</v>
      </c>
      <c r="M2277">
        <v>1436409576</v>
      </c>
    </row>
    <row r="2278" spans="1:13" x14ac:dyDescent="0.15">
      <c r="A2278" t="s">
        <v>179</v>
      </c>
      <c r="B2278" s="1" t="s">
        <v>3680</v>
      </c>
      <c r="C2278" t="s">
        <v>3679</v>
      </c>
      <c r="D2278" t="s">
        <v>179</v>
      </c>
      <c r="E2278" t="s">
        <v>3322</v>
      </c>
      <c r="F2278" t="s">
        <v>3323</v>
      </c>
      <c r="G2278" t="s">
        <v>1204</v>
      </c>
      <c r="H2278" s="10" t="s">
        <v>3636</v>
      </c>
      <c r="I2278" s="5">
        <v>2232.19</v>
      </c>
      <c r="J2278" t="s">
        <v>3683</v>
      </c>
      <c r="K2278">
        <v>632005</v>
      </c>
      <c r="L2278">
        <v>1</v>
      </c>
      <c r="M2278">
        <v>9307719056</v>
      </c>
    </row>
    <row r="2279" spans="1:13" x14ac:dyDescent="0.15">
      <c r="A2279" t="s">
        <v>207</v>
      </c>
      <c r="B2279" s="1" t="s">
        <v>3680</v>
      </c>
      <c r="C2279" t="s">
        <v>3679</v>
      </c>
      <c r="D2279" t="s">
        <v>207</v>
      </c>
      <c r="E2279" t="s">
        <v>3586</v>
      </c>
      <c r="F2279" t="s">
        <v>3587</v>
      </c>
      <c r="G2279" t="s">
        <v>1232</v>
      </c>
      <c r="H2279" s="10" t="s">
        <v>3636</v>
      </c>
      <c r="I2279" s="5">
        <v>2267.1699999999996</v>
      </c>
      <c r="J2279" t="s">
        <v>3682</v>
      </c>
      <c r="K2279">
        <v>470010</v>
      </c>
      <c r="L2279">
        <v>1</v>
      </c>
      <c r="M2279">
        <v>1671228616</v>
      </c>
    </row>
    <row r="2280" spans="1:13" x14ac:dyDescent="0.15">
      <c r="A2280" t="s">
        <v>248</v>
      </c>
      <c r="B2280" s="1" t="s">
        <v>3680</v>
      </c>
      <c r="C2280" t="s">
        <v>3679</v>
      </c>
      <c r="D2280" t="s">
        <v>248</v>
      </c>
      <c r="E2280" t="s">
        <v>2952</v>
      </c>
      <c r="F2280" t="s">
        <v>2210</v>
      </c>
      <c r="G2280" t="s">
        <v>1273</v>
      </c>
      <c r="H2280" s="10" t="s">
        <v>3636</v>
      </c>
      <c r="I2280" s="5">
        <v>5058.01</v>
      </c>
      <c r="J2280" t="s">
        <v>3682</v>
      </c>
      <c r="K2280">
        <v>470010</v>
      </c>
      <c r="L2280">
        <v>1</v>
      </c>
      <c r="M2280">
        <v>1143453784</v>
      </c>
    </row>
    <row r="2281" spans="1:13" x14ac:dyDescent="0.15">
      <c r="A2281" t="s">
        <v>249</v>
      </c>
      <c r="B2281" s="1" t="s">
        <v>3680</v>
      </c>
      <c r="C2281" t="s">
        <v>3679</v>
      </c>
      <c r="D2281" t="s">
        <v>249</v>
      </c>
      <c r="E2281" t="s">
        <v>3233</v>
      </c>
      <c r="F2281" t="s">
        <v>3234</v>
      </c>
      <c r="G2281" t="s">
        <v>1274</v>
      </c>
      <c r="H2281" s="10" t="s">
        <v>3636</v>
      </c>
      <c r="I2281" s="5">
        <v>4711.01</v>
      </c>
      <c r="J2281" t="s">
        <v>3681</v>
      </c>
      <c r="K2281">
        <v>198765</v>
      </c>
      <c r="L2281">
        <v>1</v>
      </c>
      <c r="M2281">
        <v>1185992952</v>
      </c>
    </row>
    <row r="2282" spans="1:13" x14ac:dyDescent="0.15">
      <c r="A2282" t="s">
        <v>38</v>
      </c>
      <c r="B2282" s="1" t="s">
        <v>3680</v>
      </c>
      <c r="C2282" t="s">
        <v>3679</v>
      </c>
      <c r="D2282" t="s">
        <v>38</v>
      </c>
      <c r="E2282" t="s">
        <v>2691</v>
      </c>
      <c r="F2282" t="s">
        <v>2692</v>
      </c>
      <c r="G2282" t="s">
        <v>1063</v>
      </c>
      <c r="H2282" s="10" t="s">
        <v>3636</v>
      </c>
      <c r="I2282" s="5">
        <v>0</v>
      </c>
      <c r="J2282" t="s">
        <v>3682</v>
      </c>
      <c r="K2282">
        <v>470010</v>
      </c>
      <c r="L2282">
        <v>1</v>
      </c>
      <c r="M2282">
        <v>1165466625</v>
      </c>
    </row>
    <row r="2283" spans="1:13" x14ac:dyDescent="0.15">
      <c r="A2283" t="s">
        <v>135</v>
      </c>
      <c r="B2283" s="1" t="s">
        <v>3680</v>
      </c>
      <c r="C2283" t="s">
        <v>3679</v>
      </c>
      <c r="D2283" t="s">
        <v>135</v>
      </c>
      <c r="E2283" t="s">
        <v>2465</v>
      </c>
      <c r="F2283" t="s">
        <v>2292</v>
      </c>
      <c r="G2283" t="s">
        <v>1160</v>
      </c>
      <c r="H2283" s="10" t="s">
        <v>3636</v>
      </c>
      <c r="I2283" s="5">
        <v>1835.6799999999998</v>
      </c>
      <c r="J2283" t="s">
        <v>3681</v>
      </c>
      <c r="K2283">
        <v>198765</v>
      </c>
      <c r="L2283">
        <v>1</v>
      </c>
      <c r="M2283">
        <v>1118466381</v>
      </c>
    </row>
    <row r="2284" spans="1:13" x14ac:dyDescent="0.15">
      <c r="A2284" t="s">
        <v>108</v>
      </c>
      <c r="B2284" s="1" t="s">
        <v>3680</v>
      </c>
      <c r="C2284" t="s">
        <v>3679</v>
      </c>
      <c r="D2284" t="s">
        <v>108</v>
      </c>
      <c r="E2284" t="s">
        <v>2337</v>
      </c>
      <c r="F2284" t="s">
        <v>2571</v>
      </c>
      <c r="G2284" t="s">
        <v>1133</v>
      </c>
      <c r="H2284" s="10" t="s">
        <v>3636</v>
      </c>
      <c r="I2284" s="5">
        <v>8060.74</v>
      </c>
      <c r="J2284" s="17">
        <v>0</v>
      </c>
      <c r="K2284" s="17">
        <v>0</v>
      </c>
      <c r="L2284" s="17">
        <v>1</v>
      </c>
      <c r="M2284" s="17">
        <v>0</v>
      </c>
    </row>
    <row r="2285" spans="1:13" x14ac:dyDescent="0.15">
      <c r="A2285" t="s">
        <v>109</v>
      </c>
      <c r="B2285" s="1" t="s">
        <v>3680</v>
      </c>
      <c r="C2285" t="s">
        <v>3679</v>
      </c>
      <c r="D2285" t="s">
        <v>109</v>
      </c>
      <c r="E2285" t="s">
        <v>2348</v>
      </c>
      <c r="F2285" t="s">
        <v>2349</v>
      </c>
      <c r="G2285" t="s">
        <v>1134</v>
      </c>
      <c r="H2285" s="10" t="s">
        <v>3636</v>
      </c>
      <c r="I2285" s="5">
        <v>7950.9400000000005</v>
      </c>
      <c r="J2285" s="17">
        <v>0</v>
      </c>
      <c r="K2285" s="17">
        <v>0</v>
      </c>
      <c r="L2285" s="17">
        <v>1</v>
      </c>
      <c r="M2285" s="17">
        <v>0</v>
      </c>
    </row>
    <row r="2286" spans="1:13" x14ac:dyDescent="0.15">
      <c r="A2286" t="s">
        <v>110</v>
      </c>
      <c r="B2286" s="1" t="s">
        <v>3680</v>
      </c>
      <c r="C2286" t="s">
        <v>3679</v>
      </c>
      <c r="D2286" t="s">
        <v>110</v>
      </c>
      <c r="E2286" t="s">
        <v>2174</v>
      </c>
      <c r="F2286" t="s">
        <v>2175</v>
      </c>
      <c r="G2286" t="s">
        <v>1135</v>
      </c>
      <c r="H2286" s="10" t="s">
        <v>3636</v>
      </c>
      <c r="I2286" s="5">
        <v>6770.7200000000012</v>
      </c>
      <c r="J2286" s="17">
        <v>0</v>
      </c>
      <c r="K2286" s="17">
        <v>0</v>
      </c>
      <c r="L2286" s="17">
        <v>1</v>
      </c>
      <c r="M2286" s="17">
        <v>0</v>
      </c>
    </row>
    <row r="2287" spans="1:13" x14ac:dyDescent="0.15">
      <c r="A2287" t="s">
        <v>295</v>
      </c>
      <c r="B2287" s="1" t="s">
        <v>3680</v>
      </c>
      <c r="C2287" t="s">
        <v>3679</v>
      </c>
      <c r="D2287" t="s">
        <v>295</v>
      </c>
      <c r="E2287" t="s">
        <v>3000</v>
      </c>
      <c r="F2287" t="s">
        <v>2565</v>
      </c>
      <c r="G2287" t="s">
        <v>1320</v>
      </c>
      <c r="H2287" s="10" t="s">
        <v>3636</v>
      </c>
      <c r="I2287" s="5">
        <v>280</v>
      </c>
      <c r="J2287" t="s">
        <v>3682</v>
      </c>
      <c r="K2287">
        <v>470010</v>
      </c>
      <c r="L2287">
        <v>1</v>
      </c>
      <c r="M2287">
        <v>1185007561</v>
      </c>
    </row>
    <row r="2288" spans="1:13" x14ac:dyDescent="0.15">
      <c r="A2288" t="s">
        <v>296</v>
      </c>
      <c r="B2288" s="1" t="s">
        <v>3680</v>
      </c>
      <c r="C2288" t="s">
        <v>3679</v>
      </c>
      <c r="D2288" t="s">
        <v>296</v>
      </c>
      <c r="E2288" t="s">
        <v>2145</v>
      </c>
      <c r="F2288" t="s">
        <v>2146</v>
      </c>
      <c r="G2288" t="s">
        <v>1321</v>
      </c>
      <c r="H2288" s="10" t="s">
        <v>3636</v>
      </c>
      <c r="I2288" s="5">
        <v>3564.66</v>
      </c>
      <c r="J2288" t="s">
        <v>3682</v>
      </c>
      <c r="K2288">
        <v>470010</v>
      </c>
      <c r="L2288">
        <v>1</v>
      </c>
      <c r="M2288">
        <v>1332974080</v>
      </c>
    </row>
    <row r="2289" spans="1:13" x14ac:dyDescent="0.15">
      <c r="A2289" t="s">
        <v>297</v>
      </c>
      <c r="B2289" s="1" t="s">
        <v>3680</v>
      </c>
      <c r="C2289" t="s">
        <v>3679</v>
      </c>
      <c r="D2289" t="s">
        <v>297</v>
      </c>
      <c r="E2289" t="s">
        <v>2337</v>
      </c>
      <c r="F2289" t="s">
        <v>2193</v>
      </c>
      <c r="G2289" t="s">
        <v>1322</v>
      </c>
      <c r="H2289" s="10" t="s">
        <v>3636</v>
      </c>
      <c r="I2289" s="5">
        <v>5049.9399999999996</v>
      </c>
      <c r="J2289" t="s">
        <v>3683</v>
      </c>
      <c r="K2289">
        <v>632005</v>
      </c>
      <c r="L2289">
        <v>1</v>
      </c>
      <c r="M2289">
        <v>9166586480</v>
      </c>
    </row>
    <row r="2290" spans="1:13" x14ac:dyDescent="0.15">
      <c r="A2290" t="s">
        <v>298</v>
      </c>
      <c r="B2290" s="1" t="s">
        <v>3680</v>
      </c>
      <c r="C2290" t="s">
        <v>3679</v>
      </c>
      <c r="D2290" t="s">
        <v>298</v>
      </c>
      <c r="E2290" t="s">
        <v>2485</v>
      </c>
      <c r="F2290" t="s">
        <v>2486</v>
      </c>
      <c r="G2290" t="s">
        <v>1323</v>
      </c>
      <c r="H2290" s="10" t="s">
        <v>3636</v>
      </c>
      <c r="I2290" s="5">
        <v>1694.6599999999999</v>
      </c>
      <c r="J2290" t="s">
        <v>3685</v>
      </c>
      <c r="K2290">
        <v>250655</v>
      </c>
      <c r="L2290">
        <v>1</v>
      </c>
      <c r="M2290">
        <v>62777004575</v>
      </c>
    </row>
    <row r="2291" spans="1:13" x14ac:dyDescent="0.15">
      <c r="A2291" t="s">
        <v>299</v>
      </c>
      <c r="B2291" s="1" t="s">
        <v>3680</v>
      </c>
      <c r="C2291" t="s">
        <v>3679</v>
      </c>
      <c r="D2291" t="s">
        <v>299</v>
      </c>
      <c r="E2291" t="s">
        <v>2322</v>
      </c>
      <c r="F2291" t="s">
        <v>2323</v>
      </c>
      <c r="G2291" t="s">
        <v>1324</v>
      </c>
      <c r="H2291" s="10" t="s">
        <v>3636</v>
      </c>
      <c r="I2291" s="5">
        <v>1275.3900000000003</v>
      </c>
      <c r="J2291" t="s">
        <v>3685</v>
      </c>
      <c r="K2291">
        <v>250655</v>
      </c>
      <c r="L2291">
        <v>1</v>
      </c>
      <c r="M2291">
        <v>62420277677</v>
      </c>
    </row>
    <row r="2292" spans="1:13" x14ac:dyDescent="0.15">
      <c r="A2292" t="s">
        <v>300</v>
      </c>
      <c r="B2292" s="1" t="s">
        <v>3680</v>
      </c>
      <c r="C2292" t="s">
        <v>3679</v>
      </c>
      <c r="D2292" t="s">
        <v>300</v>
      </c>
      <c r="E2292" t="s">
        <v>2913</v>
      </c>
      <c r="F2292" t="s">
        <v>2849</v>
      </c>
      <c r="G2292" t="s">
        <v>1325</v>
      </c>
      <c r="H2292" s="10" t="s">
        <v>3636</v>
      </c>
      <c r="I2292" s="5">
        <v>46</v>
      </c>
      <c r="J2292" t="s">
        <v>3685</v>
      </c>
      <c r="K2292">
        <v>250655</v>
      </c>
      <c r="L2292">
        <v>1</v>
      </c>
      <c r="M2292">
        <v>62502327952</v>
      </c>
    </row>
    <row r="2293" spans="1:13" x14ac:dyDescent="0.15">
      <c r="A2293" t="s">
        <v>193</v>
      </c>
      <c r="B2293" s="1" t="s">
        <v>3680</v>
      </c>
      <c r="C2293" t="s">
        <v>3679</v>
      </c>
      <c r="D2293" t="s">
        <v>193</v>
      </c>
      <c r="E2293" t="s">
        <v>3079</v>
      </c>
      <c r="F2293" t="s">
        <v>3080</v>
      </c>
      <c r="G2293" t="s">
        <v>1218</v>
      </c>
      <c r="H2293" s="10" t="s">
        <v>3636</v>
      </c>
      <c r="I2293" s="5">
        <v>1485.2700000000004</v>
      </c>
      <c r="J2293" t="s">
        <v>3682</v>
      </c>
      <c r="K2293">
        <v>470010</v>
      </c>
      <c r="L2293">
        <v>1</v>
      </c>
      <c r="M2293">
        <v>1321311735</v>
      </c>
    </row>
    <row r="2294" spans="1:13" x14ac:dyDescent="0.15">
      <c r="A2294" t="s">
        <v>238</v>
      </c>
      <c r="B2294" s="1" t="s">
        <v>3680</v>
      </c>
      <c r="C2294" t="s">
        <v>3679</v>
      </c>
      <c r="D2294" t="s">
        <v>238</v>
      </c>
      <c r="E2294" t="s">
        <v>2922</v>
      </c>
      <c r="F2294" t="s">
        <v>2923</v>
      </c>
      <c r="G2294" t="s">
        <v>1263</v>
      </c>
      <c r="H2294" s="10" t="s">
        <v>3636</v>
      </c>
      <c r="I2294" s="5">
        <v>3059.9199999999996</v>
      </c>
      <c r="J2294" t="s">
        <v>3683</v>
      </c>
      <c r="K2294">
        <v>632005</v>
      </c>
      <c r="L2294">
        <v>1</v>
      </c>
      <c r="M2294">
        <v>9166586430</v>
      </c>
    </row>
    <row r="2295" spans="1:13" x14ac:dyDescent="0.15">
      <c r="A2295" t="s">
        <v>301</v>
      </c>
      <c r="B2295" s="1" t="s">
        <v>3680</v>
      </c>
      <c r="C2295" t="s">
        <v>3679</v>
      </c>
      <c r="D2295" t="s">
        <v>301</v>
      </c>
      <c r="E2295" t="s">
        <v>2649</v>
      </c>
      <c r="F2295" t="s">
        <v>2650</v>
      </c>
      <c r="G2295" t="s">
        <v>1326</v>
      </c>
      <c r="H2295" s="10" t="s">
        <v>3636</v>
      </c>
      <c r="I2295" s="5">
        <v>46</v>
      </c>
      <c r="J2295" t="s">
        <v>3682</v>
      </c>
      <c r="K2295">
        <v>470010</v>
      </c>
      <c r="L2295">
        <v>1</v>
      </c>
      <c r="M2295">
        <v>1460698930</v>
      </c>
    </row>
    <row r="2296" spans="1:13" x14ac:dyDescent="0.15">
      <c r="A2296" t="s">
        <v>302</v>
      </c>
      <c r="B2296" s="1" t="s">
        <v>3680</v>
      </c>
      <c r="C2296" t="s">
        <v>3679</v>
      </c>
      <c r="D2296" t="s">
        <v>302</v>
      </c>
      <c r="E2296" t="s">
        <v>2858</v>
      </c>
      <c r="F2296" t="s">
        <v>2211</v>
      </c>
      <c r="G2296" t="s">
        <v>1327</v>
      </c>
      <c r="H2296" s="10" t="s">
        <v>3636</v>
      </c>
      <c r="I2296" s="5">
        <v>5652.1299999999992</v>
      </c>
      <c r="J2296" t="s">
        <v>3682</v>
      </c>
      <c r="K2296">
        <v>470010</v>
      </c>
      <c r="L2296">
        <v>1</v>
      </c>
      <c r="M2296">
        <v>1694842973</v>
      </c>
    </row>
    <row r="2297" spans="1:13" x14ac:dyDescent="0.15">
      <c r="A2297" t="s">
        <v>303</v>
      </c>
      <c r="B2297" s="1" t="s">
        <v>3680</v>
      </c>
      <c r="C2297" t="s">
        <v>3679</v>
      </c>
      <c r="D2297" t="s">
        <v>303</v>
      </c>
      <c r="E2297" t="s">
        <v>2511</v>
      </c>
      <c r="F2297" t="s">
        <v>2512</v>
      </c>
      <c r="G2297" t="s">
        <v>1328</v>
      </c>
      <c r="H2297" s="10" t="s">
        <v>3636</v>
      </c>
      <c r="I2297" s="5">
        <v>875.66999999999962</v>
      </c>
      <c r="J2297" t="s">
        <v>3682</v>
      </c>
      <c r="K2297">
        <v>470010</v>
      </c>
      <c r="L2297">
        <v>1</v>
      </c>
      <c r="M2297">
        <v>1410631220</v>
      </c>
    </row>
    <row r="2298" spans="1:13" x14ac:dyDescent="0.15">
      <c r="A2298" t="s">
        <v>304</v>
      </c>
      <c r="B2298" s="1" t="s">
        <v>3680</v>
      </c>
      <c r="C2298" t="s">
        <v>3679</v>
      </c>
      <c r="D2298" t="s">
        <v>304</v>
      </c>
      <c r="E2298" t="s">
        <v>2227</v>
      </c>
      <c r="F2298" t="s">
        <v>2228</v>
      </c>
      <c r="G2298" t="s">
        <v>1329</v>
      </c>
      <c r="H2298" s="10" t="s">
        <v>3636</v>
      </c>
      <c r="I2298" s="5">
        <v>801.29</v>
      </c>
      <c r="J2298" t="s">
        <v>3683</v>
      </c>
      <c r="K2298">
        <v>632005</v>
      </c>
      <c r="L2298">
        <v>1</v>
      </c>
      <c r="M2298">
        <v>9169551303</v>
      </c>
    </row>
    <row r="2299" spans="1:13" x14ac:dyDescent="0.15">
      <c r="A2299" t="s">
        <v>305</v>
      </c>
      <c r="B2299" s="1" t="s">
        <v>3680</v>
      </c>
      <c r="C2299" t="s">
        <v>3679</v>
      </c>
      <c r="D2299" t="s">
        <v>305</v>
      </c>
      <c r="E2299" t="s">
        <v>2240</v>
      </c>
      <c r="F2299" t="s">
        <v>2241</v>
      </c>
      <c r="G2299" t="s">
        <v>1330</v>
      </c>
      <c r="H2299" s="10" t="s">
        <v>3636</v>
      </c>
      <c r="I2299" s="5">
        <v>801.29</v>
      </c>
      <c r="J2299" t="s">
        <v>3682</v>
      </c>
      <c r="K2299">
        <v>470010</v>
      </c>
      <c r="L2299">
        <v>1</v>
      </c>
      <c r="M2299">
        <v>1326676812</v>
      </c>
    </row>
    <row r="2300" spans="1:13" x14ac:dyDescent="0.15">
      <c r="A2300" t="s">
        <v>306</v>
      </c>
      <c r="B2300" s="1" t="s">
        <v>3680</v>
      </c>
      <c r="C2300" t="s">
        <v>3679</v>
      </c>
      <c r="D2300" t="s">
        <v>306</v>
      </c>
      <c r="E2300" t="s">
        <v>3186</v>
      </c>
      <c r="F2300" t="s">
        <v>3187</v>
      </c>
      <c r="G2300" t="s">
        <v>1331</v>
      </c>
      <c r="H2300" s="10" t="s">
        <v>3636</v>
      </c>
      <c r="I2300" s="5">
        <v>1570.6599999999999</v>
      </c>
      <c r="J2300" t="s">
        <v>3682</v>
      </c>
      <c r="K2300">
        <v>470010</v>
      </c>
      <c r="L2300">
        <v>1</v>
      </c>
      <c r="M2300">
        <v>1570326825</v>
      </c>
    </row>
    <row r="2301" spans="1:13" x14ac:dyDescent="0.15">
      <c r="A2301" t="s">
        <v>307</v>
      </c>
      <c r="B2301" s="1" t="s">
        <v>3680</v>
      </c>
      <c r="C2301" t="s">
        <v>3679</v>
      </c>
      <c r="D2301" t="s">
        <v>307</v>
      </c>
      <c r="E2301" t="s">
        <v>3005</v>
      </c>
      <c r="F2301" t="s">
        <v>3137</v>
      </c>
      <c r="G2301" t="s">
        <v>1332</v>
      </c>
      <c r="H2301" s="10" t="s">
        <v>3636</v>
      </c>
      <c r="I2301" s="5">
        <v>1539.96</v>
      </c>
      <c r="J2301" t="s">
        <v>3682</v>
      </c>
      <c r="K2301">
        <v>470010</v>
      </c>
      <c r="L2301">
        <v>1</v>
      </c>
      <c r="M2301">
        <v>1627461688</v>
      </c>
    </row>
    <row r="2302" spans="1:13" x14ac:dyDescent="0.15">
      <c r="A2302" t="s">
        <v>111</v>
      </c>
      <c r="B2302" s="1" t="s">
        <v>3680</v>
      </c>
      <c r="C2302" t="s">
        <v>3679</v>
      </c>
      <c r="D2302" t="s">
        <v>111</v>
      </c>
      <c r="E2302" t="s">
        <v>2453</v>
      </c>
      <c r="F2302" t="s">
        <v>2481</v>
      </c>
      <c r="G2302" t="s">
        <v>1136</v>
      </c>
      <c r="H2302" s="10" t="s">
        <v>3636</v>
      </c>
      <c r="I2302" s="5">
        <v>3986.0600000000004</v>
      </c>
      <c r="J2302" s="17">
        <v>0</v>
      </c>
      <c r="K2302" s="17">
        <v>0</v>
      </c>
      <c r="L2302" s="17">
        <v>1</v>
      </c>
      <c r="M2302" s="17">
        <v>0</v>
      </c>
    </row>
    <row r="2303" spans="1:13" x14ac:dyDescent="0.15">
      <c r="A2303" t="s">
        <v>209</v>
      </c>
      <c r="B2303" s="1" t="s">
        <v>3680</v>
      </c>
      <c r="C2303" t="s">
        <v>3679</v>
      </c>
      <c r="D2303" t="s">
        <v>209</v>
      </c>
      <c r="E2303" t="s">
        <v>3083</v>
      </c>
      <c r="F2303" t="s">
        <v>2087</v>
      </c>
      <c r="G2303" t="s">
        <v>1234</v>
      </c>
      <c r="H2303" s="10" t="s">
        <v>3636</v>
      </c>
      <c r="I2303" s="5">
        <v>3350.6</v>
      </c>
      <c r="J2303" t="s">
        <v>3682</v>
      </c>
      <c r="K2303">
        <v>470010</v>
      </c>
      <c r="L2303">
        <v>1</v>
      </c>
      <c r="M2303">
        <v>1352545290</v>
      </c>
    </row>
    <row r="2304" spans="1:13" x14ac:dyDescent="0.15">
      <c r="A2304" t="s">
        <v>239</v>
      </c>
      <c r="B2304" s="1" t="s">
        <v>3680</v>
      </c>
      <c r="C2304" t="s">
        <v>3679</v>
      </c>
      <c r="D2304" t="s">
        <v>239</v>
      </c>
      <c r="E2304" t="s">
        <v>2460</v>
      </c>
      <c r="F2304" t="s">
        <v>2087</v>
      </c>
      <c r="G2304" t="s">
        <v>1264</v>
      </c>
      <c r="H2304" s="10" t="s">
        <v>3636</v>
      </c>
      <c r="I2304" s="5">
        <v>3226.33</v>
      </c>
      <c r="J2304" t="s">
        <v>3684</v>
      </c>
      <c r="K2304">
        <v>51001</v>
      </c>
      <c r="L2304">
        <v>1</v>
      </c>
      <c r="M2304">
        <v>10089754822</v>
      </c>
    </row>
    <row r="2305" spans="1:13" x14ac:dyDescent="0.15">
      <c r="A2305" t="s">
        <v>240</v>
      </c>
      <c r="B2305" s="1" t="s">
        <v>3680</v>
      </c>
      <c r="C2305" t="s">
        <v>3679</v>
      </c>
      <c r="D2305" t="s">
        <v>240</v>
      </c>
      <c r="E2305" t="s">
        <v>2213</v>
      </c>
      <c r="F2305" t="s">
        <v>2214</v>
      </c>
      <c r="G2305" t="s">
        <v>1265</v>
      </c>
      <c r="H2305" s="10" t="s">
        <v>3636</v>
      </c>
      <c r="I2305" s="5">
        <v>2138.69</v>
      </c>
      <c r="J2305" t="s">
        <v>3684</v>
      </c>
      <c r="K2305">
        <v>51001</v>
      </c>
      <c r="L2305">
        <v>1</v>
      </c>
      <c r="M2305">
        <v>186538448</v>
      </c>
    </row>
    <row r="2306" spans="1:13" x14ac:dyDescent="0.15">
      <c r="A2306" t="s">
        <v>241</v>
      </c>
      <c r="B2306" s="1" t="s">
        <v>3680</v>
      </c>
      <c r="C2306" t="s">
        <v>3679</v>
      </c>
      <c r="D2306" t="s">
        <v>241</v>
      </c>
      <c r="E2306" t="s">
        <v>2338</v>
      </c>
      <c r="F2306" t="s">
        <v>2339</v>
      </c>
      <c r="G2306" t="s">
        <v>1266</v>
      </c>
      <c r="H2306" s="10" t="s">
        <v>3636</v>
      </c>
      <c r="I2306" s="5">
        <v>3001.12</v>
      </c>
      <c r="J2306" t="s">
        <v>3683</v>
      </c>
      <c r="K2306">
        <v>632005</v>
      </c>
      <c r="L2306">
        <v>1</v>
      </c>
      <c r="M2306">
        <v>9074359476</v>
      </c>
    </row>
    <row r="2307" spans="1:13" x14ac:dyDescent="0.15">
      <c r="A2307" t="s">
        <v>242</v>
      </c>
      <c r="B2307" s="1" t="s">
        <v>3680</v>
      </c>
      <c r="C2307" t="s">
        <v>3679</v>
      </c>
      <c r="D2307" t="s">
        <v>242</v>
      </c>
      <c r="E2307" t="s">
        <v>2299</v>
      </c>
      <c r="F2307" t="s">
        <v>2300</v>
      </c>
      <c r="G2307" t="s">
        <v>1267</v>
      </c>
      <c r="H2307" s="10" t="s">
        <v>3636</v>
      </c>
      <c r="I2307" s="5">
        <v>1794.48</v>
      </c>
      <c r="J2307" t="s">
        <v>3683</v>
      </c>
      <c r="K2307">
        <v>632005</v>
      </c>
      <c r="L2307">
        <v>1</v>
      </c>
      <c r="M2307">
        <v>9074359117</v>
      </c>
    </row>
    <row r="2308" spans="1:13" x14ac:dyDescent="0.15">
      <c r="A2308" t="s">
        <v>246</v>
      </c>
      <c r="B2308" s="1" t="s">
        <v>3680</v>
      </c>
      <c r="C2308" t="s">
        <v>3679</v>
      </c>
      <c r="D2308" t="s">
        <v>246</v>
      </c>
      <c r="E2308" t="s">
        <v>2461</v>
      </c>
      <c r="F2308" t="s">
        <v>2743</v>
      </c>
      <c r="G2308" t="s">
        <v>1271</v>
      </c>
      <c r="H2308" s="10" t="s">
        <v>3636</v>
      </c>
      <c r="I2308" s="5">
        <v>684.62999999999965</v>
      </c>
      <c r="J2308" t="s">
        <v>3682</v>
      </c>
      <c r="K2308">
        <v>470010</v>
      </c>
      <c r="L2308">
        <v>1</v>
      </c>
      <c r="M2308">
        <v>1332486043</v>
      </c>
    </row>
    <row r="2309" spans="1:13" x14ac:dyDescent="0.15">
      <c r="A2309" t="s">
        <v>243</v>
      </c>
      <c r="B2309" s="1" t="s">
        <v>3680</v>
      </c>
      <c r="C2309" t="s">
        <v>3679</v>
      </c>
      <c r="D2309" t="s">
        <v>243</v>
      </c>
      <c r="E2309" t="s">
        <v>2856</v>
      </c>
      <c r="F2309" t="s">
        <v>2857</v>
      </c>
      <c r="G2309" t="s">
        <v>1268</v>
      </c>
      <c r="H2309" s="10" t="s">
        <v>3636</v>
      </c>
      <c r="I2309" s="5">
        <v>4273.6400000000003</v>
      </c>
      <c r="J2309" t="s">
        <v>3682</v>
      </c>
      <c r="K2309">
        <v>470010</v>
      </c>
      <c r="L2309">
        <v>1</v>
      </c>
      <c r="M2309">
        <v>1362003350</v>
      </c>
    </row>
    <row r="2310" spans="1:13" x14ac:dyDescent="0.15">
      <c r="A2310" t="s">
        <v>194</v>
      </c>
      <c r="B2310" s="1" t="s">
        <v>3680</v>
      </c>
      <c r="C2310" t="s">
        <v>3679</v>
      </c>
      <c r="D2310" t="s">
        <v>194</v>
      </c>
      <c r="E2310" t="s">
        <v>2416</v>
      </c>
      <c r="F2310" t="s">
        <v>2417</v>
      </c>
      <c r="G2310" t="s">
        <v>1219</v>
      </c>
      <c r="H2310" s="10" t="s">
        <v>3636</v>
      </c>
      <c r="I2310" s="5">
        <v>1915.9900000000002</v>
      </c>
      <c r="J2310" t="s">
        <v>3681</v>
      </c>
      <c r="K2310">
        <v>198765</v>
      </c>
      <c r="L2310">
        <v>1</v>
      </c>
      <c r="M2310">
        <v>1044803894</v>
      </c>
    </row>
    <row r="2311" spans="1:13" x14ac:dyDescent="0.15">
      <c r="A2311" t="s">
        <v>259</v>
      </c>
      <c r="B2311" s="1" t="s">
        <v>3680</v>
      </c>
      <c r="C2311" t="s">
        <v>3679</v>
      </c>
      <c r="D2311" t="s">
        <v>259</v>
      </c>
      <c r="E2311" t="s">
        <v>2122</v>
      </c>
      <c r="F2311" t="s">
        <v>2398</v>
      </c>
      <c r="G2311" t="s">
        <v>1284</v>
      </c>
      <c r="H2311" s="10" t="s">
        <v>3636</v>
      </c>
      <c r="I2311" s="5">
        <v>90.679999999999836</v>
      </c>
      <c r="J2311" s="17">
        <v>0</v>
      </c>
      <c r="K2311" s="17">
        <v>0</v>
      </c>
      <c r="L2311" s="17">
        <v>1</v>
      </c>
      <c r="M2311" s="17">
        <v>0</v>
      </c>
    </row>
    <row r="2312" spans="1:13" x14ac:dyDescent="0.15">
      <c r="A2312" t="s">
        <v>251</v>
      </c>
      <c r="B2312" s="1" t="s">
        <v>3680</v>
      </c>
      <c r="C2312" t="s">
        <v>3679</v>
      </c>
      <c r="D2312" t="s">
        <v>251</v>
      </c>
      <c r="E2312" t="s">
        <v>2153</v>
      </c>
      <c r="F2312" t="s">
        <v>2264</v>
      </c>
      <c r="G2312" t="s">
        <v>1276</v>
      </c>
      <c r="H2312" s="10" t="s">
        <v>3636</v>
      </c>
      <c r="I2312" s="5">
        <v>7101.6500000000005</v>
      </c>
      <c r="J2312" t="s">
        <v>3685</v>
      </c>
      <c r="K2312">
        <v>250655</v>
      </c>
      <c r="L2312">
        <v>1</v>
      </c>
      <c r="M2312">
        <v>62783801634</v>
      </c>
    </row>
    <row r="2313" spans="1:13" x14ac:dyDescent="0.15">
      <c r="A2313" t="s">
        <v>252</v>
      </c>
      <c r="B2313" s="1" t="s">
        <v>3680</v>
      </c>
      <c r="C2313" t="s">
        <v>3679</v>
      </c>
      <c r="D2313" t="s">
        <v>252</v>
      </c>
      <c r="E2313" t="s">
        <v>2651</v>
      </c>
      <c r="F2313" t="s">
        <v>2652</v>
      </c>
      <c r="G2313" t="s">
        <v>1277</v>
      </c>
      <c r="H2313" s="10" t="s">
        <v>3636</v>
      </c>
      <c r="I2313" s="5">
        <v>7598.9800000000005</v>
      </c>
      <c r="J2313" t="s">
        <v>3684</v>
      </c>
      <c r="K2313">
        <v>51001</v>
      </c>
      <c r="L2313">
        <v>1</v>
      </c>
      <c r="M2313">
        <v>32337388</v>
      </c>
    </row>
    <row r="2314" spans="1:13" x14ac:dyDescent="0.15">
      <c r="A2314" t="s">
        <v>253</v>
      </c>
      <c r="B2314" s="1" t="s">
        <v>3680</v>
      </c>
      <c r="C2314" t="s">
        <v>3679</v>
      </c>
      <c r="D2314" t="s">
        <v>253</v>
      </c>
      <c r="E2314" t="s">
        <v>2066</v>
      </c>
      <c r="F2314" t="s">
        <v>2652</v>
      </c>
      <c r="G2314" t="s">
        <v>1278</v>
      </c>
      <c r="H2314" s="10" t="s">
        <v>3636</v>
      </c>
      <c r="I2314" s="5">
        <v>6673.88</v>
      </c>
      <c r="J2314" t="s">
        <v>3684</v>
      </c>
      <c r="K2314">
        <v>51001</v>
      </c>
      <c r="L2314">
        <v>1</v>
      </c>
      <c r="M2314">
        <v>277338468</v>
      </c>
    </row>
    <row r="2315" spans="1:13" x14ac:dyDescent="0.15">
      <c r="A2315" t="s">
        <v>254</v>
      </c>
      <c r="B2315" s="1" t="s">
        <v>3680</v>
      </c>
      <c r="C2315" t="s">
        <v>3679</v>
      </c>
      <c r="D2315" t="s">
        <v>254</v>
      </c>
      <c r="E2315" t="s">
        <v>3324</v>
      </c>
      <c r="F2315" t="s">
        <v>3231</v>
      </c>
      <c r="G2315" t="s">
        <v>1279</v>
      </c>
      <c r="H2315" s="10" t="s">
        <v>3636</v>
      </c>
      <c r="I2315" s="5">
        <v>5384.45</v>
      </c>
      <c r="J2315" t="s">
        <v>3682</v>
      </c>
      <c r="K2315">
        <v>470010</v>
      </c>
      <c r="L2315">
        <v>1</v>
      </c>
      <c r="M2315">
        <v>1468888631</v>
      </c>
    </row>
    <row r="2316" spans="1:13" x14ac:dyDescent="0.15">
      <c r="A2316" t="s">
        <v>260</v>
      </c>
      <c r="B2316" s="1" t="s">
        <v>3680</v>
      </c>
      <c r="C2316" t="s">
        <v>3679</v>
      </c>
      <c r="D2316" t="s">
        <v>260</v>
      </c>
      <c r="E2316" t="s">
        <v>2845</v>
      </c>
      <c r="F2316" t="s">
        <v>2628</v>
      </c>
      <c r="G2316" t="s">
        <v>1285</v>
      </c>
      <c r="H2316" s="10" t="s">
        <v>3636</v>
      </c>
      <c r="I2316" s="5">
        <v>4429.91</v>
      </c>
      <c r="J2316" t="s">
        <v>3685</v>
      </c>
      <c r="K2316">
        <v>250655</v>
      </c>
      <c r="L2316">
        <v>1</v>
      </c>
      <c r="M2316">
        <v>62749203204</v>
      </c>
    </row>
    <row r="2317" spans="1:13" x14ac:dyDescent="0.15">
      <c r="A2317" t="s">
        <v>261</v>
      </c>
      <c r="B2317" s="1" t="s">
        <v>3680</v>
      </c>
      <c r="C2317" t="s">
        <v>3679</v>
      </c>
      <c r="D2317" t="s">
        <v>261</v>
      </c>
      <c r="E2317" t="s">
        <v>3289</v>
      </c>
      <c r="F2317" t="s">
        <v>3164</v>
      </c>
      <c r="G2317" t="s">
        <v>1286</v>
      </c>
      <c r="H2317" s="10" t="s">
        <v>3636</v>
      </c>
      <c r="I2317" s="5">
        <v>1857.6900000000005</v>
      </c>
      <c r="J2317" t="s">
        <v>3682</v>
      </c>
      <c r="K2317">
        <v>470010</v>
      </c>
      <c r="L2317">
        <v>1</v>
      </c>
      <c r="M2317">
        <v>1497826045</v>
      </c>
    </row>
    <row r="2318" spans="1:13" x14ac:dyDescent="0.15">
      <c r="A2318" t="s">
        <v>255</v>
      </c>
      <c r="B2318" s="1" t="s">
        <v>3680</v>
      </c>
      <c r="C2318" t="s">
        <v>3679</v>
      </c>
      <c r="D2318" t="s">
        <v>255</v>
      </c>
      <c r="E2318" t="s">
        <v>2879</v>
      </c>
      <c r="F2318" t="s">
        <v>2880</v>
      </c>
      <c r="G2318" t="s">
        <v>1280</v>
      </c>
      <c r="H2318" s="10" t="s">
        <v>3636</v>
      </c>
      <c r="I2318" s="5">
        <v>4936.8499999999995</v>
      </c>
      <c r="J2318" t="s">
        <v>3681</v>
      </c>
      <c r="K2318">
        <v>198765</v>
      </c>
      <c r="L2318">
        <v>1</v>
      </c>
      <c r="M2318">
        <v>1050258614</v>
      </c>
    </row>
    <row r="2319" spans="1:13" x14ac:dyDescent="0.15">
      <c r="A2319" t="s">
        <v>262</v>
      </c>
      <c r="B2319" s="1" t="s">
        <v>3680</v>
      </c>
      <c r="C2319" t="s">
        <v>3679</v>
      </c>
      <c r="D2319" t="s">
        <v>262</v>
      </c>
      <c r="E2319" t="s">
        <v>3163</v>
      </c>
      <c r="F2319" t="s">
        <v>3164</v>
      </c>
      <c r="G2319" t="s">
        <v>1287</v>
      </c>
      <c r="H2319" s="10" t="s">
        <v>3636</v>
      </c>
      <c r="I2319" s="5">
        <v>2859.26</v>
      </c>
      <c r="J2319" t="s">
        <v>3682</v>
      </c>
      <c r="K2319">
        <v>470010</v>
      </c>
      <c r="L2319">
        <v>1</v>
      </c>
      <c r="M2319">
        <v>1341429871</v>
      </c>
    </row>
    <row r="2320" spans="1:13" x14ac:dyDescent="0.15">
      <c r="A2320" t="s">
        <v>266</v>
      </c>
      <c r="B2320" s="1" t="s">
        <v>3680</v>
      </c>
      <c r="C2320" t="s">
        <v>3679</v>
      </c>
      <c r="D2320" t="s">
        <v>266</v>
      </c>
      <c r="E2320" t="s">
        <v>3536</v>
      </c>
      <c r="F2320" t="s">
        <v>3537</v>
      </c>
      <c r="G2320" t="s">
        <v>1291</v>
      </c>
      <c r="H2320" s="10" t="s">
        <v>3636</v>
      </c>
      <c r="I2320" s="5">
        <v>2338.2800000000002</v>
      </c>
      <c r="J2320" t="s">
        <v>3685</v>
      </c>
      <c r="K2320">
        <v>250655</v>
      </c>
      <c r="L2320">
        <v>1</v>
      </c>
      <c r="M2320">
        <v>62583426666</v>
      </c>
    </row>
    <row r="2321" spans="1:13" x14ac:dyDescent="0.15">
      <c r="A2321" t="s">
        <v>256</v>
      </c>
      <c r="B2321" s="1" t="s">
        <v>3680</v>
      </c>
      <c r="C2321" t="s">
        <v>3679</v>
      </c>
      <c r="D2321" t="s">
        <v>256</v>
      </c>
      <c r="E2321" t="s">
        <v>3128</v>
      </c>
      <c r="F2321" t="s">
        <v>3129</v>
      </c>
      <c r="G2321" t="s">
        <v>1281</v>
      </c>
      <c r="H2321" s="10" t="s">
        <v>3636</v>
      </c>
      <c r="I2321" s="5">
        <v>4086.0000000000005</v>
      </c>
      <c r="J2321" t="s">
        <v>3682</v>
      </c>
      <c r="K2321">
        <v>470010</v>
      </c>
      <c r="L2321">
        <v>1</v>
      </c>
      <c r="M2321">
        <v>1181924330</v>
      </c>
    </row>
    <row r="2322" spans="1:13" x14ac:dyDescent="0.15">
      <c r="A2322" t="s">
        <v>257</v>
      </c>
      <c r="B2322" s="1" t="s">
        <v>3680</v>
      </c>
      <c r="C2322" t="s">
        <v>3679</v>
      </c>
      <c r="D2322" t="s">
        <v>257</v>
      </c>
      <c r="E2322" t="s">
        <v>3595</v>
      </c>
      <c r="F2322" t="s">
        <v>3596</v>
      </c>
      <c r="G2322" t="s">
        <v>1282</v>
      </c>
      <c r="H2322" s="10" t="s">
        <v>3636</v>
      </c>
      <c r="I2322" s="5">
        <v>4086.0000000000005</v>
      </c>
      <c r="J2322" t="s">
        <v>3682</v>
      </c>
      <c r="K2322">
        <v>470010</v>
      </c>
      <c r="L2322">
        <v>1</v>
      </c>
      <c r="M2322">
        <v>1458528039</v>
      </c>
    </row>
    <row r="2323" spans="1:13" x14ac:dyDescent="0.15">
      <c r="A2323" t="s">
        <v>263</v>
      </c>
      <c r="B2323" s="1" t="s">
        <v>3680</v>
      </c>
      <c r="C2323" t="s">
        <v>3679</v>
      </c>
      <c r="D2323" t="s">
        <v>263</v>
      </c>
      <c r="E2323" t="s">
        <v>2955</v>
      </c>
      <c r="F2323" t="s">
        <v>3099</v>
      </c>
      <c r="G2323" t="s">
        <v>1288</v>
      </c>
      <c r="H2323" s="10" t="s">
        <v>3636</v>
      </c>
      <c r="I2323" s="5">
        <v>2256.58</v>
      </c>
      <c r="J2323" t="s">
        <v>3682</v>
      </c>
      <c r="K2323">
        <v>470010</v>
      </c>
      <c r="L2323">
        <v>1</v>
      </c>
      <c r="M2323">
        <v>1516378057</v>
      </c>
    </row>
    <row r="2324" spans="1:13" x14ac:dyDescent="0.15">
      <c r="A2324" t="s">
        <v>258</v>
      </c>
      <c r="B2324" s="1" t="s">
        <v>3680</v>
      </c>
      <c r="C2324" t="s">
        <v>3679</v>
      </c>
      <c r="D2324" t="s">
        <v>258</v>
      </c>
      <c r="E2324" t="s">
        <v>3412</v>
      </c>
      <c r="F2324" t="s">
        <v>2349</v>
      </c>
      <c r="G2324" t="s">
        <v>1283</v>
      </c>
      <c r="H2324" s="10" t="s">
        <v>3636</v>
      </c>
      <c r="I2324" s="5">
        <v>5897.16</v>
      </c>
      <c r="J2324" t="s">
        <v>3682</v>
      </c>
      <c r="K2324">
        <v>470010</v>
      </c>
      <c r="L2324">
        <v>1</v>
      </c>
      <c r="M2324">
        <v>1329872531</v>
      </c>
    </row>
    <row r="2325" spans="1:13" x14ac:dyDescent="0.15">
      <c r="A2325" t="s">
        <v>104</v>
      </c>
      <c r="B2325" s="1" t="s">
        <v>3680</v>
      </c>
      <c r="C2325" t="s">
        <v>3679</v>
      </c>
      <c r="D2325" t="s">
        <v>104</v>
      </c>
      <c r="E2325" t="s">
        <v>3271</v>
      </c>
      <c r="F2325" t="s">
        <v>3272</v>
      </c>
      <c r="G2325" t="s">
        <v>1129</v>
      </c>
      <c r="H2325" s="10" t="s">
        <v>3636</v>
      </c>
      <c r="I2325" s="5">
        <v>3029.6400000000003</v>
      </c>
      <c r="J2325" s="17">
        <v>0</v>
      </c>
      <c r="K2325" s="17">
        <v>0</v>
      </c>
      <c r="L2325" s="17">
        <v>1</v>
      </c>
      <c r="M2325" s="17">
        <v>0</v>
      </c>
    </row>
    <row r="2326" spans="1:13" x14ac:dyDescent="0.15">
      <c r="A2326" t="s">
        <v>250</v>
      </c>
      <c r="B2326" s="1" t="s">
        <v>3680</v>
      </c>
      <c r="C2326" t="s">
        <v>3679</v>
      </c>
      <c r="D2326" t="s">
        <v>250</v>
      </c>
      <c r="E2326" t="s">
        <v>2258</v>
      </c>
      <c r="F2326" t="s">
        <v>2259</v>
      </c>
      <c r="G2326" t="s">
        <v>1275</v>
      </c>
      <c r="H2326" s="10" t="s">
        <v>3636</v>
      </c>
      <c r="I2326" s="5">
        <v>6709.57</v>
      </c>
      <c r="J2326" t="s">
        <v>3682</v>
      </c>
      <c r="K2326">
        <v>470010</v>
      </c>
      <c r="L2326">
        <v>1</v>
      </c>
      <c r="M2326">
        <v>1337477719</v>
      </c>
    </row>
    <row r="2327" spans="1:13" x14ac:dyDescent="0.15">
      <c r="A2327" t="s">
        <v>28</v>
      </c>
      <c r="B2327" s="1" t="s">
        <v>3680</v>
      </c>
      <c r="C2327" t="s">
        <v>3679</v>
      </c>
      <c r="D2327" t="s">
        <v>28</v>
      </c>
      <c r="E2327" t="s">
        <v>3610</v>
      </c>
      <c r="F2327" t="s">
        <v>3611</v>
      </c>
      <c r="G2327" t="s">
        <v>1053</v>
      </c>
      <c r="H2327" s="10" t="s">
        <v>3636</v>
      </c>
      <c r="I2327" s="5">
        <v>710.54</v>
      </c>
      <c r="J2327" t="s">
        <v>3682</v>
      </c>
      <c r="K2327">
        <v>470010</v>
      </c>
      <c r="L2327">
        <v>1</v>
      </c>
      <c r="M2327">
        <v>1667684319</v>
      </c>
    </row>
    <row r="2328" spans="1:13" x14ac:dyDescent="0.15">
      <c r="A2328" t="s">
        <v>208</v>
      </c>
      <c r="B2328" s="1" t="s">
        <v>3680</v>
      </c>
      <c r="C2328" t="s">
        <v>3679</v>
      </c>
      <c r="D2328" t="s">
        <v>208</v>
      </c>
      <c r="E2328" t="s">
        <v>3433</v>
      </c>
      <c r="F2328" t="s">
        <v>3434</v>
      </c>
      <c r="G2328" t="s">
        <v>1233</v>
      </c>
      <c r="H2328" s="10" t="s">
        <v>3636</v>
      </c>
      <c r="I2328" s="5">
        <v>3024.1800000000003</v>
      </c>
      <c r="J2328" t="s">
        <v>3681</v>
      </c>
      <c r="K2328">
        <v>198765</v>
      </c>
      <c r="L2328">
        <v>1</v>
      </c>
      <c r="M2328">
        <v>1195181396</v>
      </c>
    </row>
    <row r="2329" spans="1:13" x14ac:dyDescent="0.15">
      <c r="A2329" t="s">
        <v>69</v>
      </c>
      <c r="B2329" s="1" t="s">
        <v>3680</v>
      </c>
      <c r="C2329" t="s">
        <v>3679</v>
      </c>
      <c r="D2329" t="s">
        <v>69</v>
      </c>
      <c r="E2329" t="s">
        <v>3141</v>
      </c>
      <c r="F2329" t="s">
        <v>2626</v>
      </c>
      <c r="G2329" t="s">
        <v>1094</v>
      </c>
      <c r="H2329" s="10" t="s">
        <v>3636</v>
      </c>
      <c r="I2329" s="5">
        <v>528.11999999999989</v>
      </c>
      <c r="J2329" t="s">
        <v>3684</v>
      </c>
      <c r="K2329">
        <v>51001</v>
      </c>
      <c r="L2329">
        <v>1</v>
      </c>
      <c r="M2329">
        <v>10118732631</v>
      </c>
    </row>
    <row r="2330" spans="1:13" x14ac:dyDescent="0.15">
      <c r="A2330" t="s">
        <v>66</v>
      </c>
      <c r="B2330" s="1" t="s">
        <v>3680</v>
      </c>
      <c r="C2330" t="s">
        <v>3679</v>
      </c>
      <c r="D2330" t="s">
        <v>66</v>
      </c>
      <c r="E2330" t="s">
        <v>3551</v>
      </c>
      <c r="F2330" t="s">
        <v>3552</v>
      </c>
      <c r="G2330" t="s">
        <v>1091</v>
      </c>
      <c r="H2330" s="10" t="s">
        <v>3636</v>
      </c>
      <c r="I2330" s="5">
        <v>395.08</v>
      </c>
      <c r="J2330" t="s">
        <v>3684</v>
      </c>
      <c r="K2330">
        <v>51001</v>
      </c>
      <c r="L2330">
        <v>1</v>
      </c>
      <c r="M2330">
        <v>10128035534</v>
      </c>
    </row>
    <row r="2331" spans="1:13" x14ac:dyDescent="0.15">
      <c r="A2331" t="s">
        <v>67</v>
      </c>
      <c r="B2331" s="1" t="s">
        <v>3680</v>
      </c>
      <c r="C2331" t="s">
        <v>3679</v>
      </c>
      <c r="D2331" t="s">
        <v>67</v>
      </c>
      <c r="E2331" t="s">
        <v>3026</v>
      </c>
      <c r="F2331" t="s">
        <v>3102</v>
      </c>
      <c r="G2331" t="s">
        <v>1092</v>
      </c>
      <c r="H2331" s="10" t="s">
        <v>3636</v>
      </c>
      <c r="I2331" s="5">
        <v>225.76</v>
      </c>
      <c r="J2331" t="s">
        <v>3681</v>
      </c>
      <c r="K2331">
        <v>198765</v>
      </c>
      <c r="L2331">
        <v>1</v>
      </c>
      <c r="M2331">
        <v>1160925747</v>
      </c>
    </row>
    <row r="2332" spans="1:13" x14ac:dyDescent="0.15">
      <c r="A2332" t="s">
        <v>68</v>
      </c>
      <c r="B2332" s="1" t="s">
        <v>3680</v>
      </c>
      <c r="C2332" t="s">
        <v>3679</v>
      </c>
      <c r="D2332" t="s">
        <v>68</v>
      </c>
      <c r="E2332" t="s">
        <v>3584</v>
      </c>
      <c r="F2332" t="s">
        <v>3585</v>
      </c>
      <c r="G2332" t="s">
        <v>1093</v>
      </c>
      <c r="H2332" s="10" t="s">
        <v>3636</v>
      </c>
      <c r="I2332" s="5">
        <v>451.52</v>
      </c>
      <c r="J2332" t="s">
        <v>3681</v>
      </c>
      <c r="K2332">
        <v>198765</v>
      </c>
      <c r="L2332">
        <v>1</v>
      </c>
      <c r="M2332">
        <v>1146257309</v>
      </c>
    </row>
    <row r="2333" spans="1:13" x14ac:dyDescent="0.15">
      <c r="A2333" t="s">
        <v>264</v>
      </c>
      <c r="B2333" s="1" t="s">
        <v>3680</v>
      </c>
      <c r="C2333" t="s">
        <v>3679</v>
      </c>
      <c r="D2333" t="s">
        <v>264</v>
      </c>
      <c r="E2333" t="s">
        <v>3532</v>
      </c>
      <c r="F2333" t="s">
        <v>3533</v>
      </c>
      <c r="G2333" t="s">
        <v>1289</v>
      </c>
      <c r="H2333" s="10" t="s">
        <v>3636</v>
      </c>
      <c r="I2333" s="5">
        <v>0</v>
      </c>
      <c r="J2333" s="17">
        <v>0</v>
      </c>
      <c r="K2333" s="17">
        <v>0</v>
      </c>
      <c r="L2333" s="17">
        <v>1</v>
      </c>
      <c r="M2333" s="17">
        <v>0</v>
      </c>
    </row>
    <row r="2334" spans="1:13" x14ac:dyDescent="0.15">
      <c r="A2334" t="s">
        <v>265</v>
      </c>
      <c r="B2334" s="1" t="s">
        <v>3680</v>
      </c>
      <c r="C2334" t="s">
        <v>3679</v>
      </c>
      <c r="D2334" t="s">
        <v>265</v>
      </c>
      <c r="E2334" t="s">
        <v>3471</v>
      </c>
      <c r="F2334" t="s">
        <v>2516</v>
      </c>
      <c r="G2334" t="s">
        <v>1290</v>
      </c>
      <c r="H2334" s="10" t="s">
        <v>3636</v>
      </c>
      <c r="I2334" s="5">
        <v>0</v>
      </c>
      <c r="J2334" s="17">
        <v>0</v>
      </c>
      <c r="K2334" s="17">
        <v>0</v>
      </c>
      <c r="L2334" s="17">
        <v>1</v>
      </c>
      <c r="M2334" s="17">
        <v>0</v>
      </c>
    </row>
    <row r="2335" spans="1:13" x14ac:dyDescent="0.15">
      <c r="A2335" t="s">
        <v>131</v>
      </c>
      <c r="B2335" s="1" t="s">
        <v>3680</v>
      </c>
      <c r="C2335" t="s">
        <v>3679</v>
      </c>
      <c r="D2335" t="s">
        <v>131</v>
      </c>
      <c r="E2335" t="s">
        <v>3572</v>
      </c>
      <c r="F2335" t="s">
        <v>2370</v>
      </c>
      <c r="G2335" t="s">
        <v>1156</v>
      </c>
      <c r="H2335" s="10" t="s">
        <v>3636</v>
      </c>
      <c r="I2335" s="5">
        <v>744.06</v>
      </c>
      <c r="J2335" t="s">
        <v>3683</v>
      </c>
      <c r="K2335">
        <v>632005</v>
      </c>
      <c r="L2335">
        <v>1</v>
      </c>
      <c r="M2335">
        <v>9289001026</v>
      </c>
    </row>
    <row r="2336" spans="1:13" x14ac:dyDescent="0.15">
      <c r="A2336" t="s">
        <v>132</v>
      </c>
      <c r="B2336" s="1" t="s">
        <v>3680</v>
      </c>
      <c r="C2336" t="s">
        <v>3679</v>
      </c>
      <c r="D2336" t="s">
        <v>132</v>
      </c>
      <c r="E2336" t="s">
        <v>2340</v>
      </c>
      <c r="F2336" t="s">
        <v>2341</v>
      </c>
      <c r="G2336" t="s">
        <v>1157</v>
      </c>
      <c r="H2336" s="10" t="s">
        <v>3636</v>
      </c>
      <c r="I2336" s="5">
        <v>992.25999999999931</v>
      </c>
      <c r="J2336" t="s">
        <v>3685</v>
      </c>
      <c r="K2336">
        <v>250655</v>
      </c>
      <c r="L2336">
        <v>1</v>
      </c>
      <c r="M2336">
        <v>60270112035</v>
      </c>
    </row>
    <row r="2337" spans="1:13" x14ac:dyDescent="0.15">
      <c r="A2337" t="s">
        <v>133</v>
      </c>
      <c r="B2337" s="1" t="s">
        <v>3680</v>
      </c>
      <c r="C2337" t="s">
        <v>3679</v>
      </c>
      <c r="D2337" t="s">
        <v>133</v>
      </c>
      <c r="E2337" t="s">
        <v>3259</v>
      </c>
      <c r="F2337" t="s">
        <v>3260</v>
      </c>
      <c r="G2337" t="s">
        <v>1158</v>
      </c>
      <c r="H2337" s="10" t="s">
        <v>3636</v>
      </c>
      <c r="I2337" s="5">
        <v>992.25999999999931</v>
      </c>
      <c r="J2337" t="s">
        <v>3682</v>
      </c>
      <c r="K2337">
        <v>470010</v>
      </c>
      <c r="L2337">
        <v>1</v>
      </c>
      <c r="M2337">
        <v>1394778587</v>
      </c>
    </row>
    <row r="2338" spans="1:13" x14ac:dyDescent="0.15">
      <c r="A2338" t="s">
        <v>105</v>
      </c>
      <c r="B2338" s="1" t="s">
        <v>3680</v>
      </c>
      <c r="C2338" t="s">
        <v>3679</v>
      </c>
      <c r="D2338" t="s">
        <v>105</v>
      </c>
      <c r="E2338" t="s">
        <v>3609</v>
      </c>
      <c r="F2338" t="s">
        <v>2558</v>
      </c>
      <c r="G2338" t="s">
        <v>1130</v>
      </c>
      <c r="H2338" s="10" t="s">
        <v>3636</v>
      </c>
      <c r="I2338" s="5">
        <v>4691.4799999999996</v>
      </c>
      <c r="J2338" s="17">
        <v>0</v>
      </c>
      <c r="K2338" s="17">
        <v>0</v>
      </c>
      <c r="L2338" s="17">
        <v>1</v>
      </c>
      <c r="M2338" s="17">
        <v>0</v>
      </c>
    </row>
    <row r="2339" spans="1:13" x14ac:dyDescent="0.15">
      <c r="A2339" t="s">
        <v>106</v>
      </c>
      <c r="B2339" s="1" t="s">
        <v>3680</v>
      </c>
      <c r="C2339" t="s">
        <v>3679</v>
      </c>
      <c r="D2339" t="s">
        <v>106</v>
      </c>
      <c r="E2339" t="s">
        <v>3629</v>
      </c>
      <c r="F2339" t="s">
        <v>2671</v>
      </c>
      <c r="G2339" t="s">
        <v>1131</v>
      </c>
      <c r="H2339" s="10" t="s">
        <v>3636</v>
      </c>
      <c r="I2339" s="5">
        <v>4804.3599999999997</v>
      </c>
      <c r="J2339" s="17">
        <v>0</v>
      </c>
      <c r="K2339" s="17">
        <v>0</v>
      </c>
      <c r="L2339" s="17">
        <v>1</v>
      </c>
      <c r="M2339" s="17">
        <v>0</v>
      </c>
    </row>
    <row r="2340" spans="1:13" x14ac:dyDescent="0.15">
      <c r="A2340" t="s">
        <v>107</v>
      </c>
      <c r="B2340" s="1" t="s">
        <v>3680</v>
      </c>
      <c r="C2340" t="s">
        <v>3679</v>
      </c>
      <c r="D2340" t="s">
        <v>107</v>
      </c>
      <c r="E2340" t="s">
        <v>2526</v>
      </c>
      <c r="F2340" t="s">
        <v>3509</v>
      </c>
      <c r="G2340" t="s">
        <v>1132</v>
      </c>
      <c r="H2340" s="10" t="s">
        <v>3636</v>
      </c>
      <c r="I2340" s="5">
        <v>4070.64</v>
      </c>
      <c r="J2340" s="17">
        <v>0</v>
      </c>
      <c r="K2340" s="17">
        <v>0</v>
      </c>
      <c r="L2340" s="17">
        <v>1</v>
      </c>
      <c r="M2340" s="17">
        <v>0</v>
      </c>
    </row>
    <row r="2341" spans="1:13" x14ac:dyDescent="0.15">
      <c r="A2341" t="s">
        <v>134</v>
      </c>
      <c r="B2341" s="1" t="s">
        <v>3680</v>
      </c>
      <c r="C2341" t="s">
        <v>3679</v>
      </c>
      <c r="D2341" t="s">
        <v>134</v>
      </c>
      <c r="E2341" t="s">
        <v>2646</v>
      </c>
      <c r="F2341" t="s">
        <v>2576</v>
      </c>
      <c r="G2341" t="s">
        <v>1159</v>
      </c>
      <c r="H2341" s="10" t="s">
        <v>3636</v>
      </c>
      <c r="I2341" s="5">
        <v>992.25999999999931</v>
      </c>
      <c r="J2341" t="s">
        <v>3682</v>
      </c>
      <c r="K2341">
        <v>470010</v>
      </c>
      <c r="L2341">
        <v>1</v>
      </c>
      <c r="M2341">
        <v>1339457952</v>
      </c>
    </row>
    <row r="2342" spans="1:13" x14ac:dyDescent="0.15">
      <c r="A2342" t="s">
        <v>520</v>
      </c>
      <c r="B2342" s="1" t="s">
        <v>3680</v>
      </c>
      <c r="C2342" t="s">
        <v>3679</v>
      </c>
      <c r="D2342" t="s">
        <v>520</v>
      </c>
      <c r="E2342" t="s">
        <v>2676</v>
      </c>
      <c r="F2342" t="s">
        <v>2623</v>
      </c>
      <c r="G2342" t="s">
        <v>1545</v>
      </c>
      <c r="H2342" s="10" t="s">
        <v>3636</v>
      </c>
      <c r="I2342" s="5">
        <v>68.979999999999563</v>
      </c>
      <c r="J2342" t="s">
        <v>3682</v>
      </c>
      <c r="K2342">
        <v>470010</v>
      </c>
      <c r="L2342">
        <v>1</v>
      </c>
      <c r="M2342">
        <v>1549894518</v>
      </c>
    </row>
    <row r="2343" spans="1:13" x14ac:dyDescent="0.15">
      <c r="A2343" t="s">
        <v>521</v>
      </c>
      <c r="B2343" s="1" t="s">
        <v>3680</v>
      </c>
      <c r="C2343" t="s">
        <v>3679</v>
      </c>
      <c r="D2343" t="s">
        <v>521</v>
      </c>
      <c r="E2343" t="s">
        <v>2433</v>
      </c>
      <c r="F2343" t="s">
        <v>2434</v>
      </c>
      <c r="G2343" t="s">
        <v>1546</v>
      </c>
      <c r="H2343" s="10" t="s">
        <v>3636</v>
      </c>
      <c r="I2343" s="5">
        <v>0</v>
      </c>
      <c r="J2343" t="s">
        <v>3682</v>
      </c>
      <c r="K2343">
        <v>470010</v>
      </c>
      <c r="L2343">
        <v>1</v>
      </c>
      <c r="M2343">
        <v>1272812519</v>
      </c>
    </row>
    <row r="2344" spans="1:13" x14ac:dyDescent="0.15">
      <c r="A2344" t="s">
        <v>522</v>
      </c>
      <c r="B2344" s="1" t="s">
        <v>3680</v>
      </c>
      <c r="C2344" t="s">
        <v>3679</v>
      </c>
      <c r="D2344" t="s">
        <v>522</v>
      </c>
      <c r="E2344" t="s">
        <v>3165</v>
      </c>
      <c r="F2344" t="s">
        <v>2616</v>
      </c>
      <c r="G2344" t="s">
        <v>1547</v>
      </c>
      <c r="H2344" s="10" t="s">
        <v>3636</v>
      </c>
      <c r="I2344" s="5">
        <v>268.95999999999958</v>
      </c>
      <c r="J2344" t="s">
        <v>3683</v>
      </c>
      <c r="K2344">
        <v>632005</v>
      </c>
      <c r="L2344">
        <v>1</v>
      </c>
      <c r="M2344">
        <v>9203859350</v>
      </c>
    </row>
    <row r="2345" spans="1:13" x14ac:dyDescent="0.15">
      <c r="A2345" t="s">
        <v>523</v>
      </c>
      <c r="B2345" s="1" t="s">
        <v>3680</v>
      </c>
      <c r="C2345" t="s">
        <v>3679</v>
      </c>
      <c r="D2345" t="s">
        <v>523</v>
      </c>
      <c r="E2345" t="s">
        <v>2663</v>
      </c>
      <c r="F2345" t="s">
        <v>3298</v>
      </c>
      <c r="G2345" t="s">
        <v>1548</v>
      </c>
      <c r="H2345" s="10" t="s">
        <v>3636</v>
      </c>
      <c r="I2345" s="5">
        <v>0</v>
      </c>
      <c r="J2345" t="s">
        <v>3682</v>
      </c>
      <c r="K2345">
        <v>470010</v>
      </c>
      <c r="L2345">
        <v>1</v>
      </c>
      <c r="M2345">
        <v>1580537500</v>
      </c>
    </row>
    <row r="2346" spans="1:13" x14ac:dyDescent="0.15">
      <c r="A2346" t="s">
        <v>524</v>
      </c>
      <c r="B2346" s="1" t="s">
        <v>3680</v>
      </c>
      <c r="C2346" t="s">
        <v>3679</v>
      </c>
      <c r="D2346" t="s">
        <v>524</v>
      </c>
      <c r="E2346" t="s">
        <v>2894</v>
      </c>
      <c r="F2346" t="s">
        <v>2895</v>
      </c>
      <c r="G2346" t="s">
        <v>1549</v>
      </c>
      <c r="H2346" s="10" t="s">
        <v>3636</v>
      </c>
      <c r="I2346" s="5">
        <v>81.5300000000002</v>
      </c>
      <c r="J2346" t="s">
        <v>3681</v>
      </c>
      <c r="K2346">
        <v>198765</v>
      </c>
      <c r="L2346">
        <v>1</v>
      </c>
      <c r="M2346">
        <v>1051437601</v>
      </c>
    </row>
    <row r="2347" spans="1:13" x14ac:dyDescent="0.15">
      <c r="A2347" t="s">
        <v>525</v>
      </c>
      <c r="B2347" s="1" t="s">
        <v>3680</v>
      </c>
      <c r="C2347" t="s">
        <v>3679</v>
      </c>
      <c r="D2347" t="s">
        <v>525</v>
      </c>
      <c r="E2347" t="s">
        <v>2941</v>
      </c>
      <c r="F2347" t="s">
        <v>2454</v>
      </c>
      <c r="G2347" t="s">
        <v>1550</v>
      </c>
      <c r="H2347" s="10" t="s">
        <v>3636</v>
      </c>
      <c r="I2347" s="5">
        <v>0</v>
      </c>
      <c r="J2347" t="s">
        <v>3682</v>
      </c>
      <c r="K2347">
        <v>470010</v>
      </c>
      <c r="L2347">
        <v>1</v>
      </c>
      <c r="M2347">
        <v>1469179731</v>
      </c>
    </row>
    <row r="2348" spans="1:13" x14ac:dyDescent="0.15">
      <c r="A2348" t="s">
        <v>526</v>
      </c>
      <c r="B2348" s="1" t="s">
        <v>3680</v>
      </c>
      <c r="C2348" t="s">
        <v>3679</v>
      </c>
      <c r="D2348" t="s">
        <v>526</v>
      </c>
      <c r="E2348" t="s">
        <v>2574</v>
      </c>
      <c r="F2348" t="s">
        <v>3493</v>
      </c>
      <c r="G2348" t="s">
        <v>1551</v>
      </c>
      <c r="H2348" s="10" t="s">
        <v>3636</v>
      </c>
      <c r="I2348" s="5">
        <v>289.78999999999951</v>
      </c>
      <c r="J2348" t="s">
        <v>3682</v>
      </c>
      <c r="K2348">
        <v>470010</v>
      </c>
      <c r="L2348">
        <v>1</v>
      </c>
      <c r="M2348">
        <v>1554668601</v>
      </c>
    </row>
    <row r="2349" spans="1:13" x14ac:dyDescent="0.15">
      <c r="A2349" t="s">
        <v>527</v>
      </c>
      <c r="B2349" s="1" t="s">
        <v>3680</v>
      </c>
      <c r="C2349" t="s">
        <v>3679</v>
      </c>
      <c r="D2349" t="s">
        <v>527</v>
      </c>
      <c r="E2349" t="s">
        <v>2625</v>
      </c>
      <c r="F2349" t="s">
        <v>2626</v>
      </c>
      <c r="G2349" t="s">
        <v>1552</v>
      </c>
      <c r="H2349" s="10" t="s">
        <v>3636</v>
      </c>
      <c r="I2349" s="5">
        <v>156.19000000000005</v>
      </c>
      <c r="J2349" t="s">
        <v>3682</v>
      </c>
      <c r="K2349">
        <v>470010</v>
      </c>
      <c r="L2349">
        <v>1</v>
      </c>
      <c r="M2349">
        <v>1273599541</v>
      </c>
    </row>
    <row r="2350" spans="1:13" x14ac:dyDescent="0.15">
      <c r="A2350" t="s">
        <v>528</v>
      </c>
      <c r="B2350" s="1" t="s">
        <v>3680</v>
      </c>
      <c r="C2350" t="s">
        <v>3679</v>
      </c>
      <c r="D2350" t="s">
        <v>528</v>
      </c>
      <c r="E2350" t="s">
        <v>3265</v>
      </c>
      <c r="F2350" t="s">
        <v>3266</v>
      </c>
      <c r="G2350" t="s">
        <v>1553</v>
      </c>
      <c r="H2350" s="10" t="s">
        <v>3636</v>
      </c>
      <c r="I2350" s="5">
        <v>0</v>
      </c>
      <c r="J2350" t="s">
        <v>3683</v>
      </c>
      <c r="K2350">
        <v>632005</v>
      </c>
      <c r="L2350">
        <v>1</v>
      </c>
      <c r="M2350">
        <v>9272806661</v>
      </c>
    </row>
    <row r="2351" spans="1:13" x14ac:dyDescent="0.15">
      <c r="A2351" t="s">
        <v>529</v>
      </c>
      <c r="B2351" s="1" t="s">
        <v>3680</v>
      </c>
      <c r="C2351" t="s">
        <v>3679</v>
      </c>
      <c r="D2351" t="s">
        <v>529</v>
      </c>
      <c r="E2351" t="s">
        <v>3413</v>
      </c>
      <c r="F2351" t="s">
        <v>3414</v>
      </c>
      <c r="G2351" t="s">
        <v>1554</v>
      </c>
      <c r="H2351" s="10" t="s">
        <v>3636</v>
      </c>
      <c r="I2351" s="5">
        <v>268.38000000000011</v>
      </c>
      <c r="J2351" t="s">
        <v>3682</v>
      </c>
      <c r="K2351">
        <v>470010</v>
      </c>
      <c r="L2351">
        <v>1</v>
      </c>
      <c r="M2351">
        <v>1594486989</v>
      </c>
    </row>
    <row r="2352" spans="1:13" x14ac:dyDescent="0.15">
      <c r="A2352" t="s">
        <v>530</v>
      </c>
      <c r="B2352" s="1" t="s">
        <v>3680</v>
      </c>
      <c r="C2352" t="s">
        <v>3679</v>
      </c>
      <c r="D2352" t="s">
        <v>530</v>
      </c>
      <c r="E2352" t="s">
        <v>2697</v>
      </c>
      <c r="F2352" t="s">
        <v>3089</v>
      </c>
      <c r="G2352" t="s">
        <v>1555</v>
      </c>
      <c r="H2352" s="10" t="s">
        <v>3636</v>
      </c>
      <c r="I2352" s="5">
        <v>289.78999999999951</v>
      </c>
      <c r="J2352" t="s">
        <v>3682</v>
      </c>
      <c r="K2352">
        <v>470010</v>
      </c>
      <c r="L2352">
        <v>1</v>
      </c>
      <c r="M2352">
        <v>1519421581</v>
      </c>
    </row>
    <row r="2353" spans="1:13" x14ac:dyDescent="0.15">
      <c r="A2353" t="s">
        <v>531</v>
      </c>
      <c r="B2353" s="1" t="s">
        <v>3680</v>
      </c>
      <c r="C2353" t="s">
        <v>3679</v>
      </c>
      <c r="D2353" t="s">
        <v>531</v>
      </c>
      <c r="E2353" t="s">
        <v>3513</v>
      </c>
      <c r="F2353" t="s">
        <v>3514</v>
      </c>
      <c r="G2353" t="s">
        <v>1556</v>
      </c>
      <c r="H2353" s="10" t="s">
        <v>3636</v>
      </c>
      <c r="I2353" s="5">
        <v>0</v>
      </c>
      <c r="J2353" t="s">
        <v>3685</v>
      </c>
      <c r="K2353">
        <v>250655</v>
      </c>
      <c r="L2353">
        <v>1</v>
      </c>
      <c r="M2353">
        <v>62738512046</v>
      </c>
    </row>
    <row r="2354" spans="1:13" x14ac:dyDescent="0.15">
      <c r="A2354" t="s">
        <v>532</v>
      </c>
      <c r="B2354" s="1" t="s">
        <v>3680</v>
      </c>
      <c r="C2354" t="s">
        <v>3679</v>
      </c>
      <c r="D2354" t="s">
        <v>532</v>
      </c>
      <c r="E2354" t="s">
        <v>3468</v>
      </c>
      <c r="F2354" t="s">
        <v>3469</v>
      </c>
      <c r="G2354" t="s">
        <v>1557</v>
      </c>
      <c r="H2354" s="10" t="s">
        <v>3636</v>
      </c>
      <c r="I2354" s="5">
        <v>0</v>
      </c>
      <c r="J2354" t="s">
        <v>3682</v>
      </c>
      <c r="K2354">
        <v>470010</v>
      </c>
      <c r="L2354">
        <v>1</v>
      </c>
      <c r="M2354">
        <v>1585344077</v>
      </c>
    </row>
    <row r="2355" spans="1:13" x14ac:dyDescent="0.15">
      <c r="A2355" t="s">
        <v>533</v>
      </c>
      <c r="B2355" s="1" t="s">
        <v>3680</v>
      </c>
      <c r="C2355" t="s">
        <v>3679</v>
      </c>
      <c r="D2355" t="s">
        <v>533</v>
      </c>
      <c r="E2355" t="s">
        <v>2627</v>
      </c>
      <c r="F2355" t="s">
        <v>3073</v>
      </c>
      <c r="G2355" t="s">
        <v>1558</v>
      </c>
      <c r="H2355" s="10" t="s">
        <v>3636</v>
      </c>
      <c r="I2355" s="5">
        <v>0</v>
      </c>
      <c r="J2355" t="s">
        <v>3682</v>
      </c>
      <c r="K2355">
        <v>470010</v>
      </c>
      <c r="L2355">
        <v>1</v>
      </c>
      <c r="M2355">
        <v>1341244308</v>
      </c>
    </row>
    <row r="2356" spans="1:13" x14ac:dyDescent="0.15">
      <c r="A2356" t="s">
        <v>534</v>
      </c>
      <c r="B2356" s="1" t="s">
        <v>3680</v>
      </c>
      <c r="C2356" t="s">
        <v>3679</v>
      </c>
      <c r="D2356" t="s">
        <v>534</v>
      </c>
      <c r="E2356" t="s">
        <v>2070</v>
      </c>
      <c r="F2356" t="s">
        <v>2071</v>
      </c>
      <c r="G2356" t="s">
        <v>1559</v>
      </c>
      <c r="H2356" s="10" t="s">
        <v>3636</v>
      </c>
      <c r="I2356" s="5">
        <v>0</v>
      </c>
      <c r="J2356" t="s">
        <v>3684</v>
      </c>
      <c r="K2356">
        <v>51001</v>
      </c>
      <c r="L2356">
        <v>1</v>
      </c>
      <c r="M2356">
        <v>10112080160</v>
      </c>
    </row>
    <row r="2357" spans="1:13" x14ac:dyDescent="0.15">
      <c r="A2357" t="s">
        <v>535</v>
      </c>
      <c r="B2357" s="1" t="s">
        <v>3680</v>
      </c>
      <c r="C2357" t="s">
        <v>3679</v>
      </c>
      <c r="D2357" t="s">
        <v>535</v>
      </c>
      <c r="E2357" t="s">
        <v>3628</v>
      </c>
      <c r="F2357" t="s">
        <v>2071</v>
      </c>
      <c r="G2357" t="s">
        <v>1560</v>
      </c>
      <c r="H2357" s="10" t="s">
        <v>3636</v>
      </c>
      <c r="I2357" s="5">
        <v>26.949999999999818</v>
      </c>
      <c r="J2357" t="s">
        <v>3682</v>
      </c>
      <c r="K2357">
        <v>470010</v>
      </c>
      <c r="L2357">
        <v>1</v>
      </c>
      <c r="M2357">
        <v>1643951201</v>
      </c>
    </row>
    <row r="2358" spans="1:13" x14ac:dyDescent="0.15">
      <c r="A2358" t="s">
        <v>536</v>
      </c>
      <c r="B2358" s="1" t="s">
        <v>3680</v>
      </c>
      <c r="C2358" t="s">
        <v>3679</v>
      </c>
      <c r="D2358" t="s">
        <v>536</v>
      </c>
      <c r="E2358" t="s">
        <v>3539</v>
      </c>
      <c r="F2358" t="s">
        <v>3540</v>
      </c>
      <c r="G2358" t="s">
        <v>1561</v>
      </c>
      <c r="H2358" s="10" t="s">
        <v>3636</v>
      </c>
      <c r="I2358" s="5">
        <v>0</v>
      </c>
      <c r="J2358" t="s">
        <v>3682</v>
      </c>
      <c r="K2358">
        <v>470010</v>
      </c>
      <c r="L2358">
        <v>1</v>
      </c>
      <c r="M2358">
        <v>1422170789</v>
      </c>
    </row>
    <row r="2359" spans="1:13" x14ac:dyDescent="0.15">
      <c r="A2359" t="s">
        <v>537</v>
      </c>
      <c r="B2359" s="1" t="s">
        <v>3680</v>
      </c>
      <c r="C2359" t="s">
        <v>3679</v>
      </c>
      <c r="D2359" t="s">
        <v>537</v>
      </c>
      <c r="E2359" t="s">
        <v>3354</v>
      </c>
      <c r="F2359" t="s">
        <v>2415</v>
      </c>
      <c r="G2359" t="s">
        <v>1562</v>
      </c>
      <c r="H2359" s="10" t="s">
        <v>3636</v>
      </c>
      <c r="I2359" s="5">
        <v>557.5</v>
      </c>
      <c r="J2359" t="s">
        <v>3682</v>
      </c>
      <c r="K2359">
        <v>470010</v>
      </c>
      <c r="L2359">
        <v>1</v>
      </c>
      <c r="M2359">
        <v>1492026261</v>
      </c>
    </row>
    <row r="2360" spans="1:13" x14ac:dyDescent="0.15">
      <c r="A2360" t="s">
        <v>538</v>
      </c>
      <c r="B2360" s="1" t="s">
        <v>3680</v>
      </c>
      <c r="C2360" t="s">
        <v>3679</v>
      </c>
      <c r="D2360" t="s">
        <v>538</v>
      </c>
      <c r="E2360" t="s">
        <v>2419</v>
      </c>
      <c r="F2360" t="s">
        <v>2420</v>
      </c>
      <c r="G2360" t="s">
        <v>1563</v>
      </c>
      <c r="H2360" s="10" t="s">
        <v>3636</v>
      </c>
      <c r="I2360" s="5">
        <v>903.60000000000036</v>
      </c>
      <c r="J2360" t="s">
        <v>3682</v>
      </c>
      <c r="K2360">
        <v>470010</v>
      </c>
      <c r="L2360">
        <v>1</v>
      </c>
      <c r="M2360">
        <v>1375382290</v>
      </c>
    </row>
    <row r="2361" spans="1:13" x14ac:dyDescent="0.15">
      <c r="A2361" t="s">
        <v>539</v>
      </c>
      <c r="B2361" s="1" t="s">
        <v>3680</v>
      </c>
      <c r="C2361" t="s">
        <v>3679</v>
      </c>
      <c r="D2361" t="s">
        <v>539</v>
      </c>
      <c r="E2361" t="s">
        <v>2254</v>
      </c>
      <c r="F2361" t="s">
        <v>2255</v>
      </c>
      <c r="G2361" t="s">
        <v>1564</v>
      </c>
      <c r="H2361" s="10" t="s">
        <v>3636</v>
      </c>
      <c r="I2361" s="5">
        <v>0</v>
      </c>
      <c r="J2361" t="s">
        <v>3681</v>
      </c>
      <c r="K2361">
        <v>198765</v>
      </c>
      <c r="L2361">
        <v>1</v>
      </c>
      <c r="M2361">
        <v>1089458762</v>
      </c>
    </row>
    <row r="2362" spans="1:13" x14ac:dyDescent="0.15">
      <c r="A2362" t="s">
        <v>540</v>
      </c>
      <c r="B2362" s="1" t="s">
        <v>3680</v>
      </c>
      <c r="C2362" t="s">
        <v>3679</v>
      </c>
      <c r="D2362" t="s">
        <v>540</v>
      </c>
      <c r="E2362" t="s">
        <v>2560</v>
      </c>
      <c r="F2362" t="s">
        <v>2561</v>
      </c>
      <c r="G2362" t="s">
        <v>1565</v>
      </c>
      <c r="H2362" s="10" t="s">
        <v>3636</v>
      </c>
      <c r="I2362" s="5">
        <v>453.39999999999964</v>
      </c>
      <c r="J2362" t="s">
        <v>3683</v>
      </c>
      <c r="K2362">
        <v>632005</v>
      </c>
      <c r="L2362">
        <v>1</v>
      </c>
      <c r="M2362">
        <v>4080183220</v>
      </c>
    </row>
    <row r="2363" spans="1:13" x14ac:dyDescent="0.15">
      <c r="A2363" t="s">
        <v>541</v>
      </c>
      <c r="B2363" s="1" t="s">
        <v>3680</v>
      </c>
      <c r="C2363" t="s">
        <v>3679</v>
      </c>
      <c r="D2363" t="s">
        <v>541</v>
      </c>
      <c r="E2363" t="s">
        <v>2308</v>
      </c>
      <c r="F2363" t="s">
        <v>2100</v>
      </c>
      <c r="G2363" t="s">
        <v>1566</v>
      </c>
      <c r="H2363" s="10" t="s">
        <v>3636</v>
      </c>
      <c r="I2363" s="5">
        <v>40.390000000000327</v>
      </c>
      <c r="J2363" t="s">
        <v>3685</v>
      </c>
      <c r="K2363">
        <v>250655</v>
      </c>
      <c r="L2363">
        <v>1</v>
      </c>
      <c r="M2363">
        <v>60229240465</v>
      </c>
    </row>
    <row r="2364" spans="1:13" x14ac:dyDescent="0.15">
      <c r="A2364" t="s">
        <v>542</v>
      </c>
      <c r="B2364" s="1" t="s">
        <v>3680</v>
      </c>
      <c r="C2364" t="s">
        <v>3679</v>
      </c>
      <c r="D2364" t="s">
        <v>542</v>
      </c>
      <c r="E2364" t="s">
        <v>2329</v>
      </c>
      <c r="F2364" t="s">
        <v>2330</v>
      </c>
      <c r="G2364" t="s">
        <v>1567</v>
      </c>
      <c r="H2364" s="10" t="s">
        <v>3636</v>
      </c>
      <c r="I2364" s="5">
        <v>1260</v>
      </c>
      <c r="J2364" t="s">
        <v>3683</v>
      </c>
      <c r="K2364">
        <v>632005</v>
      </c>
      <c r="L2364">
        <v>1</v>
      </c>
      <c r="M2364">
        <v>9162552166</v>
      </c>
    </row>
    <row r="2365" spans="1:13" x14ac:dyDescent="0.15">
      <c r="A2365" t="s">
        <v>543</v>
      </c>
      <c r="B2365" s="1" t="s">
        <v>3680</v>
      </c>
      <c r="C2365" t="s">
        <v>3679</v>
      </c>
      <c r="D2365" t="s">
        <v>543</v>
      </c>
      <c r="E2365" t="s">
        <v>2361</v>
      </c>
      <c r="F2365" t="s">
        <v>2362</v>
      </c>
      <c r="G2365" t="s">
        <v>1568</v>
      </c>
      <c r="H2365" s="10" t="s">
        <v>3636</v>
      </c>
      <c r="I2365" s="5">
        <v>0</v>
      </c>
      <c r="J2365" t="s">
        <v>3681</v>
      </c>
      <c r="K2365">
        <v>198765</v>
      </c>
      <c r="L2365">
        <v>1</v>
      </c>
      <c r="M2365">
        <v>1067703853</v>
      </c>
    </row>
    <row r="2366" spans="1:13" x14ac:dyDescent="0.15">
      <c r="A2366" t="s">
        <v>544</v>
      </c>
      <c r="B2366" s="1" t="s">
        <v>3680</v>
      </c>
      <c r="C2366" t="s">
        <v>3679</v>
      </c>
      <c r="D2366" t="s">
        <v>544</v>
      </c>
      <c r="E2366" t="s">
        <v>2733</v>
      </c>
      <c r="F2366" t="s">
        <v>2734</v>
      </c>
      <c r="G2366" t="s">
        <v>1569</v>
      </c>
      <c r="H2366" s="10" t="s">
        <v>3636</v>
      </c>
      <c r="I2366" s="5">
        <v>706</v>
      </c>
      <c r="J2366" t="s">
        <v>3681</v>
      </c>
      <c r="K2366">
        <v>198765</v>
      </c>
      <c r="L2366">
        <v>1</v>
      </c>
      <c r="M2366">
        <v>1050182936</v>
      </c>
    </row>
    <row r="2367" spans="1:13" x14ac:dyDescent="0.15">
      <c r="A2367" t="s">
        <v>545</v>
      </c>
      <c r="B2367" s="1" t="s">
        <v>3680</v>
      </c>
      <c r="C2367" t="s">
        <v>3679</v>
      </c>
      <c r="D2367" t="s">
        <v>545</v>
      </c>
      <c r="E2367" t="s">
        <v>2318</v>
      </c>
      <c r="F2367" t="s">
        <v>2319</v>
      </c>
      <c r="G2367" t="s">
        <v>1570</v>
      </c>
      <c r="H2367" s="10" t="s">
        <v>3636</v>
      </c>
      <c r="I2367" s="5">
        <v>1260</v>
      </c>
      <c r="J2367" t="s">
        <v>3682</v>
      </c>
      <c r="K2367">
        <v>470010</v>
      </c>
      <c r="L2367">
        <v>1</v>
      </c>
      <c r="M2367">
        <v>1319822418</v>
      </c>
    </row>
    <row r="2368" spans="1:13" x14ac:dyDescent="0.15">
      <c r="A2368" t="s">
        <v>546</v>
      </c>
      <c r="B2368" s="1" t="s">
        <v>3680</v>
      </c>
      <c r="C2368" t="s">
        <v>3679</v>
      </c>
      <c r="D2368" t="s">
        <v>546</v>
      </c>
      <c r="E2368" t="s">
        <v>2453</v>
      </c>
      <c r="F2368" t="s">
        <v>2454</v>
      </c>
      <c r="G2368" t="s">
        <v>1571</v>
      </c>
      <c r="H2368" s="10" t="s">
        <v>3636</v>
      </c>
      <c r="I2368" s="5">
        <v>0</v>
      </c>
      <c r="J2368" t="s">
        <v>3682</v>
      </c>
      <c r="K2368">
        <v>470010</v>
      </c>
      <c r="L2368">
        <v>1</v>
      </c>
      <c r="M2368">
        <v>1152858511</v>
      </c>
    </row>
    <row r="2369" spans="1:13" x14ac:dyDescent="0.15">
      <c r="A2369" t="s">
        <v>547</v>
      </c>
      <c r="B2369" s="1" t="s">
        <v>3680</v>
      </c>
      <c r="C2369" t="s">
        <v>3679</v>
      </c>
      <c r="D2369" t="s">
        <v>547</v>
      </c>
      <c r="E2369" t="s">
        <v>2470</v>
      </c>
      <c r="F2369" t="s">
        <v>2471</v>
      </c>
      <c r="G2369" t="s">
        <v>1572</v>
      </c>
      <c r="H2369" s="10" t="s">
        <v>3636</v>
      </c>
      <c r="I2369" s="5">
        <v>0</v>
      </c>
      <c r="J2369" t="s">
        <v>3681</v>
      </c>
      <c r="K2369">
        <v>198765</v>
      </c>
      <c r="L2369">
        <v>1</v>
      </c>
      <c r="M2369">
        <v>1008526746</v>
      </c>
    </row>
    <row r="2370" spans="1:13" x14ac:dyDescent="0.15">
      <c r="A2370" t="s">
        <v>548</v>
      </c>
      <c r="B2370" s="1" t="s">
        <v>3680</v>
      </c>
      <c r="C2370" t="s">
        <v>3679</v>
      </c>
      <c r="D2370" t="s">
        <v>548</v>
      </c>
      <c r="E2370" t="s">
        <v>2367</v>
      </c>
      <c r="F2370" t="s">
        <v>2523</v>
      </c>
      <c r="G2370" t="s">
        <v>1573</v>
      </c>
      <c r="H2370" s="10" t="s">
        <v>3636</v>
      </c>
      <c r="I2370" s="5">
        <v>386.26000000000022</v>
      </c>
      <c r="J2370" t="s">
        <v>3682</v>
      </c>
      <c r="K2370">
        <v>470010</v>
      </c>
      <c r="L2370">
        <v>1</v>
      </c>
      <c r="M2370">
        <v>1318927062</v>
      </c>
    </row>
    <row r="2371" spans="1:13" x14ac:dyDescent="0.15">
      <c r="A2371" t="s">
        <v>549</v>
      </c>
      <c r="B2371" s="1" t="s">
        <v>3680</v>
      </c>
      <c r="C2371" t="s">
        <v>3679</v>
      </c>
      <c r="D2371" t="s">
        <v>549</v>
      </c>
      <c r="E2371" t="s">
        <v>2232</v>
      </c>
      <c r="F2371" t="s">
        <v>2233</v>
      </c>
      <c r="G2371" t="s">
        <v>1574</v>
      </c>
      <c r="H2371" s="10" t="s">
        <v>3636</v>
      </c>
      <c r="I2371" s="5">
        <v>630</v>
      </c>
      <c r="J2371" t="s">
        <v>3682</v>
      </c>
      <c r="K2371">
        <v>470010</v>
      </c>
      <c r="L2371">
        <v>1</v>
      </c>
      <c r="M2371">
        <v>1123899663</v>
      </c>
    </row>
    <row r="2372" spans="1:13" x14ac:dyDescent="0.15">
      <c r="A2372" t="s">
        <v>550</v>
      </c>
      <c r="B2372" s="1" t="s">
        <v>3680</v>
      </c>
      <c r="C2372" t="s">
        <v>3679</v>
      </c>
      <c r="D2372" t="s">
        <v>550</v>
      </c>
      <c r="E2372" t="s">
        <v>2324</v>
      </c>
      <c r="F2372" t="s">
        <v>2325</v>
      </c>
      <c r="G2372" t="s">
        <v>1575</v>
      </c>
      <c r="H2372" s="10" t="s">
        <v>3636</v>
      </c>
      <c r="I2372" s="5">
        <v>364.73999999999978</v>
      </c>
      <c r="J2372" t="s">
        <v>3685</v>
      </c>
      <c r="K2372">
        <v>250655</v>
      </c>
      <c r="L2372">
        <v>1</v>
      </c>
      <c r="M2372">
        <v>62846299510</v>
      </c>
    </row>
    <row r="2373" spans="1:13" x14ac:dyDescent="0.15">
      <c r="A2373" t="s">
        <v>551</v>
      </c>
      <c r="B2373" s="1" t="s">
        <v>3680</v>
      </c>
      <c r="C2373" t="s">
        <v>3679</v>
      </c>
      <c r="D2373" t="s">
        <v>551</v>
      </c>
      <c r="E2373" t="s">
        <v>2421</v>
      </c>
      <c r="F2373" t="s">
        <v>2422</v>
      </c>
      <c r="G2373" t="s">
        <v>1576</v>
      </c>
      <c r="H2373" s="10" t="s">
        <v>3636</v>
      </c>
      <c r="I2373" s="5">
        <v>159.75</v>
      </c>
      <c r="J2373" t="s">
        <v>3685</v>
      </c>
      <c r="K2373">
        <v>250655</v>
      </c>
      <c r="L2373">
        <v>1</v>
      </c>
      <c r="M2373">
        <v>62431762774</v>
      </c>
    </row>
    <row r="2374" spans="1:13" x14ac:dyDescent="0.15">
      <c r="A2374" t="s">
        <v>552</v>
      </c>
      <c r="B2374" s="1" t="s">
        <v>3680</v>
      </c>
      <c r="C2374" t="s">
        <v>3679</v>
      </c>
      <c r="D2374" t="s">
        <v>552</v>
      </c>
      <c r="E2374" t="s">
        <v>2636</v>
      </c>
      <c r="F2374" t="s">
        <v>2637</v>
      </c>
      <c r="G2374" t="s">
        <v>1577</v>
      </c>
      <c r="H2374" s="10" t="s">
        <v>3636</v>
      </c>
      <c r="I2374" s="5">
        <v>515.73000000000047</v>
      </c>
      <c r="J2374" t="s">
        <v>3682</v>
      </c>
      <c r="K2374">
        <v>470010</v>
      </c>
      <c r="L2374">
        <v>1</v>
      </c>
      <c r="M2374">
        <v>1118073094</v>
      </c>
    </row>
    <row r="2375" spans="1:13" x14ac:dyDescent="0.15">
      <c r="A2375" t="s">
        <v>553</v>
      </c>
      <c r="B2375" s="1" t="s">
        <v>3680</v>
      </c>
      <c r="C2375" t="s">
        <v>3679</v>
      </c>
      <c r="D2375" t="s">
        <v>553</v>
      </c>
      <c r="E2375" t="s">
        <v>2238</v>
      </c>
      <c r="F2375" t="s">
        <v>2239</v>
      </c>
      <c r="G2375" t="s">
        <v>1578</v>
      </c>
      <c r="H2375" s="10" t="s">
        <v>3636</v>
      </c>
      <c r="I2375" s="5">
        <v>36.010000000000218</v>
      </c>
      <c r="J2375" t="s">
        <v>3682</v>
      </c>
      <c r="K2375">
        <v>470010</v>
      </c>
      <c r="L2375">
        <v>1</v>
      </c>
      <c r="M2375">
        <v>1185404463</v>
      </c>
    </row>
    <row r="2376" spans="1:13" x14ac:dyDescent="0.15">
      <c r="A2376" t="s">
        <v>554</v>
      </c>
      <c r="B2376" s="1" t="s">
        <v>3680</v>
      </c>
      <c r="C2376" t="s">
        <v>3679</v>
      </c>
      <c r="D2376" t="s">
        <v>554</v>
      </c>
      <c r="E2376" t="s">
        <v>2804</v>
      </c>
      <c r="F2376" t="s">
        <v>2805</v>
      </c>
      <c r="G2376" t="s">
        <v>1579</v>
      </c>
      <c r="H2376" s="10" t="s">
        <v>3636</v>
      </c>
      <c r="I2376" s="5">
        <v>40.390000000000327</v>
      </c>
      <c r="J2376" t="s">
        <v>3682</v>
      </c>
      <c r="K2376">
        <v>470010</v>
      </c>
      <c r="L2376">
        <v>1</v>
      </c>
      <c r="M2376">
        <v>1118540938</v>
      </c>
    </row>
    <row r="2377" spans="1:13" x14ac:dyDescent="0.15">
      <c r="A2377" t="s">
        <v>555</v>
      </c>
      <c r="B2377" s="1" t="s">
        <v>3680</v>
      </c>
      <c r="C2377" t="s">
        <v>3679</v>
      </c>
      <c r="D2377" t="s">
        <v>555</v>
      </c>
      <c r="E2377" t="s">
        <v>2584</v>
      </c>
      <c r="F2377" t="s">
        <v>2069</v>
      </c>
      <c r="G2377" t="s">
        <v>1580</v>
      </c>
      <c r="H2377" s="10" t="s">
        <v>3636</v>
      </c>
      <c r="I2377" s="5">
        <v>419.64999999999964</v>
      </c>
      <c r="J2377" t="s">
        <v>3687</v>
      </c>
      <c r="K2377">
        <v>462005</v>
      </c>
      <c r="L2377">
        <v>1</v>
      </c>
      <c r="M2377">
        <v>9608710301</v>
      </c>
    </row>
    <row r="2378" spans="1:13" x14ac:dyDescent="0.15">
      <c r="A2378" t="s">
        <v>556</v>
      </c>
      <c r="B2378" s="1" t="s">
        <v>3680</v>
      </c>
      <c r="C2378" t="s">
        <v>3679</v>
      </c>
      <c r="D2378" t="s">
        <v>556</v>
      </c>
      <c r="E2378" t="s">
        <v>2128</v>
      </c>
      <c r="F2378" t="s">
        <v>2129</v>
      </c>
      <c r="G2378" t="s">
        <v>1581</v>
      </c>
      <c r="H2378" s="10" t="s">
        <v>3636</v>
      </c>
      <c r="I2378" s="5">
        <v>0</v>
      </c>
      <c r="J2378" t="s">
        <v>3682</v>
      </c>
      <c r="K2378">
        <v>470010</v>
      </c>
      <c r="L2378">
        <v>1</v>
      </c>
      <c r="M2378">
        <v>1134265520</v>
      </c>
    </row>
    <row r="2379" spans="1:13" x14ac:dyDescent="0.15">
      <c r="A2379" t="s">
        <v>557</v>
      </c>
      <c r="B2379" s="1" t="s">
        <v>3680</v>
      </c>
      <c r="C2379" t="s">
        <v>3679</v>
      </c>
      <c r="D2379" t="s">
        <v>557</v>
      </c>
      <c r="E2379" t="s">
        <v>2572</v>
      </c>
      <c r="F2379" t="s">
        <v>2573</v>
      </c>
      <c r="G2379" t="s">
        <v>1582</v>
      </c>
      <c r="H2379" s="10" t="s">
        <v>3636</v>
      </c>
      <c r="I2379" s="5">
        <v>1140.0200000000004</v>
      </c>
      <c r="J2379" t="s">
        <v>3681</v>
      </c>
      <c r="K2379">
        <v>198765</v>
      </c>
      <c r="L2379">
        <v>1</v>
      </c>
      <c r="M2379">
        <v>1071817779</v>
      </c>
    </row>
    <row r="2380" spans="1:13" x14ac:dyDescent="0.15">
      <c r="A2380" t="s">
        <v>558</v>
      </c>
      <c r="B2380" s="1" t="s">
        <v>3680</v>
      </c>
      <c r="C2380" t="s">
        <v>3679</v>
      </c>
      <c r="D2380" t="s">
        <v>558</v>
      </c>
      <c r="E2380" t="s">
        <v>2579</v>
      </c>
      <c r="F2380" t="s">
        <v>2580</v>
      </c>
      <c r="G2380" t="s">
        <v>1583</v>
      </c>
      <c r="H2380" s="10" t="s">
        <v>3636</v>
      </c>
      <c r="I2380" s="5">
        <v>1260</v>
      </c>
      <c r="J2380" t="s">
        <v>3682</v>
      </c>
      <c r="K2380">
        <v>470010</v>
      </c>
      <c r="L2380">
        <v>1</v>
      </c>
      <c r="M2380">
        <v>1251562815</v>
      </c>
    </row>
    <row r="2381" spans="1:13" x14ac:dyDescent="0.15">
      <c r="A2381" t="s">
        <v>559</v>
      </c>
      <c r="B2381" s="1" t="s">
        <v>3680</v>
      </c>
      <c r="C2381" t="s">
        <v>3679</v>
      </c>
      <c r="D2381" t="s">
        <v>559</v>
      </c>
      <c r="E2381" t="s">
        <v>2943</v>
      </c>
      <c r="F2381" t="s">
        <v>2944</v>
      </c>
      <c r="G2381" t="s">
        <v>1584</v>
      </c>
      <c r="H2381" s="10" t="s">
        <v>3636</v>
      </c>
      <c r="I2381" s="5">
        <v>6163.75</v>
      </c>
      <c r="J2381" s="17">
        <v>0</v>
      </c>
      <c r="K2381" s="17">
        <v>0</v>
      </c>
      <c r="L2381" s="17">
        <v>1</v>
      </c>
      <c r="M2381" s="17">
        <v>0</v>
      </c>
    </row>
    <row r="2382" spans="1:13" x14ac:dyDescent="0.15">
      <c r="A2382" t="s">
        <v>560</v>
      </c>
      <c r="B2382" s="1" t="s">
        <v>3680</v>
      </c>
      <c r="C2382" t="s">
        <v>3679</v>
      </c>
      <c r="D2382" t="s">
        <v>560</v>
      </c>
      <c r="E2382" t="s">
        <v>2896</v>
      </c>
      <c r="F2382" t="s">
        <v>2897</v>
      </c>
      <c r="G2382" t="s">
        <v>1585</v>
      </c>
      <c r="H2382" s="10" t="s">
        <v>3636</v>
      </c>
      <c r="I2382" s="5">
        <v>386.26000000000022</v>
      </c>
      <c r="J2382" t="s">
        <v>3682</v>
      </c>
      <c r="K2382">
        <v>470010</v>
      </c>
      <c r="L2382">
        <v>1</v>
      </c>
      <c r="M2382">
        <v>1243090225</v>
      </c>
    </row>
    <row r="2383" spans="1:13" x14ac:dyDescent="0.15">
      <c r="A2383" t="s">
        <v>561</v>
      </c>
      <c r="B2383" s="1" t="s">
        <v>3680</v>
      </c>
      <c r="C2383" t="s">
        <v>3679</v>
      </c>
      <c r="D2383" t="s">
        <v>561</v>
      </c>
      <c r="E2383" t="s">
        <v>2524</v>
      </c>
      <c r="F2383" t="s">
        <v>2525</v>
      </c>
      <c r="G2383" t="s">
        <v>1586</v>
      </c>
      <c r="H2383" s="10" t="s">
        <v>3636</v>
      </c>
      <c r="I2383" s="5">
        <v>108.02000000000044</v>
      </c>
      <c r="J2383" t="s">
        <v>3681</v>
      </c>
      <c r="K2383">
        <v>198765</v>
      </c>
      <c r="L2383">
        <v>1</v>
      </c>
      <c r="M2383">
        <v>2536523322</v>
      </c>
    </row>
    <row r="2384" spans="1:13" x14ac:dyDescent="0.15">
      <c r="A2384" t="s">
        <v>562</v>
      </c>
      <c r="B2384" s="1" t="s">
        <v>3680</v>
      </c>
      <c r="C2384" t="s">
        <v>3679</v>
      </c>
      <c r="D2384" t="s">
        <v>562</v>
      </c>
      <c r="E2384" t="s">
        <v>2276</v>
      </c>
      <c r="F2384" t="s">
        <v>2277</v>
      </c>
      <c r="G2384" t="s">
        <v>1587</v>
      </c>
      <c r="H2384" s="10" t="s">
        <v>3636</v>
      </c>
      <c r="I2384" s="5">
        <v>620.75</v>
      </c>
      <c r="J2384" t="s">
        <v>3682</v>
      </c>
      <c r="K2384">
        <v>470010</v>
      </c>
      <c r="L2384">
        <v>1</v>
      </c>
      <c r="M2384">
        <v>1147673517</v>
      </c>
    </row>
    <row r="2385" spans="1:13" x14ac:dyDescent="0.15">
      <c r="A2385" t="s">
        <v>563</v>
      </c>
      <c r="B2385" s="1" t="s">
        <v>3680</v>
      </c>
      <c r="C2385" t="s">
        <v>3679</v>
      </c>
      <c r="D2385" t="s">
        <v>563</v>
      </c>
      <c r="E2385" t="s">
        <v>2610</v>
      </c>
      <c r="F2385" t="s">
        <v>2611</v>
      </c>
      <c r="G2385" t="s">
        <v>1588</v>
      </c>
      <c r="H2385" s="10" t="s">
        <v>3636</v>
      </c>
      <c r="I2385" s="5">
        <v>0</v>
      </c>
      <c r="J2385" t="s">
        <v>3682</v>
      </c>
      <c r="K2385">
        <v>470010</v>
      </c>
      <c r="L2385">
        <v>1</v>
      </c>
      <c r="M2385">
        <v>1318717424</v>
      </c>
    </row>
    <row r="2386" spans="1:13" x14ac:dyDescent="0.15">
      <c r="A2386" t="s">
        <v>564</v>
      </c>
      <c r="B2386" s="1" t="s">
        <v>3680</v>
      </c>
      <c r="C2386" t="s">
        <v>3679</v>
      </c>
      <c r="D2386" t="s">
        <v>564</v>
      </c>
      <c r="E2386" t="s">
        <v>2388</v>
      </c>
      <c r="F2386" t="s">
        <v>2389</v>
      </c>
      <c r="G2386" t="s">
        <v>1589</v>
      </c>
      <c r="H2386" s="10" t="s">
        <v>3636</v>
      </c>
      <c r="I2386" s="5">
        <v>40.390000000000327</v>
      </c>
      <c r="J2386" t="s">
        <v>3682</v>
      </c>
      <c r="K2386">
        <v>470010</v>
      </c>
      <c r="L2386">
        <v>1</v>
      </c>
      <c r="M2386">
        <v>1138794056</v>
      </c>
    </row>
    <row r="2387" spans="1:13" x14ac:dyDescent="0.15">
      <c r="A2387" t="s">
        <v>565</v>
      </c>
      <c r="B2387" s="1" t="s">
        <v>3680</v>
      </c>
      <c r="C2387" t="s">
        <v>3679</v>
      </c>
      <c r="D2387" t="s">
        <v>565</v>
      </c>
      <c r="E2387" t="s">
        <v>2886</v>
      </c>
      <c r="F2387" t="s">
        <v>2887</v>
      </c>
      <c r="G2387" t="s">
        <v>1590</v>
      </c>
      <c r="H2387" s="10" t="s">
        <v>3636</v>
      </c>
      <c r="I2387" s="5">
        <v>1104</v>
      </c>
      <c r="J2387" t="s">
        <v>3682</v>
      </c>
      <c r="K2387">
        <v>470010</v>
      </c>
      <c r="L2387">
        <v>1</v>
      </c>
      <c r="M2387">
        <v>1476079844</v>
      </c>
    </row>
    <row r="2388" spans="1:13" x14ac:dyDescent="0.15">
      <c r="A2388" t="s">
        <v>566</v>
      </c>
      <c r="B2388" s="1" t="s">
        <v>3680</v>
      </c>
      <c r="C2388" t="s">
        <v>3679</v>
      </c>
      <c r="D2388" t="s">
        <v>566</v>
      </c>
      <c r="E2388" t="s">
        <v>2149</v>
      </c>
      <c r="F2388" t="s">
        <v>2150</v>
      </c>
      <c r="G2388" t="s">
        <v>1591</v>
      </c>
      <c r="H2388" s="10" t="s">
        <v>3636</v>
      </c>
      <c r="I2388" s="5">
        <v>0</v>
      </c>
      <c r="J2388" t="s">
        <v>3682</v>
      </c>
      <c r="K2388">
        <v>470010</v>
      </c>
      <c r="L2388">
        <v>1</v>
      </c>
      <c r="M2388">
        <v>1424662328</v>
      </c>
    </row>
    <row r="2389" spans="1:13" x14ac:dyDescent="0.15">
      <c r="A2389" t="s">
        <v>567</v>
      </c>
      <c r="B2389" s="1" t="s">
        <v>3680</v>
      </c>
      <c r="C2389" t="s">
        <v>3679</v>
      </c>
      <c r="D2389" t="s">
        <v>567</v>
      </c>
      <c r="E2389" t="s">
        <v>2854</v>
      </c>
      <c r="F2389" t="s">
        <v>2855</v>
      </c>
      <c r="G2389" t="s">
        <v>1592</v>
      </c>
      <c r="H2389" s="10" t="s">
        <v>3636</v>
      </c>
      <c r="I2389" s="5">
        <v>630</v>
      </c>
      <c r="J2389" t="s">
        <v>3681</v>
      </c>
      <c r="K2389">
        <v>198765</v>
      </c>
      <c r="L2389">
        <v>1</v>
      </c>
      <c r="M2389">
        <v>1202151795</v>
      </c>
    </row>
    <row r="2390" spans="1:13" x14ac:dyDescent="0.15">
      <c r="A2390" t="s">
        <v>568</v>
      </c>
      <c r="B2390" s="1" t="s">
        <v>3680</v>
      </c>
      <c r="C2390" t="s">
        <v>3679</v>
      </c>
      <c r="D2390" t="s">
        <v>568</v>
      </c>
      <c r="E2390" t="s">
        <v>2429</v>
      </c>
      <c r="F2390" t="s">
        <v>2430</v>
      </c>
      <c r="G2390" t="s">
        <v>1593</v>
      </c>
      <c r="H2390" s="10" t="s">
        <v>3636</v>
      </c>
      <c r="I2390" s="5">
        <v>0</v>
      </c>
      <c r="J2390" t="s">
        <v>3682</v>
      </c>
      <c r="K2390">
        <v>470010</v>
      </c>
      <c r="L2390">
        <v>1</v>
      </c>
      <c r="M2390">
        <v>1144019662</v>
      </c>
    </row>
    <row r="2391" spans="1:13" x14ac:dyDescent="0.15">
      <c r="A2391" t="s">
        <v>569</v>
      </c>
      <c r="B2391" s="1" t="s">
        <v>3680</v>
      </c>
      <c r="C2391" t="s">
        <v>3679</v>
      </c>
      <c r="D2391" t="s">
        <v>569</v>
      </c>
      <c r="E2391" t="s">
        <v>2873</v>
      </c>
      <c r="F2391" t="s">
        <v>2415</v>
      </c>
      <c r="G2391" t="s">
        <v>1594</v>
      </c>
      <c r="H2391" s="10" t="s">
        <v>3636</v>
      </c>
      <c r="I2391" s="5">
        <v>240.02999999999975</v>
      </c>
      <c r="J2391" t="s">
        <v>3685</v>
      </c>
      <c r="K2391">
        <v>250655</v>
      </c>
      <c r="L2391">
        <v>1</v>
      </c>
      <c r="M2391">
        <v>62624989771</v>
      </c>
    </row>
    <row r="2392" spans="1:13" x14ac:dyDescent="0.15">
      <c r="A2392" t="s">
        <v>570</v>
      </c>
      <c r="B2392" s="1" t="s">
        <v>3680</v>
      </c>
      <c r="C2392" t="s">
        <v>3679</v>
      </c>
      <c r="D2392" t="s">
        <v>570</v>
      </c>
      <c r="E2392" t="s">
        <v>2552</v>
      </c>
      <c r="F2392" t="s">
        <v>3031</v>
      </c>
      <c r="G2392" t="s">
        <v>1595</v>
      </c>
      <c r="H2392" s="10" t="s">
        <v>3636</v>
      </c>
      <c r="I2392" s="5">
        <v>0</v>
      </c>
      <c r="J2392" t="s">
        <v>3685</v>
      </c>
      <c r="K2392">
        <v>250655</v>
      </c>
      <c r="L2392">
        <v>1</v>
      </c>
      <c r="M2392">
        <v>62717121165</v>
      </c>
    </row>
    <row r="2393" spans="1:13" x14ac:dyDescent="0.15">
      <c r="A2393" t="s">
        <v>571</v>
      </c>
      <c r="B2393" s="1" t="s">
        <v>3680</v>
      </c>
      <c r="C2393" t="s">
        <v>3679</v>
      </c>
      <c r="D2393" t="s">
        <v>571</v>
      </c>
      <c r="E2393" t="s">
        <v>2443</v>
      </c>
      <c r="F2393" t="s">
        <v>2444</v>
      </c>
      <c r="G2393" t="s">
        <v>1596</v>
      </c>
      <c r="H2393" s="10" t="s">
        <v>3636</v>
      </c>
      <c r="I2393" s="5">
        <v>0</v>
      </c>
      <c r="J2393" t="s">
        <v>3681</v>
      </c>
      <c r="K2393">
        <v>198765</v>
      </c>
      <c r="L2393">
        <v>1</v>
      </c>
      <c r="M2393">
        <v>1066932042</v>
      </c>
    </row>
    <row r="2394" spans="1:13" x14ac:dyDescent="0.15">
      <c r="A2394" t="s">
        <v>572</v>
      </c>
      <c r="B2394" s="1" t="s">
        <v>3680</v>
      </c>
      <c r="C2394" t="s">
        <v>3679</v>
      </c>
      <c r="D2394" t="s">
        <v>572</v>
      </c>
      <c r="E2394" t="s">
        <v>3100</v>
      </c>
      <c r="F2394" t="s">
        <v>3101</v>
      </c>
      <c r="G2394" t="s">
        <v>1597</v>
      </c>
      <c r="H2394" s="10" t="s">
        <v>3636</v>
      </c>
      <c r="I2394" s="5">
        <v>0</v>
      </c>
      <c r="J2394" t="s">
        <v>3684</v>
      </c>
      <c r="K2394">
        <v>51001</v>
      </c>
      <c r="L2394">
        <v>1</v>
      </c>
      <c r="M2394">
        <v>82899959</v>
      </c>
    </row>
    <row r="2395" spans="1:13" x14ac:dyDescent="0.15">
      <c r="A2395" t="s">
        <v>573</v>
      </c>
      <c r="B2395" s="1" t="s">
        <v>3680</v>
      </c>
      <c r="C2395" t="s">
        <v>3679</v>
      </c>
      <c r="D2395" t="s">
        <v>573</v>
      </c>
      <c r="E2395" t="s">
        <v>2274</v>
      </c>
      <c r="F2395" t="s">
        <v>2275</v>
      </c>
      <c r="G2395" t="s">
        <v>1598</v>
      </c>
      <c r="H2395" s="10" t="s">
        <v>3636</v>
      </c>
      <c r="I2395" s="5">
        <v>0</v>
      </c>
      <c r="J2395" t="s">
        <v>3683</v>
      </c>
      <c r="K2395">
        <v>632005</v>
      </c>
      <c r="L2395">
        <v>1</v>
      </c>
      <c r="M2395">
        <v>9342767878</v>
      </c>
    </row>
    <row r="2396" spans="1:13" x14ac:dyDescent="0.15">
      <c r="A2396" t="s">
        <v>574</v>
      </c>
      <c r="B2396" s="1" t="s">
        <v>3680</v>
      </c>
      <c r="C2396" t="s">
        <v>3679</v>
      </c>
      <c r="D2396" t="s">
        <v>574</v>
      </c>
      <c r="E2396" t="s">
        <v>2667</v>
      </c>
      <c r="F2396" t="s">
        <v>2668</v>
      </c>
      <c r="G2396" t="s">
        <v>1599</v>
      </c>
      <c r="H2396" s="10" t="s">
        <v>3636</v>
      </c>
      <c r="I2396" s="5">
        <v>0</v>
      </c>
      <c r="J2396" t="s">
        <v>3682</v>
      </c>
      <c r="K2396">
        <v>470010</v>
      </c>
      <c r="L2396">
        <v>1</v>
      </c>
      <c r="M2396">
        <v>1240942204</v>
      </c>
    </row>
    <row r="2397" spans="1:13" x14ac:dyDescent="0.15">
      <c r="A2397" t="s">
        <v>575</v>
      </c>
      <c r="B2397" s="1" t="s">
        <v>3680</v>
      </c>
      <c r="C2397" t="s">
        <v>3679</v>
      </c>
      <c r="D2397" t="s">
        <v>575</v>
      </c>
      <c r="E2397" t="s">
        <v>2399</v>
      </c>
      <c r="F2397" t="s">
        <v>2400</v>
      </c>
      <c r="G2397" t="s">
        <v>1600</v>
      </c>
      <c r="H2397" s="10" t="s">
        <v>3636</v>
      </c>
      <c r="I2397" s="5">
        <v>506</v>
      </c>
      <c r="J2397" t="s">
        <v>3683</v>
      </c>
      <c r="K2397">
        <v>632005</v>
      </c>
      <c r="L2397">
        <v>1</v>
      </c>
      <c r="M2397">
        <v>9239383890</v>
      </c>
    </row>
    <row r="2398" spans="1:13" x14ac:dyDescent="0.15">
      <c r="A2398" t="s">
        <v>576</v>
      </c>
      <c r="B2398" s="1" t="s">
        <v>3680</v>
      </c>
      <c r="C2398" t="s">
        <v>3679</v>
      </c>
      <c r="D2398" t="s">
        <v>576</v>
      </c>
      <c r="E2398" t="s">
        <v>2278</v>
      </c>
      <c r="F2398" t="s">
        <v>2279</v>
      </c>
      <c r="G2398" t="s">
        <v>1601</v>
      </c>
      <c r="H2398" s="10" t="s">
        <v>3636</v>
      </c>
      <c r="I2398" s="5">
        <v>0</v>
      </c>
      <c r="J2398" t="s">
        <v>3683</v>
      </c>
      <c r="K2398">
        <v>632005</v>
      </c>
      <c r="L2398">
        <v>1</v>
      </c>
      <c r="M2398">
        <v>9342023860</v>
      </c>
    </row>
    <row r="2399" spans="1:13" x14ac:dyDescent="0.15">
      <c r="A2399" t="s">
        <v>577</v>
      </c>
      <c r="B2399" s="1" t="s">
        <v>3680</v>
      </c>
      <c r="C2399" t="s">
        <v>3679</v>
      </c>
      <c r="D2399" t="s">
        <v>577</v>
      </c>
      <c r="E2399" t="s">
        <v>2331</v>
      </c>
      <c r="F2399" t="s">
        <v>2332</v>
      </c>
      <c r="G2399" t="s">
        <v>1602</v>
      </c>
      <c r="H2399" s="10" t="s">
        <v>3636</v>
      </c>
      <c r="I2399" s="5">
        <v>810.3100000000004</v>
      </c>
      <c r="J2399" t="s">
        <v>3684</v>
      </c>
      <c r="K2399">
        <v>51001</v>
      </c>
      <c r="L2399">
        <v>1</v>
      </c>
      <c r="M2399">
        <v>286885670</v>
      </c>
    </row>
    <row r="2400" spans="1:13" x14ac:dyDescent="0.15">
      <c r="A2400" t="s">
        <v>578</v>
      </c>
      <c r="B2400" s="1" t="s">
        <v>3680</v>
      </c>
      <c r="C2400" t="s">
        <v>3679</v>
      </c>
      <c r="D2400" t="s">
        <v>578</v>
      </c>
      <c r="E2400" t="s">
        <v>2727</v>
      </c>
      <c r="F2400" t="s">
        <v>2728</v>
      </c>
      <c r="G2400" t="s">
        <v>1603</v>
      </c>
      <c r="H2400" s="10" t="s">
        <v>3636</v>
      </c>
      <c r="I2400" s="5">
        <v>121.15999999999985</v>
      </c>
      <c r="J2400" t="s">
        <v>3685</v>
      </c>
      <c r="K2400">
        <v>250655</v>
      </c>
      <c r="L2400">
        <v>1</v>
      </c>
      <c r="M2400">
        <v>62800993710</v>
      </c>
    </row>
    <row r="2401" spans="1:13" x14ac:dyDescent="0.15">
      <c r="A2401" t="s">
        <v>579</v>
      </c>
      <c r="B2401" s="1" t="s">
        <v>3680</v>
      </c>
      <c r="C2401" t="s">
        <v>3679</v>
      </c>
      <c r="D2401" t="s">
        <v>579</v>
      </c>
      <c r="E2401" t="s">
        <v>2538</v>
      </c>
      <c r="F2401" t="s">
        <v>2539</v>
      </c>
      <c r="G2401" t="s">
        <v>1604</v>
      </c>
      <c r="H2401" s="10" t="s">
        <v>3636</v>
      </c>
      <c r="I2401" s="5">
        <v>106.35999999999967</v>
      </c>
      <c r="J2401" t="s">
        <v>3683</v>
      </c>
      <c r="K2401">
        <v>632005</v>
      </c>
      <c r="L2401">
        <v>1</v>
      </c>
      <c r="M2401">
        <v>9276704946</v>
      </c>
    </row>
    <row r="2402" spans="1:13" x14ac:dyDescent="0.15">
      <c r="A2402" t="s">
        <v>580</v>
      </c>
      <c r="B2402" s="1" t="s">
        <v>3680</v>
      </c>
      <c r="C2402" t="s">
        <v>3679</v>
      </c>
      <c r="D2402" t="s">
        <v>580</v>
      </c>
      <c r="E2402" t="s">
        <v>2280</v>
      </c>
      <c r="F2402" t="s">
        <v>2281</v>
      </c>
      <c r="G2402" t="s">
        <v>1605</v>
      </c>
      <c r="H2402" s="10" t="s">
        <v>3636</v>
      </c>
      <c r="I2402" s="5">
        <v>990</v>
      </c>
      <c r="J2402" t="s">
        <v>3682</v>
      </c>
      <c r="K2402">
        <v>470010</v>
      </c>
      <c r="L2402">
        <v>1</v>
      </c>
      <c r="M2402">
        <v>1156498269</v>
      </c>
    </row>
    <row r="2403" spans="1:13" x14ac:dyDescent="0.15">
      <c r="A2403" t="s">
        <v>581</v>
      </c>
      <c r="B2403" s="1" t="s">
        <v>3680</v>
      </c>
      <c r="C2403" t="s">
        <v>3679</v>
      </c>
      <c r="D2403" t="s">
        <v>581</v>
      </c>
      <c r="E2403" t="s">
        <v>2778</v>
      </c>
      <c r="F2403" t="s">
        <v>2779</v>
      </c>
      <c r="G2403" t="s">
        <v>1606</v>
      </c>
      <c r="H2403" s="10" t="s">
        <v>3636</v>
      </c>
      <c r="I2403" s="5">
        <v>0</v>
      </c>
      <c r="J2403" t="s">
        <v>3681</v>
      </c>
      <c r="K2403">
        <v>198765</v>
      </c>
      <c r="L2403">
        <v>1</v>
      </c>
      <c r="M2403">
        <v>1142984044</v>
      </c>
    </row>
    <row r="2404" spans="1:13" x14ac:dyDescent="0.15">
      <c r="A2404" t="s">
        <v>582</v>
      </c>
      <c r="B2404" s="1" t="s">
        <v>3680</v>
      </c>
      <c r="C2404" t="s">
        <v>3679</v>
      </c>
      <c r="D2404" t="s">
        <v>582</v>
      </c>
      <c r="E2404" t="s">
        <v>2066</v>
      </c>
      <c r="F2404" t="s">
        <v>2191</v>
      </c>
      <c r="G2404" t="s">
        <v>1607</v>
      </c>
      <c r="H2404" s="10" t="s">
        <v>3636</v>
      </c>
      <c r="I2404" s="5">
        <v>1406</v>
      </c>
      <c r="J2404" t="s">
        <v>3685</v>
      </c>
      <c r="K2404">
        <v>250655</v>
      </c>
      <c r="L2404">
        <v>1</v>
      </c>
      <c r="M2404">
        <v>62202110681</v>
      </c>
    </row>
    <row r="2405" spans="1:13" x14ac:dyDescent="0.15">
      <c r="A2405" t="s">
        <v>583</v>
      </c>
      <c r="B2405" s="1" t="s">
        <v>3680</v>
      </c>
      <c r="C2405" t="s">
        <v>3679</v>
      </c>
      <c r="D2405" t="s">
        <v>583</v>
      </c>
      <c r="E2405" t="s">
        <v>3138</v>
      </c>
      <c r="F2405" t="s">
        <v>3127</v>
      </c>
      <c r="G2405" t="s">
        <v>1608</v>
      </c>
      <c r="H2405" s="10" t="s">
        <v>3636</v>
      </c>
      <c r="I2405" s="5">
        <v>146.22999999999956</v>
      </c>
      <c r="J2405" t="s">
        <v>3681</v>
      </c>
      <c r="K2405">
        <v>198765</v>
      </c>
      <c r="L2405">
        <v>1</v>
      </c>
      <c r="M2405">
        <v>1139799118</v>
      </c>
    </row>
    <row r="2406" spans="1:13" x14ac:dyDescent="0.15">
      <c r="A2406" t="s">
        <v>584</v>
      </c>
      <c r="B2406" s="1" t="s">
        <v>3680</v>
      </c>
      <c r="C2406" t="s">
        <v>3679</v>
      </c>
      <c r="D2406" t="s">
        <v>584</v>
      </c>
      <c r="E2406" t="s">
        <v>2461</v>
      </c>
      <c r="F2406" t="s">
        <v>2462</v>
      </c>
      <c r="G2406" t="s">
        <v>1609</v>
      </c>
      <c r="H2406" s="10" t="s">
        <v>3636</v>
      </c>
      <c r="I2406" s="5">
        <v>0</v>
      </c>
      <c r="J2406" t="s">
        <v>3687</v>
      </c>
      <c r="K2406">
        <v>462005</v>
      </c>
      <c r="L2406">
        <v>1</v>
      </c>
      <c r="M2406">
        <v>7078692301</v>
      </c>
    </row>
    <row r="2407" spans="1:13" x14ac:dyDescent="0.15">
      <c r="A2407" t="s">
        <v>585</v>
      </c>
      <c r="B2407" s="1" t="s">
        <v>3680</v>
      </c>
      <c r="C2407" t="s">
        <v>3679</v>
      </c>
      <c r="D2407" t="s">
        <v>585</v>
      </c>
      <c r="E2407" t="s">
        <v>2234</v>
      </c>
      <c r="F2407" t="s">
        <v>2235</v>
      </c>
      <c r="G2407" t="s">
        <v>1610</v>
      </c>
      <c r="H2407" s="10" t="s">
        <v>3636</v>
      </c>
      <c r="I2407" s="5">
        <v>36.010000000000218</v>
      </c>
      <c r="J2407" t="s">
        <v>3682</v>
      </c>
      <c r="K2407">
        <v>470010</v>
      </c>
      <c r="L2407">
        <v>1</v>
      </c>
      <c r="M2407">
        <v>1176351646</v>
      </c>
    </row>
    <row r="2408" spans="1:13" x14ac:dyDescent="0.15">
      <c r="A2408" t="s">
        <v>586</v>
      </c>
      <c r="B2408" s="1" t="s">
        <v>3680</v>
      </c>
      <c r="C2408" t="s">
        <v>3679</v>
      </c>
      <c r="D2408" t="s">
        <v>586</v>
      </c>
      <c r="E2408" t="s">
        <v>2685</v>
      </c>
      <c r="F2408" t="s">
        <v>2686</v>
      </c>
      <c r="G2408" t="s">
        <v>1611</v>
      </c>
      <c r="H2408" s="10" t="s">
        <v>3636</v>
      </c>
      <c r="I2408" s="5">
        <v>0</v>
      </c>
      <c r="J2408" t="s">
        <v>3682</v>
      </c>
      <c r="K2408">
        <v>470010</v>
      </c>
      <c r="L2408">
        <v>1</v>
      </c>
      <c r="M2408">
        <v>1639357244</v>
      </c>
    </row>
    <row r="2409" spans="1:13" x14ac:dyDescent="0.15">
      <c r="A2409" t="s">
        <v>587</v>
      </c>
      <c r="B2409" s="1" t="s">
        <v>3680</v>
      </c>
      <c r="C2409" t="s">
        <v>3679</v>
      </c>
      <c r="D2409" t="s">
        <v>587</v>
      </c>
      <c r="E2409" t="s">
        <v>2479</v>
      </c>
      <c r="F2409" t="s">
        <v>2480</v>
      </c>
      <c r="G2409" t="s">
        <v>1612</v>
      </c>
      <c r="H2409" s="10" t="s">
        <v>3636</v>
      </c>
      <c r="I2409" s="5">
        <v>738</v>
      </c>
      <c r="J2409" t="s">
        <v>3682</v>
      </c>
      <c r="K2409">
        <v>470010</v>
      </c>
      <c r="L2409">
        <v>1</v>
      </c>
      <c r="M2409">
        <v>1170001600</v>
      </c>
    </row>
    <row r="2410" spans="1:13" x14ac:dyDescent="0.15">
      <c r="A2410" t="s">
        <v>588</v>
      </c>
      <c r="B2410" s="1" t="s">
        <v>3680</v>
      </c>
      <c r="C2410" t="s">
        <v>3679</v>
      </c>
      <c r="D2410" t="s">
        <v>588</v>
      </c>
      <c r="E2410" t="s">
        <v>3095</v>
      </c>
      <c r="F2410" t="s">
        <v>3096</v>
      </c>
      <c r="G2410" t="s">
        <v>1613</v>
      </c>
      <c r="H2410" s="10" t="s">
        <v>3636</v>
      </c>
      <c r="I2410" s="5">
        <v>0</v>
      </c>
      <c r="J2410" t="s">
        <v>3682</v>
      </c>
      <c r="K2410">
        <v>470010</v>
      </c>
      <c r="L2410">
        <v>1</v>
      </c>
      <c r="M2410">
        <v>1256346827</v>
      </c>
    </row>
    <row r="2411" spans="1:13" x14ac:dyDescent="0.15">
      <c r="A2411" t="s">
        <v>589</v>
      </c>
      <c r="B2411" s="1" t="s">
        <v>3680</v>
      </c>
      <c r="C2411" t="s">
        <v>3679</v>
      </c>
      <c r="D2411" t="s">
        <v>589</v>
      </c>
      <c r="E2411" t="s">
        <v>2725</v>
      </c>
      <c r="F2411" t="s">
        <v>2726</v>
      </c>
      <c r="G2411" t="s">
        <v>1614</v>
      </c>
      <c r="H2411" s="10" t="s">
        <v>3636</v>
      </c>
      <c r="I2411" s="5">
        <v>506</v>
      </c>
      <c r="J2411" t="s">
        <v>3681</v>
      </c>
      <c r="K2411">
        <v>198765</v>
      </c>
      <c r="L2411">
        <v>1</v>
      </c>
      <c r="M2411">
        <v>1055534768</v>
      </c>
    </row>
    <row r="2412" spans="1:13" x14ac:dyDescent="0.15">
      <c r="A2412" t="s">
        <v>590</v>
      </c>
      <c r="B2412" s="1" t="s">
        <v>3680</v>
      </c>
      <c r="C2412" t="s">
        <v>3679</v>
      </c>
      <c r="D2412" t="s">
        <v>590</v>
      </c>
      <c r="E2412" t="s">
        <v>3018</v>
      </c>
      <c r="F2412" t="s">
        <v>2717</v>
      </c>
      <c r="G2412" t="s">
        <v>1615</v>
      </c>
      <c r="H2412" s="10" t="s">
        <v>3636</v>
      </c>
      <c r="I2412" s="5">
        <v>630</v>
      </c>
      <c r="J2412" t="s">
        <v>3681</v>
      </c>
      <c r="K2412">
        <v>198765</v>
      </c>
      <c r="L2412">
        <v>1</v>
      </c>
      <c r="M2412">
        <v>1147965528</v>
      </c>
    </row>
    <row r="2413" spans="1:13" x14ac:dyDescent="0.15">
      <c r="A2413" t="s">
        <v>591</v>
      </c>
      <c r="B2413" s="1" t="s">
        <v>3680</v>
      </c>
      <c r="C2413" t="s">
        <v>3679</v>
      </c>
      <c r="D2413" t="s">
        <v>591</v>
      </c>
      <c r="E2413" t="s">
        <v>2139</v>
      </c>
      <c r="F2413" t="s">
        <v>2708</v>
      </c>
      <c r="G2413" t="s">
        <v>1616</v>
      </c>
      <c r="H2413" s="10" t="s">
        <v>3636</v>
      </c>
      <c r="I2413" s="5">
        <v>1515.0900000000001</v>
      </c>
      <c r="J2413" t="s">
        <v>3682</v>
      </c>
      <c r="K2413">
        <v>470010</v>
      </c>
      <c r="L2413">
        <v>1</v>
      </c>
      <c r="M2413">
        <v>1272498474</v>
      </c>
    </row>
    <row r="2414" spans="1:13" x14ac:dyDescent="0.15">
      <c r="A2414" t="s">
        <v>592</v>
      </c>
      <c r="B2414" s="1" t="s">
        <v>3680</v>
      </c>
      <c r="C2414" t="s">
        <v>3679</v>
      </c>
      <c r="D2414" t="s">
        <v>592</v>
      </c>
      <c r="E2414" t="s">
        <v>3244</v>
      </c>
      <c r="F2414" t="s">
        <v>3245</v>
      </c>
      <c r="G2414" t="s">
        <v>1617</v>
      </c>
      <c r="H2414" s="10" t="s">
        <v>3636</v>
      </c>
      <c r="I2414" s="5">
        <v>1471.5700000000006</v>
      </c>
      <c r="J2414" t="s">
        <v>3682</v>
      </c>
      <c r="K2414">
        <v>470010</v>
      </c>
      <c r="L2414">
        <v>1</v>
      </c>
      <c r="M2414">
        <v>1600299049</v>
      </c>
    </row>
    <row r="2415" spans="1:13" x14ac:dyDescent="0.15">
      <c r="A2415" t="s">
        <v>593</v>
      </c>
      <c r="B2415" s="1" t="s">
        <v>3680</v>
      </c>
      <c r="C2415" t="s">
        <v>3679</v>
      </c>
      <c r="D2415" t="s">
        <v>593</v>
      </c>
      <c r="E2415" t="s">
        <v>2697</v>
      </c>
      <c r="F2415" t="s">
        <v>2698</v>
      </c>
      <c r="G2415" t="s">
        <v>1618</v>
      </c>
      <c r="H2415" s="10" t="s">
        <v>3636</v>
      </c>
      <c r="I2415" s="5">
        <v>0</v>
      </c>
      <c r="J2415" t="s">
        <v>3681</v>
      </c>
      <c r="K2415">
        <v>198765</v>
      </c>
      <c r="L2415">
        <v>1</v>
      </c>
      <c r="M2415">
        <v>1124762302</v>
      </c>
    </row>
    <row r="2416" spans="1:13" x14ac:dyDescent="0.15">
      <c r="A2416" t="s">
        <v>594</v>
      </c>
      <c r="B2416" s="1" t="s">
        <v>3680</v>
      </c>
      <c r="C2416" t="s">
        <v>3679</v>
      </c>
      <c r="D2416" t="s">
        <v>594</v>
      </c>
      <c r="E2416" t="s">
        <v>2709</v>
      </c>
      <c r="F2416" t="s">
        <v>3152</v>
      </c>
      <c r="G2416" t="s">
        <v>1619</v>
      </c>
      <c r="H2416" s="10" t="s">
        <v>3636</v>
      </c>
      <c r="I2416" s="5">
        <v>0</v>
      </c>
      <c r="J2416" t="s">
        <v>3682</v>
      </c>
      <c r="K2416">
        <v>470010</v>
      </c>
      <c r="L2416">
        <v>1</v>
      </c>
      <c r="M2416">
        <v>1386496403</v>
      </c>
    </row>
    <row r="2417" spans="1:13" x14ac:dyDescent="0.15">
      <c r="A2417" t="s">
        <v>595</v>
      </c>
      <c r="B2417" s="1" t="s">
        <v>3680</v>
      </c>
      <c r="C2417" t="s">
        <v>3679</v>
      </c>
      <c r="D2417" t="s">
        <v>595</v>
      </c>
      <c r="E2417" t="s">
        <v>2986</v>
      </c>
      <c r="F2417" t="s">
        <v>2987</v>
      </c>
      <c r="G2417" t="s">
        <v>1620</v>
      </c>
      <c r="H2417" s="10" t="s">
        <v>3636</v>
      </c>
      <c r="I2417" s="5">
        <v>108.02000000000044</v>
      </c>
      <c r="J2417" t="s">
        <v>3682</v>
      </c>
      <c r="K2417">
        <v>470010</v>
      </c>
      <c r="L2417">
        <v>1</v>
      </c>
      <c r="M2417">
        <v>1332997560</v>
      </c>
    </row>
    <row r="2418" spans="1:13" x14ac:dyDescent="0.15">
      <c r="A2418" t="s">
        <v>596</v>
      </c>
      <c r="B2418" s="1" t="s">
        <v>3680</v>
      </c>
      <c r="C2418" t="s">
        <v>3679</v>
      </c>
      <c r="D2418" t="s">
        <v>596</v>
      </c>
      <c r="E2418" t="s">
        <v>3357</v>
      </c>
      <c r="F2418" t="s">
        <v>3358</v>
      </c>
      <c r="G2418" t="s">
        <v>1621</v>
      </c>
      <c r="H2418" s="10" t="s">
        <v>3636</v>
      </c>
      <c r="I2418" s="5">
        <v>95.970000000000255</v>
      </c>
      <c r="J2418" t="s">
        <v>3682</v>
      </c>
      <c r="K2418">
        <v>470010</v>
      </c>
      <c r="L2418">
        <v>1</v>
      </c>
      <c r="M2418">
        <v>1572363183</v>
      </c>
    </row>
    <row r="2419" spans="1:13" x14ac:dyDescent="0.15">
      <c r="A2419" t="s">
        <v>597</v>
      </c>
      <c r="B2419" s="1" t="s">
        <v>3680</v>
      </c>
      <c r="C2419" t="s">
        <v>3679</v>
      </c>
      <c r="D2419" t="s">
        <v>597</v>
      </c>
      <c r="E2419" t="s">
        <v>2544</v>
      </c>
      <c r="F2419" t="s">
        <v>2545</v>
      </c>
      <c r="G2419" t="s">
        <v>1622</v>
      </c>
      <c r="H2419" s="10" t="s">
        <v>3636</v>
      </c>
      <c r="I2419" s="5">
        <v>106.96000000000004</v>
      </c>
      <c r="J2419" t="s">
        <v>3681</v>
      </c>
      <c r="K2419">
        <v>198765</v>
      </c>
      <c r="L2419">
        <v>1</v>
      </c>
      <c r="M2419">
        <v>1106992369</v>
      </c>
    </row>
    <row r="2420" spans="1:13" x14ac:dyDescent="0.15">
      <c r="A2420" t="s">
        <v>598</v>
      </c>
      <c r="B2420" s="1" t="s">
        <v>3680</v>
      </c>
      <c r="C2420" t="s">
        <v>3679</v>
      </c>
      <c r="D2420" t="s">
        <v>598</v>
      </c>
      <c r="E2420" t="s">
        <v>2217</v>
      </c>
      <c r="F2420" t="s">
        <v>2218</v>
      </c>
      <c r="G2420" t="s">
        <v>1623</v>
      </c>
      <c r="H2420" s="10" t="s">
        <v>3636</v>
      </c>
      <c r="I2420" s="5">
        <v>0</v>
      </c>
      <c r="J2420" t="s">
        <v>3682</v>
      </c>
      <c r="K2420">
        <v>470010</v>
      </c>
      <c r="L2420">
        <v>1</v>
      </c>
      <c r="M2420">
        <v>1225776846</v>
      </c>
    </row>
    <row r="2421" spans="1:13" x14ac:dyDescent="0.15">
      <c r="A2421" t="s">
        <v>599</v>
      </c>
      <c r="B2421" s="1" t="s">
        <v>3680</v>
      </c>
      <c r="C2421" t="s">
        <v>3679</v>
      </c>
      <c r="D2421" t="s">
        <v>599</v>
      </c>
      <c r="E2421" t="s">
        <v>2933</v>
      </c>
      <c r="F2421" t="s">
        <v>2934</v>
      </c>
      <c r="G2421" t="s">
        <v>1624</v>
      </c>
      <c r="H2421" s="10" t="s">
        <v>3636</v>
      </c>
      <c r="I2421" s="5">
        <v>0</v>
      </c>
      <c r="J2421" t="s">
        <v>3682</v>
      </c>
      <c r="K2421">
        <v>470010</v>
      </c>
      <c r="L2421">
        <v>1</v>
      </c>
      <c r="M2421">
        <v>1611919620</v>
      </c>
    </row>
    <row r="2422" spans="1:13" x14ac:dyDescent="0.15">
      <c r="A2422" t="s">
        <v>600</v>
      </c>
      <c r="B2422" s="1" t="s">
        <v>3680</v>
      </c>
      <c r="C2422" t="s">
        <v>3679</v>
      </c>
      <c r="D2422" t="s">
        <v>600</v>
      </c>
      <c r="E2422" t="s">
        <v>2751</v>
      </c>
      <c r="F2422" t="s">
        <v>2752</v>
      </c>
      <c r="G2422" t="s">
        <v>1625</v>
      </c>
      <c r="H2422" s="10" t="s">
        <v>3636</v>
      </c>
      <c r="I2422" s="5">
        <v>169.85999999999967</v>
      </c>
      <c r="J2422" t="s">
        <v>3682</v>
      </c>
      <c r="K2422">
        <v>470010</v>
      </c>
      <c r="L2422">
        <v>1</v>
      </c>
      <c r="M2422">
        <v>1354969977</v>
      </c>
    </row>
    <row r="2423" spans="1:13" x14ac:dyDescent="0.15">
      <c r="A2423" t="s">
        <v>601</v>
      </c>
      <c r="B2423" s="1" t="s">
        <v>3680</v>
      </c>
      <c r="C2423" t="s">
        <v>3679</v>
      </c>
      <c r="D2423" t="s">
        <v>601</v>
      </c>
      <c r="E2423" t="s">
        <v>3235</v>
      </c>
      <c r="F2423" t="s">
        <v>3236</v>
      </c>
      <c r="G2423" t="s">
        <v>1626</v>
      </c>
      <c r="H2423" s="10" t="s">
        <v>3636</v>
      </c>
      <c r="I2423" s="5">
        <v>260</v>
      </c>
      <c r="J2423" t="s">
        <v>3682</v>
      </c>
      <c r="K2423">
        <v>470010</v>
      </c>
      <c r="L2423">
        <v>1</v>
      </c>
      <c r="M2423">
        <v>1172103370</v>
      </c>
    </row>
    <row r="2424" spans="1:13" x14ac:dyDescent="0.15">
      <c r="A2424" t="s">
        <v>602</v>
      </c>
      <c r="B2424" s="1" t="s">
        <v>3680</v>
      </c>
      <c r="C2424" t="s">
        <v>3679</v>
      </c>
      <c r="D2424" t="s">
        <v>602</v>
      </c>
      <c r="E2424" t="s">
        <v>2818</v>
      </c>
      <c r="F2424" t="s">
        <v>2819</v>
      </c>
      <c r="G2424" t="s">
        <v>1627</v>
      </c>
      <c r="H2424" s="10" t="s">
        <v>3636</v>
      </c>
      <c r="I2424" s="5">
        <v>338.89000000000033</v>
      </c>
      <c r="J2424" t="s">
        <v>3681</v>
      </c>
      <c r="K2424">
        <v>198765</v>
      </c>
      <c r="L2424">
        <v>1</v>
      </c>
      <c r="M2424">
        <v>1188429213</v>
      </c>
    </row>
    <row r="2425" spans="1:13" x14ac:dyDescent="0.15">
      <c r="A2425" t="s">
        <v>603</v>
      </c>
      <c r="B2425" s="1" t="s">
        <v>3680</v>
      </c>
      <c r="C2425" t="s">
        <v>3679</v>
      </c>
      <c r="D2425" t="s">
        <v>603</v>
      </c>
      <c r="E2425" t="s">
        <v>2317</v>
      </c>
      <c r="F2425" t="s">
        <v>2177</v>
      </c>
      <c r="G2425" t="s">
        <v>1628</v>
      </c>
      <c r="H2425" s="10" t="s">
        <v>3636</v>
      </c>
      <c r="I2425" s="5">
        <v>0</v>
      </c>
      <c r="J2425" t="s">
        <v>3685</v>
      </c>
      <c r="K2425">
        <v>250655</v>
      </c>
      <c r="L2425">
        <v>1</v>
      </c>
      <c r="M2425">
        <v>62087111987</v>
      </c>
    </row>
    <row r="2426" spans="1:13" x14ac:dyDescent="0.15">
      <c r="A2426" t="s">
        <v>604</v>
      </c>
      <c r="B2426" s="1" t="s">
        <v>3680</v>
      </c>
      <c r="C2426" t="s">
        <v>3679</v>
      </c>
      <c r="D2426" t="s">
        <v>604</v>
      </c>
      <c r="E2426" t="s">
        <v>2084</v>
      </c>
      <c r="F2426" t="s">
        <v>2268</v>
      </c>
      <c r="G2426" t="s">
        <v>1629</v>
      </c>
      <c r="H2426" s="10" t="s">
        <v>3636</v>
      </c>
      <c r="I2426" s="5">
        <v>488.89999999999964</v>
      </c>
      <c r="J2426" t="s">
        <v>3682</v>
      </c>
      <c r="K2426">
        <v>470010</v>
      </c>
      <c r="L2426">
        <v>1</v>
      </c>
      <c r="M2426">
        <v>1643755844</v>
      </c>
    </row>
    <row r="2427" spans="1:13" x14ac:dyDescent="0.15">
      <c r="A2427" t="s">
        <v>605</v>
      </c>
      <c r="B2427" s="1" t="s">
        <v>3680</v>
      </c>
      <c r="C2427" t="s">
        <v>3679</v>
      </c>
      <c r="D2427" t="s">
        <v>605</v>
      </c>
      <c r="E2427" t="s">
        <v>2701</v>
      </c>
      <c r="F2427" t="s">
        <v>2702</v>
      </c>
      <c r="G2427" t="s">
        <v>1630</v>
      </c>
      <c r="H2427" s="10" t="s">
        <v>3636</v>
      </c>
      <c r="I2427" s="5">
        <v>96.170000000000073</v>
      </c>
      <c r="J2427" t="s">
        <v>3683</v>
      </c>
      <c r="K2427">
        <v>632005</v>
      </c>
      <c r="L2427">
        <v>1</v>
      </c>
      <c r="M2427">
        <v>4096272439</v>
      </c>
    </row>
    <row r="2428" spans="1:13" x14ac:dyDescent="0.15">
      <c r="A2428" t="s">
        <v>606</v>
      </c>
      <c r="B2428" s="1" t="s">
        <v>3680</v>
      </c>
      <c r="C2428" t="s">
        <v>3679</v>
      </c>
      <c r="D2428" t="s">
        <v>606</v>
      </c>
      <c r="E2428" t="s">
        <v>2139</v>
      </c>
      <c r="F2428" t="s">
        <v>2140</v>
      </c>
      <c r="G2428" t="s">
        <v>1631</v>
      </c>
      <c r="H2428" s="10" t="s">
        <v>3636</v>
      </c>
      <c r="I2428" s="5">
        <v>0</v>
      </c>
      <c r="J2428" t="s">
        <v>3682</v>
      </c>
      <c r="K2428">
        <v>470010</v>
      </c>
      <c r="L2428">
        <v>1</v>
      </c>
      <c r="M2428">
        <v>1372715442</v>
      </c>
    </row>
    <row r="2429" spans="1:13" x14ac:dyDescent="0.15">
      <c r="A2429" t="s">
        <v>607</v>
      </c>
      <c r="B2429" s="1" t="s">
        <v>3680</v>
      </c>
      <c r="C2429" t="s">
        <v>3679</v>
      </c>
      <c r="D2429" t="s">
        <v>607</v>
      </c>
      <c r="E2429" t="s">
        <v>2814</v>
      </c>
      <c r="F2429" t="s">
        <v>3229</v>
      </c>
      <c r="G2429" t="s">
        <v>1632</v>
      </c>
      <c r="H2429" s="10" t="s">
        <v>3636</v>
      </c>
      <c r="I2429" s="5">
        <v>963.48999999999978</v>
      </c>
      <c r="J2429" t="s">
        <v>3684</v>
      </c>
      <c r="K2429">
        <v>51001</v>
      </c>
      <c r="L2429">
        <v>1</v>
      </c>
      <c r="M2429">
        <v>286884607</v>
      </c>
    </row>
    <row r="2430" spans="1:13" x14ac:dyDescent="0.15">
      <c r="A2430" t="s">
        <v>608</v>
      </c>
      <c r="B2430" s="1" t="s">
        <v>3680</v>
      </c>
      <c r="C2430" t="s">
        <v>3679</v>
      </c>
      <c r="D2430" t="s">
        <v>608</v>
      </c>
      <c r="E2430" t="s">
        <v>3016</v>
      </c>
      <c r="F2430" t="s">
        <v>3017</v>
      </c>
      <c r="G2430" t="s">
        <v>1633</v>
      </c>
      <c r="H2430" s="10" t="s">
        <v>3636</v>
      </c>
      <c r="I2430" s="5">
        <v>0</v>
      </c>
      <c r="J2430" t="s">
        <v>3685</v>
      </c>
      <c r="K2430">
        <v>250655</v>
      </c>
      <c r="L2430">
        <v>1</v>
      </c>
      <c r="M2430">
        <v>62068061036</v>
      </c>
    </row>
    <row r="2431" spans="1:13" x14ac:dyDescent="0.15">
      <c r="A2431" t="s">
        <v>609</v>
      </c>
      <c r="B2431" s="1" t="s">
        <v>3680</v>
      </c>
      <c r="C2431" t="s">
        <v>3679</v>
      </c>
      <c r="D2431" t="s">
        <v>609</v>
      </c>
      <c r="E2431" t="s">
        <v>2197</v>
      </c>
      <c r="F2431" t="s">
        <v>2368</v>
      </c>
      <c r="G2431" t="s">
        <v>1634</v>
      </c>
      <c r="H2431" s="10" t="s">
        <v>3636</v>
      </c>
      <c r="I2431" s="5">
        <v>341.93000000000029</v>
      </c>
      <c r="J2431" t="s">
        <v>3682</v>
      </c>
      <c r="K2431">
        <v>470010</v>
      </c>
      <c r="L2431">
        <v>1</v>
      </c>
      <c r="M2431">
        <v>1234059027</v>
      </c>
    </row>
    <row r="2432" spans="1:13" x14ac:dyDescent="0.15">
      <c r="A2432" t="s">
        <v>610</v>
      </c>
      <c r="B2432" s="1" t="s">
        <v>3680</v>
      </c>
      <c r="C2432" t="s">
        <v>3679</v>
      </c>
      <c r="D2432" t="s">
        <v>610</v>
      </c>
      <c r="E2432" t="s">
        <v>2131</v>
      </c>
      <c r="F2432" t="s">
        <v>3430</v>
      </c>
      <c r="G2432" t="s">
        <v>1635</v>
      </c>
      <c r="H2432" s="10" t="s">
        <v>3636</v>
      </c>
      <c r="I2432" s="5">
        <v>2433.59</v>
      </c>
      <c r="J2432" t="s">
        <v>3682</v>
      </c>
      <c r="K2432">
        <v>470010</v>
      </c>
      <c r="L2432">
        <v>1</v>
      </c>
      <c r="M2432">
        <v>1556666606</v>
      </c>
    </row>
    <row r="2433" spans="1:13" x14ac:dyDescent="0.15">
      <c r="A2433" t="s">
        <v>611</v>
      </c>
      <c r="B2433" s="1" t="s">
        <v>3680</v>
      </c>
      <c r="C2433" t="s">
        <v>3679</v>
      </c>
      <c r="D2433" t="s">
        <v>611</v>
      </c>
      <c r="E2433" t="s">
        <v>2076</v>
      </c>
      <c r="F2433" t="s">
        <v>3231</v>
      </c>
      <c r="G2433" t="s">
        <v>1636</v>
      </c>
      <c r="H2433" s="10" t="s">
        <v>3636</v>
      </c>
      <c r="I2433" s="5">
        <v>45.659999999999854</v>
      </c>
      <c r="J2433" t="s">
        <v>3682</v>
      </c>
      <c r="K2433">
        <v>470010</v>
      </c>
      <c r="L2433">
        <v>1</v>
      </c>
      <c r="M2433">
        <v>1287728896</v>
      </c>
    </row>
    <row r="2434" spans="1:13" x14ac:dyDescent="0.15">
      <c r="A2434" t="s">
        <v>612</v>
      </c>
      <c r="B2434" s="1" t="s">
        <v>3680</v>
      </c>
      <c r="C2434" t="s">
        <v>3679</v>
      </c>
      <c r="D2434" t="s">
        <v>612</v>
      </c>
      <c r="E2434" t="s">
        <v>3226</v>
      </c>
      <c r="F2434" t="s">
        <v>3132</v>
      </c>
      <c r="G2434" t="s">
        <v>1637</v>
      </c>
      <c r="H2434" s="10" t="s">
        <v>3636</v>
      </c>
      <c r="I2434" s="5">
        <v>60.8100000000004</v>
      </c>
      <c r="J2434" t="s">
        <v>3682</v>
      </c>
      <c r="K2434">
        <v>470010</v>
      </c>
      <c r="L2434">
        <v>1</v>
      </c>
      <c r="M2434">
        <v>1266747417</v>
      </c>
    </row>
    <row r="2435" spans="1:13" x14ac:dyDescent="0.15">
      <c r="A2435" t="s">
        <v>613</v>
      </c>
      <c r="B2435" s="1" t="s">
        <v>3680</v>
      </c>
      <c r="C2435" t="s">
        <v>3679</v>
      </c>
      <c r="D2435" t="s">
        <v>613</v>
      </c>
      <c r="E2435" t="s">
        <v>3496</v>
      </c>
      <c r="F2435" t="s">
        <v>2253</v>
      </c>
      <c r="G2435" t="s">
        <v>1638</v>
      </c>
      <c r="H2435" s="10" t="s">
        <v>3636</v>
      </c>
      <c r="I2435" s="5">
        <v>320.32999999999993</v>
      </c>
      <c r="J2435" t="s">
        <v>3682</v>
      </c>
      <c r="K2435">
        <v>470010</v>
      </c>
      <c r="L2435">
        <v>1</v>
      </c>
      <c r="M2435">
        <v>1295442009</v>
      </c>
    </row>
    <row r="2436" spans="1:13" x14ac:dyDescent="0.15">
      <c r="A2436" t="s">
        <v>614</v>
      </c>
      <c r="B2436" s="1" t="s">
        <v>3680</v>
      </c>
      <c r="C2436" t="s">
        <v>3679</v>
      </c>
      <c r="D2436" t="s">
        <v>614</v>
      </c>
      <c r="E2436" t="s">
        <v>3114</v>
      </c>
      <c r="F2436" t="s">
        <v>3115</v>
      </c>
      <c r="G2436" t="s">
        <v>1639</v>
      </c>
      <c r="H2436" s="10" t="s">
        <v>3636</v>
      </c>
      <c r="I2436" s="5">
        <v>2228.1999999999998</v>
      </c>
      <c r="J2436" t="s">
        <v>3685</v>
      </c>
      <c r="K2436">
        <v>250655</v>
      </c>
      <c r="L2436">
        <v>1</v>
      </c>
      <c r="M2436">
        <v>62462526967</v>
      </c>
    </row>
    <row r="2437" spans="1:13" x14ac:dyDescent="0.15">
      <c r="A2437" t="s">
        <v>615</v>
      </c>
      <c r="B2437" s="1" t="s">
        <v>3680</v>
      </c>
      <c r="C2437" t="s">
        <v>3679</v>
      </c>
      <c r="D2437" t="s">
        <v>615</v>
      </c>
      <c r="E2437" t="s">
        <v>2672</v>
      </c>
      <c r="F2437" t="s">
        <v>2673</v>
      </c>
      <c r="G2437" t="s">
        <v>1640</v>
      </c>
      <c r="H2437" s="10" t="s">
        <v>3636</v>
      </c>
      <c r="I2437" s="5">
        <v>0</v>
      </c>
      <c r="J2437" t="s">
        <v>3682</v>
      </c>
      <c r="K2437">
        <v>470010</v>
      </c>
      <c r="L2437">
        <v>1</v>
      </c>
      <c r="M2437">
        <v>1556299255</v>
      </c>
    </row>
    <row r="2438" spans="1:13" x14ac:dyDescent="0.15">
      <c r="A2438" t="s">
        <v>616</v>
      </c>
      <c r="B2438" s="1" t="s">
        <v>3680</v>
      </c>
      <c r="C2438" t="s">
        <v>3679</v>
      </c>
      <c r="D2438" t="s">
        <v>616</v>
      </c>
      <c r="E2438" t="s">
        <v>2630</v>
      </c>
      <c r="F2438" t="s">
        <v>2631</v>
      </c>
      <c r="G2438" t="s">
        <v>1641</v>
      </c>
      <c r="H2438" s="10" t="s">
        <v>3636</v>
      </c>
      <c r="I2438" s="5">
        <v>431.9399999999996</v>
      </c>
      <c r="J2438" t="s">
        <v>3682</v>
      </c>
      <c r="K2438">
        <v>470010</v>
      </c>
      <c r="L2438">
        <v>1</v>
      </c>
      <c r="M2438">
        <v>1314474683</v>
      </c>
    </row>
    <row r="2439" spans="1:13" x14ac:dyDescent="0.15">
      <c r="A2439" t="s">
        <v>617</v>
      </c>
      <c r="B2439" s="1" t="s">
        <v>3680</v>
      </c>
      <c r="C2439" t="s">
        <v>3679</v>
      </c>
      <c r="D2439" t="s">
        <v>617</v>
      </c>
      <c r="E2439" t="s">
        <v>2725</v>
      </c>
      <c r="F2439" t="s">
        <v>3330</v>
      </c>
      <c r="G2439" t="s">
        <v>1642</v>
      </c>
      <c r="H2439" s="10" t="s">
        <v>3636</v>
      </c>
      <c r="I2439" s="5">
        <v>392.32999999999993</v>
      </c>
      <c r="J2439" t="s">
        <v>3682</v>
      </c>
      <c r="K2439">
        <v>470010</v>
      </c>
      <c r="L2439">
        <v>1</v>
      </c>
      <c r="M2439">
        <v>1687741040</v>
      </c>
    </row>
    <row r="2440" spans="1:13" x14ac:dyDescent="0.15">
      <c r="A2440" t="s">
        <v>618</v>
      </c>
      <c r="B2440" s="1" t="s">
        <v>3680</v>
      </c>
      <c r="C2440" t="s">
        <v>3679</v>
      </c>
      <c r="D2440" t="s">
        <v>618</v>
      </c>
      <c r="E2440" t="s">
        <v>2784</v>
      </c>
      <c r="F2440" t="s">
        <v>2785</v>
      </c>
      <c r="G2440" t="s">
        <v>1643</v>
      </c>
      <c r="H2440" s="10" t="s">
        <v>3636</v>
      </c>
      <c r="I2440" s="5">
        <v>1533.5900000000001</v>
      </c>
      <c r="J2440" t="s">
        <v>3685</v>
      </c>
      <c r="K2440">
        <v>250655</v>
      </c>
      <c r="L2440">
        <v>1</v>
      </c>
      <c r="M2440">
        <v>62182325631</v>
      </c>
    </row>
    <row r="2441" spans="1:13" x14ac:dyDescent="0.15">
      <c r="A2441" t="s">
        <v>619</v>
      </c>
      <c r="B2441" s="1" t="s">
        <v>3680</v>
      </c>
      <c r="C2441" t="s">
        <v>3679</v>
      </c>
      <c r="D2441" t="s">
        <v>619</v>
      </c>
      <c r="E2441" t="s">
        <v>3256</v>
      </c>
      <c r="F2441" t="s">
        <v>2140</v>
      </c>
      <c r="G2441" t="s">
        <v>1644</v>
      </c>
      <c r="H2441" s="10" t="s">
        <v>3636</v>
      </c>
      <c r="I2441" s="5">
        <v>341.93000000000029</v>
      </c>
      <c r="J2441" t="s">
        <v>3682</v>
      </c>
      <c r="K2441">
        <v>470010</v>
      </c>
      <c r="L2441">
        <v>1</v>
      </c>
      <c r="M2441">
        <v>1177354193</v>
      </c>
    </row>
    <row r="2442" spans="1:13" x14ac:dyDescent="0.15">
      <c r="A2442" t="s">
        <v>620</v>
      </c>
      <c r="B2442" s="1" t="s">
        <v>3680</v>
      </c>
      <c r="C2442" t="s">
        <v>3679</v>
      </c>
      <c r="D2442" t="s">
        <v>620</v>
      </c>
      <c r="E2442" t="s">
        <v>2711</v>
      </c>
      <c r="F2442" t="s">
        <v>2712</v>
      </c>
      <c r="G2442" t="s">
        <v>1645</v>
      </c>
      <c r="H2442" s="10" t="s">
        <v>3636</v>
      </c>
      <c r="I2442" s="5">
        <v>0</v>
      </c>
      <c r="J2442" t="s">
        <v>3682</v>
      </c>
      <c r="K2442">
        <v>470010</v>
      </c>
      <c r="L2442">
        <v>1</v>
      </c>
      <c r="M2442">
        <v>1190996462</v>
      </c>
    </row>
    <row r="2443" spans="1:13" x14ac:dyDescent="0.15">
      <c r="A2443" t="s">
        <v>621</v>
      </c>
      <c r="B2443" s="1" t="s">
        <v>3680</v>
      </c>
      <c r="C2443" t="s">
        <v>3679</v>
      </c>
      <c r="D2443" t="s">
        <v>621</v>
      </c>
      <c r="E2443" t="s">
        <v>3120</v>
      </c>
      <c r="F2443" t="s">
        <v>3230</v>
      </c>
      <c r="G2443" t="s">
        <v>1646</v>
      </c>
      <c r="H2443" s="10" t="s">
        <v>3636</v>
      </c>
      <c r="I2443" s="5">
        <v>0</v>
      </c>
      <c r="J2443" t="s">
        <v>3682</v>
      </c>
      <c r="K2443">
        <v>470010</v>
      </c>
      <c r="L2443">
        <v>1</v>
      </c>
      <c r="M2443">
        <v>1668000790</v>
      </c>
    </row>
    <row r="2444" spans="1:13" x14ac:dyDescent="0.15">
      <c r="A2444" t="s">
        <v>622</v>
      </c>
      <c r="B2444" s="1" t="s">
        <v>3680</v>
      </c>
      <c r="C2444" t="s">
        <v>3679</v>
      </c>
      <c r="D2444" t="s">
        <v>622</v>
      </c>
      <c r="E2444" t="s">
        <v>3122</v>
      </c>
      <c r="F2444" t="s">
        <v>2343</v>
      </c>
      <c r="G2444" t="s">
        <v>1647</v>
      </c>
      <c r="H2444" s="10" t="s">
        <v>3636</v>
      </c>
      <c r="I2444" s="5">
        <v>121.15999999999985</v>
      </c>
      <c r="J2444" t="s">
        <v>3682</v>
      </c>
      <c r="K2444">
        <v>470010</v>
      </c>
      <c r="L2444">
        <v>1</v>
      </c>
      <c r="M2444">
        <v>1189216165</v>
      </c>
    </row>
    <row r="2445" spans="1:13" x14ac:dyDescent="0.15">
      <c r="A2445" t="s">
        <v>623</v>
      </c>
      <c r="B2445" s="1" t="s">
        <v>3680</v>
      </c>
      <c r="C2445" t="s">
        <v>3679</v>
      </c>
      <c r="D2445" t="s">
        <v>623</v>
      </c>
      <c r="E2445" t="s">
        <v>3316</v>
      </c>
      <c r="F2445" t="s">
        <v>3317</v>
      </c>
      <c r="G2445" t="s">
        <v>1648</v>
      </c>
      <c r="H2445" s="10" t="s">
        <v>3636</v>
      </c>
      <c r="I2445" s="5">
        <v>506</v>
      </c>
      <c r="J2445" t="s">
        <v>3684</v>
      </c>
      <c r="K2445">
        <v>51001</v>
      </c>
      <c r="L2445">
        <v>1</v>
      </c>
      <c r="M2445">
        <v>10008117754</v>
      </c>
    </row>
    <row r="2446" spans="1:13" x14ac:dyDescent="0.15">
      <c r="A2446" t="s">
        <v>624</v>
      </c>
      <c r="B2446" s="1" t="s">
        <v>3680</v>
      </c>
      <c r="C2446" t="s">
        <v>3679</v>
      </c>
      <c r="D2446" t="s">
        <v>624</v>
      </c>
      <c r="E2446" t="s">
        <v>3489</v>
      </c>
      <c r="F2446" t="s">
        <v>2283</v>
      </c>
      <c r="G2446" t="s">
        <v>1649</v>
      </c>
      <c r="H2446" s="10" t="s">
        <v>3636</v>
      </c>
      <c r="I2446" s="5">
        <v>121.15999999999985</v>
      </c>
      <c r="J2446" t="s">
        <v>3683</v>
      </c>
      <c r="K2446">
        <v>632005</v>
      </c>
      <c r="L2446">
        <v>1</v>
      </c>
      <c r="M2446">
        <v>9349466726</v>
      </c>
    </row>
    <row r="2447" spans="1:13" x14ac:dyDescent="0.15">
      <c r="A2447" t="s">
        <v>625</v>
      </c>
      <c r="B2447" s="1" t="s">
        <v>3680</v>
      </c>
      <c r="C2447" t="s">
        <v>3679</v>
      </c>
      <c r="D2447" t="s">
        <v>625</v>
      </c>
      <c r="E2447" t="s">
        <v>3090</v>
      </c>
      <c r="F2447" t="s">
        <v>2152</v>
      </c>
      <c r="G2447" t="s">
        <v>1650</v>
      </c>
      <c r="H2447" s="10" t="s">
        <v>3636</v>
      </c>
      <c r="I2447" s="5">
        <v>0</v>
      </c>
      <c r="J2447" t="s">
        <v>3685</v>
      </c>
      <c r="K2447">
        <v>250655</v>
      </c>
      <c r="L2447">
        <v>1</v>
      </c>
      <c r="M2447">
        <v>62161075405</v>
      </c>
    </row>
    <row r="2448" spans="1:13" x14ac:dyDescent="0.15">
      <c r="A2448" t="s">
        <v>626</v>
      </c>
      <c r="B2448" s="1" t="s">
        <v>3680</v>
      </c>
      <c r="C2448" t="s">
        <v>3679</v>
      </c>
      <c r="D2448" t="s">
        <v>626</v>
      </c>
      <c r="E2448" t="s">
        <v>2176</v>
      </c>
      <c r="F2448" t="s">
        <v>2177</v>
      </c>
      <c r="G2448" t="s">
        <v>1651</v>
      </c>
      <c r="H2448" s="10" t="s">
        <v>3636</v>
      </c>
      <c r="I2448" s="5">
        <v>305.46999999999935</v>
      </c>
      <c r="J2448" t="s">
        <v>3682</v>
      </c>
      <c r="K2448">
        <v>470010</v>
      </c>
      <c r="L2448">
        <v>1</v>
      </c>
      <c r="M2448">
        <v>1177166249</v>
      </c>
    </row>
    <row r="2449" spans="1:13" x14ac:dyDescent="0.15">
      <c r="A2449" t="s">
        <v>627</v>
      </c>
      <c r="B2449" s="1" t="s">
        <v>3680</v>
      </c>
      <c r="C2449" t="s">
        <v>3679</v>
      </c>
      <c r="D2449" t="s">
        <v>627</v>
      </c>
      <c r="E2449" t="s">
        <v>2644</v>
      </c>
      <c r="F2449" t="s">
        <v>2645</v>
      </c>
      <c r="G2449" t="s">
        <v>1652</v>
      </c>
      <c r="H2449" s="10" t="s">
        <v>3636</v>
      </c>
      <c r="I2449" s="5">
        <v>64.659999999999854</v>
      </c>
      <c r="J2449" t="s">
        <v>3684</v>
      </c>
      <c r="K2449">
        <v>51001</v>
      </c>
      <c r="L2449">
        <v>1</v>
      </c>
      <c r="M2449">
        <v>287736946</v>
      </c>
    </row>
    <row r="2450" spans="1:13" x14ac:dyDescent="0.15">
      <c r="A2450" t="s">
        <v>628</v>
      </c>
      <c r="B2450" s="1" t="s">
        <v>3680</v>
      </c>
      <c r="C2450" t="s">
        <v>3679</v>
      </c>
      <c r="D2450" t="s">
        <v>628</v>
      </c>
      <c r="E2450" t="s">
        <v>2821</v>
      </c>
      <c r="F2450" t="s">
        <v>2822</v>
      </c>
      <c r="G2450" t="s">
        <v>1653</v>
      </c>
      <c r="H2450" s="10" t="s">
        <v>3636</v>
      </c>
      <c r="I2450" s="5">
        <v>169.85999999999967</v>
      </c>
      <c r="J2450" t="s">
        <v>3682</v>
      </c>
      <c r="K2450">
        <v>470010</v>
      </c>
      <c r="L2450">
        <v>1</v>
      </c>
      <c r="M2450">
        <v>1604443128</v>
      </c>
    </row>
    <row r="2451" spans="1:13" x14ac:dyDescent="0.15">
      <c r="A2451" t="s">
        <v>629</v>
      </c>
      <c r="B2451" s="1" t="s">
        <v>3680</v>
      </c>
      <c r="C2451" t="s">
        <v>3679</v>
      </c>
      <c r="D2451" t="s">
        <v>629</v>
      </c>
      <c r="E2451" t="s">
        <v>2812</v>
      </c>
      <c r="F2451" t="s">
        <v>2813</v>
      </c>
      <c r="G2451" t="s">
        <v>1654</v>
      </c>
      <c r="H2451" s="10" t="s">
        <v>3636</v>
      </c>
      <c r="I2451" s="5">
        <v>650</v>
      </c>
      <c r="J2451" t="s">
        <v>3682</v>
      </c>
      <c r="K2451">
        <v>470010</v>
      </c>
      <c r="L2451">
        <v>1</v>
      </c>
      <c r="M2451">
        <v>1604104714</v>
      </c>
    </row>
    <row r="2452" spans="1:13" x14ac:dyDescent="0.15">
      <c r="A2452" t="s">
        <v>630</v>
      </c>
      <c r="B2452" s="1" t="s">
        <v>3680</v>
      </c>
      <c r="C2452" t="s">
        <v>3679</v>
      </c>
      <c r="D2452" t="s">
        <v>630</v>
      </c>
      <c r="E2452" t="s">
        <v>3169</v>
      </c>
      <c r="F2452" t="s">
        <v>3170</v>
      </c>
      <c r="G2452" t="s">
        <v>1655</v>
      </c>
      <c r="H2452" s="10" t="s">
        <v>3636</v>
      </c>
      <c r="I2452" s="5">
        <v>169.85999999999967</v>
      </c>
      <c r="J2452" t="s">
        <v>3681</v>
      </c>
      <c r="K2452">
        <v>198765</v>
      </c>
      <c r="L2452">
        <v>1</v>
      </c>
      <c r="M2452">
        <v>1122823797</v>
      </c>
    </row>
    <row r="2453" spans="1:13" x14ac:dyDescent="0.15">
      <c r="A2453" t="s">
        <v>631</v>
      </c>
      <c r="B2453" s="1" t="s">
        <v>3680</v>
      </c>
      <c r="C2453" t="s">
        <v>3679</v>
      </c>
      <c r="D2453" t="s">
        <v>631</v>
      </c>
      <c r="E2453" t="s">
        <v>2797</v>
      </c>
      <c r="F2453" t="s">
        <v>2471</v>
      </c>
      <c r="G2453" t="s">
        <v>1656</v>
      </c>
      <c r="H2453" s="10" t="s">
        <v>3636</v>
      </c>
      <c r="I2453" s="5">
        <v>0</v>
      </c>
      <c r="J2453" t="s">
        <v>3682</v>
      </c>
      <c r="K2453">
        <v>470010</v>
      </c>
      <c r="L2453">
        <v>1</v>
      </c>
      <c r="M2453">
        <v>1364969910</v>
      </c>
    </row>
    <row r="2454" spans="1:13" x14ac:dyDescent="0.15">
      <c r="A2454" t="s">
        <v>632</v>
      </c>
      <c r="B2454" s="1" t="s">
        <v>3680</v>
      </c>
      <c r="C2454" t="s">
        <v>3679</v>
      </c>
      <c r="D2454" t="s">
        <v>632</v>
      </c>
      <c r="E2454" t="s">
        <v>2996</v>
      </c>
      <c r="F2454" t="s">
        <v>2997</v>
      </c>
      <c r="G2454" t="s">
        <v>1657</v>
      </c>
      <c r="H2454" s="10" t="s">
        <v>3636</v>
      </c>
      <c r="I2454" s="5">
        <v>0</v>
      </c>
      <c r="J2454" t="s">
        <v>3685</v>
      </c>
      <c r="K2454">
        <v>250655</v>
      </c>
      <c r="L2454">
        <v>1</v>
      </c>
      <c r="M2454">
        <v>62105063911</v>
      </c>
    </row>
    <row r="2455" spans="1:13" x14ac:dyDescent="0.15">
      <c r="A2455" t="s">
        <v>633</v>
      </c>
      <c r="B2455" s="1" t="s">
        <v>3680</v>
      </c>
      <c r="C2455" t="s">
        <v>3679</v>
      </c>
      <c r="D2455" t="s">
        <v>633</v>
      </c>
      <c r="E2455" t="s">
        <v>2612</v>
      </c>
      <c r="F2455" t="s">
        <v>2613</v>
      </c>
      <c r="G2455" t="s">
        <v>1658</v>
      </c>
      <c r="H2455" s="10" t="s">
        <v>3636</v>
      </c>
      <c r="I2455" s="5">
        <v>0</v>
      </c>
      <c r="J2455" t="s">
        <v>3682</v>
      </c>
      <c r="K2455">
        <v>470010</v>
      </c>
      <c r="L2455">
        <v>1</v>
      </c>
      <c r="M2455">
        <v>1544690442</v>
      </c>
    </row>
    <row r="2456" spans="1:13" x14ac:dyDescent="0.15">
      <c r="A2456" t="s">
        <v>634</v>
      </c>
      <c r="B2456" s="1" t="s">
        <v>3680</v>
      </c>
      <c r="C2456" t="s">
        <v>3679</v>
      </c>
      <c r="D2456" t="s">
        <v>634</v>
      </c>
      <c r="E2456" t="s">
        <v>2526</v>
      </c>
      <c r="F2456" t="s">
        <v>2576</v>
      </c>
      <c r="G2456" t="s">
        <v>1659</v>
      </c>
      <c r="H2456" s="10" t="s">
        <v>3636</v>
      </c>
      <c r="I2456" s="5">
        <v>546.68000000000029</v>
      </c>
      <c r="J2456" t="s">
        <v>3684</v>
      </c>
      <c r="K2456">
        <v>51001</v>
      </c>
      <c r="L2456">
        <v>1</v>
      </c>
      <c r="M2456">
        <v>10123532505</v>
      </c>
    </row>
    <row r="2457" spans="1:13" x14ac:dyDescent="0.15">
      <c r="A2457" t="s">
        <v>635</v>
      </c>
      <c r="B2457" s="1" t="s">
        <v>3680</v>
      </c>
      <c r="C2457" t="s">
        <v>3679</v>
      </c>
      <c r="D2457" t="s">
        <v>635</v>
      </c>
      <c r="E2457" t="s">
        <v>2267</v>
      </c>
      <c r="F2457" t="s">
        <v>2268</v>
      </c>
      <c r="G2457" t="s">
        <v>1660</v>
      </c>
      <c r="H2457" s="10" t="s">
        <v>3636</v>
      </c>
      <c r="I2457" s="5">
        <v>0</v>
      </c>
      <c r="J2457" t="s">
        <v>3687</v>
      </c>
      <c r="K2457">
        <v>462005</v>
      </c>
      <c r="L2457">
        <v>1</v>
      </c>
      <c r="M2457">
        <v>11819184301</v>
      </c>
    </row>
    <row r="2458" spans="1:13" x14ac:dyDescent="0.15">
      <c r="A2458" t="s">
        <v>636</v>
      </c>
      <c r="B2458" s="1" t="s">
        <v>3680</v>
      </c>
      <c r="C2458" t="s">
        <v>3679</v>
      </c>
      <c r="D2458" t="s">
        <v>636</v>
      </c>
      <c r="E2458" t="s">
        <v>2236</v>
      </c>
      <c r="F2458" t="s">
        <v>2738</v>
      </c>
      <c r="G2458" t="s">
        <v>1661</v>
      </c>
      <c r="H2458" s="10" t="s">
        <v>3636</v>
      </c>
      <c r="I2458" s="5">
        <v>392.32999999999993</v>
      </c>
      <c r="J2458" t="s">
        <v>3685</v>
      </c>
      <c r="K2458">
        <v>250655</v>
      </c>
      <c r="L2458">
        <v>1</v>
      </c>
      <c r="M2458">
        <v>62047472593</v>
      </c>
    </row>
    <row r="2459" spans="1:13" x14ac:dyDescent="0.15">
      <c r="A2459" t="s">
        <v>637</v>
      </c>
      <c r="B2459" s="1" t="s">
        <v>3680</v>
      </c>
      <c r="C2459" t="s">
        <v>3679</v>
      </c>
      <c r="D2459" t="s">
        <v>637</v>
      </c>
      <c r="E2459" t="s">
        <v>3321</v>
      </c>
      <c r="F2459" t="s">
        <v>2397</v>
      </c>
      <c r="G2459" t="s">
        <v>1662</v>
      </c>
      <c r="H2459" s="10" t="s">
        <v>3636</v>
      </c>
      <c r="I2459" s="5">
        <v>0</v>
      </c>
      <c r="J2459" t="s">
        <v>3682</v>
      </c>
      <c r="K2459">
        <v>470010</v>
      </c>
      <c r="L2459">
        <v>1</v>
      </c>
      <c r="M2459">
        <v>1656437919</v>
      </c>
    </row>
    <row r="2460" spans="1:13" x14ac:dyDescent="0.15">
      <c r="A2460" t="s">
        <v>638</v>
      </c>
      <c r="B2460" s="1" t="s">
        <v>3680</v>
      </c>
      <c r="C2460" t="s">
        <v>3679</v>
      </c>
      <c r="D2460" t="s">
        <v>638</v>
      </c>
      <c r="E2460" t="s">
        <v>2911</v>
      </c>
      <c r="F2460" t="s">
        <v>3258</v>
      </c>
      <c r="G2460" t="s">
        <v>1663</v>
      </c>
      <c r="H2460" s="10" t="s">
        <v>3636</v>
      </c>
      <c r="I2460" s="5">
        <v>108.02000000000044</v>
      </c>
      <c r="J2460" t="s">
        <v>3682</v>
      </c>
      <c r="K2460">
        <v>470010</v>
      </c>
      <c r="L2460">
        <v>1</v>
      </c>
      <c r="M2460">
        <v>1636117749</v>
      </c>
    </row>
    <row r="2461" spans="1:13" x14ac:dyDescent="0.15">
      <c r="A2461" t="s">
        <v>639</v>
      </c>
      <c r="B2461" s="1" t="s">
        <v>3680</v>
      </c>
      <c r="C2461" t="s">
        <v>3679</v>
      </c>
      <c r="D2461" t="s">
        <v>639</v>
      </c>
      <c r="E2461" t="s">
        <v>2474</v>
      </c>
      <c r="F2461" t="s">
        <v>2475</v>
      </c>
      <c r="G2461" t="s">
        <v>1664</v>
      </c>
      <c r="H2461" s="10" t="s">
        <v>3636</v>
      </c>
      <c r="I2461" s="5">
        <v>81.5300000000002</v>
      </c>
      <c r="J2461" t="s">
        <v>3681</v>
      </c>
      <c r="K2461">
        <v>198765</v>
      </c>
      <c r="L2461">
        <v>1</v>
      </c>
      <c r="M2461">
        <v>1034691600</v>
      </c>
    </row>
    <row r="2462" spans="1:13" x14ac:dyDescent="0.15">
      <c r="A2462" t="s">
        <v>640</v>
      </c>
      <c r="B2462" s="1" t="s">
        <v>3680</v>
      </c>
      <c r="C2462" t="s">
        <v>3679</v>
      </c>
      <c r="D2462" t="s">
        <v>640</v>
      </c>
      <c r="E2462" t="s">
        <v>3451</v>
      </c>
      <c r="F2462" t="s">
        <v>3452</v>
      </c>
      <c r="G2462" t="s">
        <v>1665</v>
      </c>
      <c r="H2462" s="10" t="s">
        <v>3636</v>
      </c>
      <c r="I2462" s="5">
        <v>578.30999999999949</v>
      </c>
      <c r="J2462" t="s">
        <v>3683</v>
      </c>
      <c r="K2462">
        <v>632005</v>
      </c>
      <c r="L2462">
        <v>1</v>
      </c>
      <c r="M2462">
        <v>9273664656</v>
      </c>
    </row>
    <row r="2463" spans="1:13" x14ac:dyDescent="0.15">
      <c r="A2463" t="s">
        <v>641</v>
      </c>
      <c r="B2463" s="1" t="s">
        <v>3680</v>
      </c>
      <c r="C2463" t="s">
        <v>3679</v>
      </c>
      <c r="D2463" t="s">
        <v>641</v>
      </c>
      <c r="E2463" t="s">
        <v>2911</v>
      </c>
      <c r="F2463" t="s">
        <v>2462</v>
      </c>
      <c r="G2463" t="s">
        <v>1666</v>
      </c>
      <c r="H2463" s="10" t="s">
        <v>3636</v>
      </c>
      <c r="I2463" s="5">
        <v>412.9399999999996</v>
      </c>
      <c r="J2463" t="s">
        <v>3684</v>
      </c>
      <c r="K2463">
        <v>51001</v>
      </c>
      <c r="L2463">
        <v>1</v>
      </c>
      <c r="M2463">
        <v>10037324339</v>
      </c>
    </row>
    <row r="2464" spans="1:13" x14ac:dyDescent="0.15">
      <c r="A2464" t="s">
        <v>642</v>
      </c>
      <c r="B2464" s="1" t="s">
        <v>3680</v>
      </c>
      <c r="C2464" t="s">
        <v>3679</v>
      </c>
      <c r="D2464" t="s">
        <v>642</v>
      </c>
      <c r="E2464" t="s">
        <v>2350</v>
      </c>
      <c r="F2464" t="s">
        <v>2214</v>
      </c>
      <c r="G2464" t="s">
        <v>1667</v>
      </c>
      <c r="H2464" s="10" t="s">
        <v>3636</v>
      </c>
      <c r="I2464" s="5">
        <v>368.38000000000011</v>
      </c>
      <c r="J2464" t="s">
        <v>3682</v>
      </c>
      <c r="K2464">
        <v>470010</v>
      </c>
      <c r="L2464">
        <v>1</v>
      </c>
      <c r="M2464">
        <v>1341998094</v>
      </c>
    </row>
    <row r="2465" spans="1:13" x14ac:dyDescent="0.15">
      <c r="A2465" t="s">
        <v>643</v>
      </c>
      <c r="B2465" s="1" t="s">
        <v>3680</v>
      </c>
      <c r="C2465" t="s">
        <v>3679</v>
      </c>
      <c r="D2465" t="s">
        <v>643</v>
      </c>
      <c r="E2465" t="s">
        <v>2900</v>
      </c>
      <c r="F2465" t="s">
        <v>2901</v>
      </c>
      <c r="G2465" t="s">
        <v>1668</v>
      </c>
      <c r="H2465" s="10" t="s">
        <v>3636</v>
      </c>
      <c r="I2465" s="5">
        <v>0</v>
      </c>
      <c r="J2465" t="s">
        <v>3682</v>
      </c>
      <c r="K2465">
        <v>470010</v>
      </c>
      <c r="L2465">
        <v>1</v>
      </c>
      <c r="M2465">
        <v>1149481046</v>
      </c>
    </row>
    <row r="2466" spans="1:13" x14ac:dyDescent="0.15">
      <c r="A2466" t="s">
        <v>644</v>
      </c>
      <c r="B2466" s="1" t="s">
        <v>3680</v>
      </c>
      <c r="C2466" t="s">
        <v>3679</v>
      </c>
      <c r="D2466" t="s">
        <v>644</v>
      </c>
      <c r="E2466" t="s">
        <v>3345</v>
      </c>
      <c r="F2466" t="s">
        <v>3346</v>
      </c>
      <c r="G2466" t="s">
        <v>1669</v>
      </c>
      <c r="H2466" s="10" t="s">
        <v>3636</v>
      </c>
      <c r="I2466" s="5">
        <v>558.88000000000011</v>
      </c>
      <c r="J2466" t="s">
        <v>3683</v>
      </c>
      <c r="K2466">
        <v>632005</v>
      </c>
      <c r="L2466">
        <v>1</v>
      </c>
      <c r="M2466">
        <v>9343736599</v>
      </c>
    </row>
    <row r="2467" spans="1:13" x14ac:dyDescent="0.15">
      <c r="A2467" t="s">
        <v>645</v>
      </c>
      <c r="B2467" s="1" t="s">
        <v>3680</v>
      </c>
      <c r="C2467" t="s">
        <v>3679</v>
      </c>
      <c r="D2467" t="s">
        <v>645</v>
      </c>
      <c r="E2467" t="s">
        <v>2072</v>
      </c>
      <c r="F2467" t="s">
        <v>2852</v>
      </c>
      <c r="G2467" t="s">
        <v>1670</v>
      </c>
      <c r="H2467" s="10" t="s">
        <v>3636</v>
      </c>
      <c r="I2467" s="5">
        <v>268.95999999999958</v>
      </c>
      <c r="J2467" t="s">
        <v>3682</v>
      </c>
      <c r="K2467">
        <v>470010</v>
      </c>
      <c r="L2467">
        <v>1</v>
      </c>
      <c r="M2467">
        <v>1661457833</v>
      </c>
    </row>
    <row r="2468" spans="1:13" x14ac:dyDescent="0.15">
      <c r="A2468" t="s">
        <v>646</v>
      </c>
      <c r="B2468" s="1" t="s">
        <v>3680</v>
      </c>
      <c r="C2468" t="s">
        <v>3679</v>
      </c>
      <c r="D2468" t="s">
        <v>646</v>
      </c>
      <c r="E2468" t="s">
        <v>2431</v>
      </c>
      <c r="F2468" t="s">
        <v>2432</v>
      </c>
      <c r="G2468" t="s">
        <v>1671</v>
      </c>
      <c r="H2468" s="10" t="s">
        <v>3636</v>
      </c>
      <c r="I2468" s="5">
        <v>268.95999999999958</v>
      </c>
      <c r="J2468" t="s">
        <v>3682</v>
      </c>
      <c r="K2468">
        <v>470010</v>
      </c>
      <c r="L2468">
        <v>1</v>
      </c>
      <c r="M2468">
        <v>1618689604</v>
      </c>
    </row>
    <row r="2469" spans="1:13" x14ac:dyDescent="0.15">
      <c r="A2469" t="s">
        <v>647</v>
      </c>
      <c r="B2469" s="1" t="s">
        <v>3680</v>
      </c>
      <c r="C2469" t="s">
        <v>3679</v>
      </c>
      <c r="D2469" t="s">
        <v>647</v>
      </c>
      <c r="E2469" t="s">
        <v>3312</v>
      </c>
      <c r="F2469" t="s">
        <v>2277</v>
      </c>
      <c r="G2469" t="s">
        <v>1672</v>
      </c>
      <c r="H2469" s="10" t="s">
        <v>3636</v>
      </c>
      <c r="I2469" s="5">
        <v>1792.3099999999995</v>
      </c>
      <c r="J2469" t="s">
        <v>3685</v>
      </c>
      <c r="K2469">
        <v>250655</v>
      </c>
      <c r="L2469">
        <v>1</v>
      </c>
      <c r="M2469">
        <v>62393732609</v>
      </c>
    </row>
    <row r="2470" spans="1:13" x14ac:dyDescent="0.15">
      <c r="A2470" t="s">
        <v>648</v>
      </c>
      <c r="B2470" s="1" t="s">
        <v>3680</v>
      </c>
      <c r="C2470" t="s">
        <v>3679</v>
      </c>
      <c r="D2470" t="s">
        <v>648</v>
      </c>
      <c r="E2470" t="s">
        <v>3051</v>
      </c>
      <c r="F2470" t="s">
        <v>2713</v>
      </c>
      <c r="G2470" t="s">
        <v>1673</v>
      </c>
      <c r="H2470" s="10" t="s">
        <v>3636</v>
      </c>
      <c r="I2470" s="5">
        <v>0</v>
      </c>
      <c r="J2470" t="s">
        <v>3682</v>
      </c>
      <c r="K2470">
        <v>470010</v>
      </c>
      <c r="L2470">
        <v>1</v>
      </c>
      <c r="M2470">
        <v>1506949728</v>
      </c>
    </row>
    <row r="2471" spans="1:13" x14ac:dyDescent="0.15">
      <c r="A2471" t="s">
        <v>649</v>
      </c>
      <c r="B2471" s="1" t="s">
        <v>3680</v>
      </c>
      <c r="C2471" t="s">
        <v>3679</v>
      </c>
      <c r="D2471" t="s">
        <v>649</v>
      </c>
      <c r="E2471" t="s">
        <v>2806</v>
      </c>
      <c r="F2471" t="s">
        <v>2807</v>
      </c>
      <c r="G2471" t="s">
        <v>1674</v>
      </c>
      <c r="H2471" s="10" t="s">
        <v>3636</v>
      </c>
      <c r="I2471" s="5">
        <v>0</v>
      </c>
      <c r="J2471" t="s">
        <v>3682</v>
      </c>
      <c r="K2471">
        <v>470010</v>
      </c>
      <c r="L2471">
        <v>1</v>
      </c>
      <c r="M2471">
        <v>1491293436</v>
      </c>
    </row>
    <row r="2472" spans="1:13" x14ac:dyDescent="0.15">
      <c r="A2472" t="s">
        <v>650</v>
      </c>
      <c r="B2472" s="1" t="s">
        <v>3680</v>
      </c>
      <c r="C2472" t="s">
        <v>3679</v>
      </c>
      <c r="D2472" t="s">
        <v>650</v>
      </c>
      <c r="E2472" t="s">
        <v>2950</v>
      </c>
      <c r="F2472" t="s">
        <v>2951</v>
      </c>
      <c r="G2472" t="s">
        <v>1675</v>
      </c>
      <c r="H2472" s="10" t="s">
        <v>3636</v>
      </c>
      <c r="I2472" s="5">
        <v>289.78999999999951</v>
      </c>
      <c r="J2472" t="s">
        <v>3683</v>
      </c>
      <c r="K2472">
        <v>632005</v>
      </c>
      <c r="L2472">
        <v>1</v>
      </c>
      <c r="M2472">
        <v>9270229679</v>
      </c>
    </row>
    <row r="2473" spans="1:13" x14ac:dyDescent="0.15">
      <c r="A2473" t="s">
        <v>651</v>
      </c>
      <c r="B2473" s="1" t="s">
        <v>3680</v>
      </c>
      <c r="C2473" t="s">
        <v>3679</v>
      </c>
      <c r="D2473" t="s">
        <v>651</v>
      </c>
      <c r="E2473" t="s">
        <v>2483</v>
      </c>
      <c r="F2473" t="s">
        <v>2484</v>
      </c>
      <c r="G2473" t="s">
        <v>1676</v>
      </c>
      <c r="H2473" s="10" t="s">
        <v>3636</v>
      </c>
      <c r="I2473" s="5">
        <v>0</v>
      </c>
      <c r="J2473" t="s">
        <v>3682</v>
      </c>
      <c r="K2473">
        <v>470010</v>
      </c>
      <c r="L2473">
        <v>1</v>
      </c>
      <c r="M2473">
        <v>1363025404</v>
      </c>
    </row>
    <row r="2474" spans="1:13" x14ac:dyDescent="0.15">
      <c r="A2474" t="s">
        <v>652</v>
      </c>
      <c r="B2474" s="1" t="s">
        <v>3680</v>
      </c>
      <c r="C2474" t="s">
        <v>3679</v>
      </c>
      <c r="D2474" t="s">
        <v>652</v>
      </c>
      <c r="E2474" t="s">
        <v>2713</v>
      </c>
      <c r="F2474" t="s">
        <v>2714</v>
      </c>
      <c r="G2474" t="s">
        <v>1677</v>
      </c>
      <c r="H2474" s="10" t="s">
        <v>3636</v>
      </c>
      <c r="I2474" s="5">
        <v>126.96000000000004</v>
      </c>
      <c r="J2474" t="s">
        <v>3682</v>
      </c>
      <c r="K2474">
        <v>470010</v>
      </c>
      <c r="L2474">
        <v>1</v>
      </c>
      <c r="M2474">
        <v>1507981927</v>
      </c>
    </row>
    <row r="2475" spans="1:13" x14ac:dyDescent="0.15">
      <c r="A2475" t="s">
        <v>653</v>
      </c>
      <c r="B2475" s="1" t="s">
        <v>3680</v>
      </c>
      <c r="C2475" t="s">
        <v>3679</v>
      </c>
      <c r="D2475" t="s">
        <v>653</v>
      </c>
      <c r="E2475" t="s">
        <v>2566</v>
      </c>
      <c r="F2475" t="s">
        <v>3217</v>
      </c>
      <c r="G2475" t="s">
        <v>1678</v>
      </c>
      <c r="H2475" s="10" t="s">
        <v>3636</v>
      </c>
      <c r="I2475" s="5">
        <v>2120.6900000000005</v>
      </c>
      <c r="J2475" t="s">
        <v>3683</v>
      </c>
      <c r="K2475">
        <v>632005</v>
      </c>
      <c r="L2475">
        <v>1</v>
      </c>
      <c r="M2475">
        <v>9147705950</v>
      </c>
    </row>
    <row r="2476" spans="1:13" x14ac:dyDescent="0.15">
      <c r="A2476" t="s">
        <v>654</v>
      </c>
      <c r="B2476" s="1" t="s">
        <v>3680</v>
      </c>
      <c r="C2476" t="s">
        <v>3679</v>
      </c>
      <c r="D2476" t="s">
        <v>654</v>
      </c>
      <c r="E2476" t="s">
        <v>2427</v>
      </c>
      <c r="F2476" t="s">
        <v>2428</v>
      </c>
      <c r="G2476" t="s">
        <v>1679</v>
      </c>
      <c r="H2476" s="10" t="s">
        <v>3636</v>
      </c>
      <c r="I2476" s="5">
        <v>144</v>
      </c>
      <c r="J2476" t="s">
        <v>3681</v>
      </c>
      <c r="K2476">
        <v>198765</v>
      </c>
      <c r="L2476">
        <v>1</v>
      </c>
      <c r="M2476">
        <v>1071980017</v>
      </c>
    </row>
    <row r="2477" spans="1:13" x14ac:dyDescent="0.15">
      <c r="A2477" t="s">
        <v>655</v>
      </c>
      <c r="B2477" s="1" t="s">
        <v>3680</v>
      </c>
      <c r="C2477" t="s">
        <v>3679</v>
      </c>
      <c r="D2477" t="s">
        <v>655</v>
      </c>
      <c r="E2477" t="s">
        <v>3352</v>
      </c>
      <c r="F2477" t="s">
        <v>2152</v>
      </c>
      <c r="G2477" t="s">
        <v>1680</v>
      </c>
      <c r="H2477" s="10" t="s">
        <v>3636</v>
      </c>
      <c r="I2477" s="5">
        <v>660</v>
      </c>
      <c r="J2477" t="s">
        <v>3685</v>
      </c>
      <c r="K2477">
        <v>250655</v>
      </c>
      <c r="L2477">
        <v>1</v>
      </c>
      <c r="M2477">
        <v>62847632199</v>
      </c>
    </row>
    <row r="2478" spans="1:13" x14ac:dyDescent="0.15">
      <c r="A2478" t="s">
        <v>656</v>
      </c>
      <c r="B2478" s="1" t="s">
        <v>3680</v>
      </c>
      <c r="C2478" t="s">
        <v>3679</v>
      </c>
      <c r="D2478" t="s">
        <v>656</v>
      </c>
      <c r="E2478" t="s">
        <v>2540</v>
      </c>
      <c r="F2478" t="s">
        <v>2541</v>
      </c>
      <c r="G2478" t="s">
        <v>1681</v>
      </c>
      <c r="H2478" s="10" t="s">
        <v>3636</v>
      </c>
      <c r="I2478" s="5">
        <v>0</v>
      </c>
      <c r="J2478" t="s">
        <v>3681</v>
      </c>
      <c r="K2478">
        <v>198765</v>
      </c>
      <c r="L2478">
        <v>1</v>
      </c>
      <c r="M2478">
        <v>1032239115</v>
      </c>
    </row>
    <row r="2479" spans="1:13" x14ac:dyDescent="0.15">
      <c r="A2479" t="s">
        <v>657</v>
      </c>
      <c r="B2479" s="1" t="s">
        <v>3680</v>
      </c>
      <c r="C2479" t="s">
        <v>3679</v>
      </c>
      <c r="D2479" t="s">
        <v>657</v>
      </c>
      <c r="E2479" t="s">
        <v>3097</v>
      </c>
      <c r="F2479" t="s">
        <v>3098</v>
      </c>
      <c r="G2479" t="s">
        <v>1682</v>
      </c>
      <c r="H2479" s="10" t="s">
        <v>3636</v>
      </c>
      <c r="I2479" s="5">
        <v>0</v>
      </c>
      <c r="J2479" t="s">
        <v>3682</v>
      </c>
      <c r="K2479">
        <v>470010</v>
      </c>
      <c r="L2479">
        <v>1</v>
      </c>
      <c r="M2479">
        <v>1211854475</v>
      </c>
    </row>
    <row r="2480" spans="1:13" x14ac:dyDescent="0.15">
      <c r="A2480" t="s">
        <v>658</v>
      </c>
      <c r="B2480" s="1" t="s">
        <v>3680</v>
      </c>
      <c r="C2480" t="s">
        <v>3679</v>
      </c>
      <c r="D2480" t="s">
        <v>658</v>
      </c>
      <c r="E2480" t="s">
        <v>2651</v>
      </c>
      <c r="F2480" t="s">
        <v>3402</v>
      </c>
      <c r="G2480" t="s">
        <v>1683</v>
      </c>
      <c r="H2480" s="10" t="s">
        <v>3636</v>
      </c>
      <c r="I2480" s="5">
        <v>630</v>
      </c>
      <c r="J2480" t="s">
        <v>3685</v>
      </c>
      <c r="K2480">
        <v>250655</v>
      </c>
      <c r="L2480">
        <v>1</v>
      </c>
      <c r="M2480">
        <v>62848896950</v>
      </c>
    </row>
    <row r="2481" spans="1:13" x14ac:dyDescent="0.15">
      <c r="A2481" t="s">
        <v>659</v>
      </c>
      <c r="B2481" s="1" t="s">
        <v>3680</v>
      </c>
      <c r="C2481" t="s">
        <v>3679</v>
      </c>
      <c r="D2481" t="s">
        <v>659</v>
      </c>
      <c r="E2481" t="s">
        <v>3403</v>
      </c>
      <c r="F2481" t="s">
        <v>3404</v>
      </c>
      <c r="G2481" t="s">
        <v>1684</v>
      </c>
      <c r="H2481" s="10" t="s">
        <v>3636</v>
      </c>
      <c r="I2481" s="5">
        <v>206.48000000000002</v>
      </c>
      <c r="J2481" t="s">
        <v>3682</v>
      </c>
      <c r="K2481">
        <v>470010</v>
      </c>
      <c r="L2481">
        <v>1</v>
      </c>
      <c r="M2481">
        <v>1388128134</v>
      </c>
    </row>
    <row r="2482" spans="1:13" x14ac:dyDescent="0.15">
      <c r="A2482" t="s">
        <v>660</v>
      </c>
      <c r="B2482" s="1" t="s">
        <v>3680</v>
      </c>
      <c r="C2482" t="s">
        <v>3679</v>
      </c>
      <c r="D2482" t="s">
        <v>660</v>
      </c>
      <c r="E2482" t="s">
        <v>2709</v>
      </c>
      <c r="F2482" t="s">
        <v>3279</v>
      </c>
      <c r="G2482" t="s">
        <v>1685</v>
      </c>
      <c r="H2482" s="10" t="s">
        <v>3636</v>
      </c>
      <c r="I2482" s="5">
        <v>0</v>
      </c>
      <c r="J2482" t="s">
        <v>3682</v>
      </c>
      <c r="K2482">
        <v>470010</v>
      </c>
      <c r="L2482">
        <v>1</v>
      </c>
      <c r="M2482">
        <v>1649287656</v>
      </c>
    </row>
    <row r="2483" spans="1:13" x14ac:dyDescent="0.15">
      <c r="A2483" t="s">
        <v>661</v>
      </c>
      <c r="B2483" s="1" t="s">
        <v>3680</v>
      </c>
      <c r="C2483" t="s">
        <v>3679</v>
      </c>
      <c r="D2483" t="s">
        <v>661</v>
      </c>
      <c r="E2483" t="s">
        <v>3449</v>
      </c>
      <c r="F2483" t="s">
        <v>3450</v>
      </c>
      <c r="G2483" t="s">
        <v>1686</v>
      </c>
      <c r="H2483" s="10" t="s">
        <v>3636</v>
      </c>
      <c r="I2483" s="5">
        <v>0</v>
      </c>
      <c r="J2483" t="s">
        <v>3682</v>
      </c>
      <c r="K2483">
        <v>470010</v>
      </c>
      <c r="L2483">
        <v>1</v>
      </c>
      <c r="M2483">
        <v>1381393819</v>
      </c>
    </row>
    <row r="2484" spans="1:13" x14ac:dyDescent="0.15">
      <c r="A2484" t="s">
        <v>662</v>
      </c>
      <c r="B2484" s="1" t="s">
        <v>3680</v>
      </c>
      <c r="C2484" t="s">
        <v>3679</v>
      </c>
      <c r="D2484" t="s">
        <v>662</v>
      </c>
      <c r="E2484" t="s">
        <v>2774</v>
      </c>
      <c r="F2484" t="s">
        <v>2864</v>
      </c>
      <c r="G2484" t="s">
        <v>1687</v>
      </c>
      <c r="H2484" s="10" t="s">
        <v>3636</v>
      </c>
      <c r="I2484" s="5">
        <v>0</v>
      </c>
      <c r="J2484" t="s">
        <v>3684</v>
      </c>
      <c r="K2484">
        <v>51001</v>
      </c>
      <c r="L2484">
        <v>1</v>
      </c>
      <c r="M2484">
        <v>386578605</v>
      </c>
    </row>
    <row r="2485" spans="1:13" x14ac:dyDescent="0.15">
      <c r="A2485" t="s">
        <v>663</v>
      </c>
      <c r="B2485" s="1" t="s">
        <v>3680</v>
      </c>
      <c r="C2485" t="s">
        <v>3679</v>
      </c>
      <c r="D2485" t="s">
        <v>663</v>
      </c>
      <c r="E2485" t="s">
        <v>3005</v>
      </c>
      <c r="F2485" t="s">
        <v>2897</v>
      </c>
      <c r="G2485" t="s">
        <v>1688</v>
      </c>
      <c r="H2485" s="10" t="s">
        <v>3636</v>
      </c>
      <c r="I2485" s="5">
        <v>40.390000000000327</v>
      </c>
      <c r="J2485" t="s">
        <v>3683</v>
      </c>
      <c r="K2485">
        <v>632005</v>
      </c>
      <c r="L2485">
        <v>1</v>
      </c>
      <c r="M2485">
        <v>9253622525</v>
      </c>
    </row>
    <row r="2486" spans="1:13" x14ac:dyDescent="0.15">
      <c r="A2486" t="s">
        <v>664</v>
      </c>
      <c r="B2486" s="1" t="s">
        <v>3680</v>
      </c>
      <c r="C2486" t="s">
        <v>3679</v>
      </c>
      <c r="D2486" t="s">
        <v>664</v>
      </c>
      <c r="E2486" t="s">
        <v>3398</v>
      </c>
      <c r="F2486" t="s">
        <v>2359</v>
      </c>
      <c r="G2486" t="s">
        <v>1689</v>
      </c>
      <c r="H2486" s="10" t="s">
        <v>3636</v>
      </c>
      <c r="I2486" s="5">
        <v>468</v>
      </c>
      <c r="J2486" t="s">
        <v>3682</v>
      </c>
      <c r="K2486">
        <v>470010</v>
      </c>
      <c r="L2486">
        <v>1</v>
      </c>
      <c r="M2486">
        <v>1367597305</v>
      </c>
    </row>
    <row r="2487" spans="1:13" x14ac:dyDescent="0.15">
      <c r="A2487" t="s">
        <v>665</v>
      </c>
      <c r="B2487" s="1" t="s">
        <v>3680</v>
      </c>
      <c r="C2487" t="s">
        <v>3679</v>
      </c>
      <c r="D2487" t="s">
        <v>665</v>
      </c>
      <c r="E2487" t="s">
        <v>3108</v>
      </c>
      <c r="F2487" t="s">
        <v>2613</v>
      </c>
      <c r="G2487" t="s">
        <v>1690</v>
      </c>
      <c r="H2487" s="10" t="s">
        <v>3636</v>
      </c>
      <c r="I2487" s="5">
        <v>26.949999999999818</v>
      </c>
      <c r="J2487" t="s">
        <v>3682</v>
      </c>
      <c r="K2487">
        <v>470010</v>
      </c>
      <c r="L2487">
        <v>1</v>
      </c>
      <c r="M2487">
        <v>1357431080</v>
      </c>
    </row>
    <row r="2488" spans="1:13" x14ac:dyDescent="0.15">
      <c r="A2488" t="s">
        <v>666</v>
      </c>
      <c r="B2488" s="1" t="s">
        <v>3680</v>
      </c>
      <c r="C2488" t="s">
        <v>3679</v>
      </c>
      <c r="D2488" t="s">
        <v>666</v>
      </c>
      <c r="E2488" t="s">
        <v>2225</v>
      </c>
      <c r="F2488" t="s">
        <v>2226</v>
      </c>
      <c r="G2488" t="s">
        <v>1691</v>
      </c>
      <c r="H2488" s="10" t="s">
        <v>3636</v>
      </c>
      <c r="I2488" s="5">
        <v>27.179999999999836</v>
      </c>
      <c r="J2488" t="s">
        <v>3683</v>
      </c>
      <c r="K2488">
        <v>632005</v>
      </c>
      <c r="L2488">
        <v>1</v>
      </c>
      <c r="M2488">
        <v>9244506338</v>
      </c>
    </row>
    <row r="2489" spans="1:13" x14ac:dyDescent="0.15">
      <c r="A2489" t="s">
        <v>667</v>
      </c>
      <c r="B2489" s="1" t="s">
        <v>3680</v>
      </c>
      <c r="C2489" t="s">
        <v>3679</v>
      </c>
      <c r="D2489" t="s">
        <v>667</v>
      </c>
      <c r="E2489" t="s">
        <v>2170</v>
      </c>
      <c r="F2489" t="s">
        <v>2705</v>
      </c>
      <c r="G2489" t="s">
        <v>1692</v>
      </c>
      <c r="H2489" s="10" t="s">
        <v>3636</v>
      </c>
      <c r="I2489" s="5">
        <v>658.69</v>
      </c>
      <c r="J2489" t="s">
        <v>3684</v>
      </c>
      <c r="K2489">
        <v>51001</v>
      </c>
      <c r="L2489">
        <v>1</v>
      </c>
      <c r="M2489">
        <v>180445340</v>
      </c>
    </row>
    <row r="2490" spans="1:13" x14ac:dyDescent="0.15">
      <c r="A2490" t="s">
        <v>668</v>
      </c>
      <c r="B2490" s="1" t="s">
        <v>3680</v>
      </c>
      <c r="C2490" t="s">
        <v>3679</v>
      </c>
      <c r="D2490" t="s">
        <v>668</v>
      </c>
      <c r="E2490" t="s">
        <v>3526</v>
      </c>
      <c r="F2490" t="s">
        <v>2623</v>
      </c>
      <c r="G2490" t="s">
        <v>1693</v>
      </c>
      <c r="H2490" s="10" t="s">
        <v>3636</v>
      </c>
      <c r="I2490" s="5">
        <v>0</v>
      </c>
      <c r="J2490" t="s">
        <v>3682</v>
      </c>
      <c r="K2490">
        <v>470010</v>
      </c>
      <c r="L2490">
        <v>1</v>
      </c>
      <c r="M2490">
        <v>1396107922</v>
      </c>
    </row>
    <row r="2491" spans="1:13" x14ac:dyDescent="0.15">
      <c r="A2491" t="s">
        <v>669</v>
      </c>
      <c r="B2491" s="1" t="s">
        <v>3680</v>
      </c>
      <c r="C2491" t="s">
        <v>3679</v>
      </c>
      <c r="D2491" t="s">
        <v>669</v>
      </c>
      <c r="E2491" t="s">
        <v>3424</v>
      </c>
      <c r="F2491" t="s">
        <v>3425</v>
      </c>
      <c r="G2491" t="s">
        <v>1694</v>
      </c>
      <c r="H2491" s="10" t="s">
        <v>3636</v>
      </c>
      <c r="I2491" s="5">
        <v>1104</v>
      </c>
      <c r="J2491" t="s">
        <v>3682</v>
      </c>
      <c r="K2491">
        <v>470010</v>
      </c>
      <c r="L2491">
        <v>1</v>
      </c>
      <c r="M2491">
        <v>1396468151</v>
      </c>
    </row>
    <row r="2492" spans="1:13" x14ac:dyDescent="0.15">
      <c r="A2492" t="s">
        <v>670</v>
      </c>
      <c r="B2492" s="1" t="s">
        <v>3680</v>
      </c>
      <c r="C2492" t="s">
        <v>3679</v>
      </c>
      <c r="D2492" t="s">
        <v>670</v>
      </c>
      <c r="E2492" t="s">
        <v>3334</v>
      </c>
      <c r="F2492" t="s">
        <v>2944</v>
      </c>
      <c r="G2492" t="s">
        <v>1695</v>
      </c>
      <c r="H2492" s="10" t="s">
        <v>3636</v>
      </c>
      <c r="I2492" s="5">
        <v>72.010000000000218</v>
      </c>
      <c r="J2492" t="s">
        <v>3682</v>
      </c>
      <c r="K2492">
        <v>470010</v>
      </c>
      <c r="L2492">
        <v>1</v>
      </c>
      <c r="M2492">
        <v>1330205578</v>
      </c>
    </row>
    <row r="2493" spans="1:13" x14ac:dyDescent="0.15">
      <c r="A2493" t="s">
        <v>671</v>
      </c>
      <c r="B2493" s="1" t="s">
        <v>3680</v>
      </c>
      <c r="C2493" t="s">
        <v>3679</v>
      </c>
      <c r="D2493" t="s">
        <v>671</v>
      </c>
      <c r="E2493" t="s">
        <v>3392</v>
      </c>
      <c r="F2493" t="s">
        <v>2897</v>
      </c>
      <c r="G2493" t="s">
        <v>1696</v>
      </c>
      <c r="H2493" s="10" t="s">
        <v>3636</v>
      </c>
      <c r="I2493" s="5">
        <v>0</v>
      </c>
      <c r="J2493" t="s">
        <v>3682</v>
      </c>
      <c r="K2493">
        <v>470010</v>
      </c>
      <c r="L2493">
        <v>1</v>
      </c>
      <c r="M2493">
        <v>1362596556</v>
      </c>
    </row>
    <row r="2494" spans="1:13" x14ac:dyDescent="0.15">
      <c r="A2494" t="s">
        <v>672</v>
      </c>
      <c r="B2494" s="1" t="s">
        <v>3680</v>
      </c>
      <c r="C2494" t="s">
        <v>3679</v>
      </c>
      <c r="D2494" t="s">
        <v>672</v>
      </c>
      <c r="E2494" t="s">
        <v>3506</v>
      </c>
      <c r="F2494" t="s">
        <v>3223</v>
      </c>
      <c r="G2494" t="s">
        <v>1697</v>
      </c>
      <c r="H2494" s="10" t="s">
        <v>3636</v>
      </c>
      <c r="I2494" s="5">
        <v>0</v>
      </c>
      <c r="J2494" t="s">
        <v>3681</v>
      </c>
      <c r="K2494">
        <v>198765</v>
      </c>
      <c r="L2494">
        <v>1</v>
      </c>
      <c r="M2494">
        <v>1165450178</v>
      </c>
    </row>
    <row r="2495" spans="1:13" x14ac:dyDescent="0.15">
      <c r="A2495" t="s">
        <v>673</v>
      </c>
      <c r="B2495" s="1" t="s">
        <v>3680</v>
      </c>
      <c r="C2495" t="s">
        <v>3679</v>
      </c>
      <c r="D2495" t="s">
        <v>673</v>
      </c>
      <c r="E2495" t="s">
        <v>3176</v>
      </c>
      <c r="F2495" t="s">
        <v>2662</v>
      </c>
      <c r="G2495" t="s">
        <v>1698</v>
      </c>
      <c r="H2495" s="10" t="s">
        <v>3636</v>
      </c>
      <c r="I2495" s="5">
        <v>0</v>
      </c>
      <c r="J2495" t="s">
        <v>3683</v>
      </c>
      <c r="K2495">
        <v>632005</v>
      </c>
      <c r="L2495">
        <v>1</v>
      </c>
      <c r="M2495">
        <v>9219393902</v>
      </c>
    </row>
    <row r="2496" spans="1:13" x14ac:dyDescent="0.15">
      <c r="A2496" t="s">
        <v>674</v>
      </c>
      <c r="B2496" s="1" t="s">
        <v>3680</v>
      </c>
      <c r="C2496" t="s">
        <v>3679</v>
      </c>
      <c r="D2496" t="s">
        <v>674</v>
      </c>
      <c r="E2496" t="s">
        <v>3205</v>
      </c>
      <c r="F2496" t="s">
        <v>3206</v>
      </c>
      <c r="G2496" t="s">
        <v>1699</v>
      </c>
      <c r="H2496" s="10" t="s">
        <v>3636</v>
      </c>
      <c r="I2496" s="5">
        <v>0</v>
      </c>
      <c r="J2496" t="s">
        <v>3682</v>
      </c>
      <c r="K2496">
        <v>470010</v>
      </c>
      <c r="L2496">
        <v>1</v>
      </c>
      <c r="M2496">
        <v>1488724227</v>
      </c>
    </row>
    <row r="2497" spans="1:13" x14ac:dyDescent="0.15">
      <c r="A2497" t="s">
        <v>675</v>
      </c>
      <c r="B2497" s="1" t="s">
        <v>3680</v>
      </c>
      <c r="C2497" t="s">
        <v>3679</v>
      </c>
      <c r="D2497" t="s">
        <v>675</v>
      </c>
      <c r="E2497" t="s">
        <v>3488</v>
      </c>
      <c r="F2497" t="s">
        <v>2576</v>
      </c>
      <c r="G2497" t="s">
        <v>1700</v>
      </c>
      <c r="H2497" s="10" t="s">
        <v>3636</v>
      </c>
      <c r="I2497" s="5">
        <v>0</v>
      </c>
      <c r="J2497" t="s">
        <v>3683</v>
      </c>
      <c r="K2497">
        <v>632005</v>
      </c>
      <c r="L2497">
        <v>1</v>
      </c>
      <c r="M2497">
        <v>9301387718</v>
      </c>
    </row>
    <row r="2498" spans="1:13" x14ac:dyDescent="0.15">
      <c r="A2498" t="s">
        <v>676</v>
      </c>
      <c r="B2498" s="1" t="s">
        <v>3680</v>
      </c>
      <c r="C2498" t="s">
        <v>3679</v>
      </c>
      <c r="D2498" t="s">
        <v>676</v>
      </c>
      <c r="E2498" t="s">
        <v>3444</v>
      </c>
      <c r="F2498" t="s">
        <v>3445</v>
      </c>
      <c r="G2498" t="s">
        <v>1701</v>
      </c>
      <c r="H2498" s="10" t="s">
        <v>3636</v>
      </c>
      <c r="I2498" s="5">
        <v>0</v>
      </c>
      <c r="J2498" t="s">
        <v>3682</v>
      </c>
      <c r="K2498">
        <v>470010</v>
      </c>
      <c r="L2498">
        <v>1</v>
      </c>
      <c r="M2498">
        <v>1451794256</v>
      </c>
    </row>
    <row r="2499" spans="1:13" x14ac:dyDescent="0.15">
      <c r="A2499" t="s">
        <v>677</v>
      </c>
      <c r="B2499" s="1" t="s">
        <v>3680</v>
      </c>
      <c r="C2499" t="s">
        <v>3679</v>
      </c>
      <c r="D2499" t="s">
        <v>677</v>
      </c>
      <c r="E2499" t="s">
        <v>2412</v>
      </c>
      <c r="F2499" t="s">
        <v>2413</v>
      </c>
      <c r="G2499" t="s">
        <v>1702</v>
      </c>
      <c r="H2499" s="10" t="s">
        <v>3636</v>
      </c>
      <c r="I2499" s="5">
        <v>289.78999999999951</v>
      </c>
      <c r="J2499" t="s">
        <v>3683</v>
      </c>
      <c r="K2499">
        <v>632005</v>
      </c>
      <c r="L2499">
        <v>1</v>
      </c>
      <c r="M2499">
        <v>1948163345</v>
      </c>
    </row>
    <row r="2500" spans="1:13" x14ac:dyDescent="0.15">
      <c r="A2500" t="s">
        <v>678</v>
      </c>
      <c r="B2500" s="1" t="s">
        <v>3680</v>
      </c>
      <c r="C2500" t="s">
        <v>3679</v>
      </c>
      <c r="D2500" t="s">
        <v>678</v>
      </c>
      <c r="E2500" t="s">
        <v>3148</v>
      </c>
      <c r="F2500" t="s">
        <v>3149</v>
      </c>
      <c r="G2500" t="s">
        <v>1703</v>
      </c>
      <c r="H2500" s="10" t="s">
        <v>3636</v>
      </c>
      <c r="I2500" s="5">
        <v>62.480000000000018</v>
      </c>
      <c r="J2500" t="s">
        <v>3682</v>
      </c>
      <c r="K2500">
        <v>470010</v>
      </c>
      <c r="L2500">
        <v>1</v>
      </c>
      <c r="M2500">
        <v>1481809049</v>
      </c>
    </row>
    <row r="2501" spans="1:13" x14ac:dyDescent="0.15">
      <c r="A2501" t="s">
        <v>679</v>
      </c>
      <c r="B2501" s="1" t="s">
        <v>3680</v>
      </c>
      <c r="C2501" t="s">
        <v>3679</v>
      </c>
      <c r="D2501" t="s">
        <v>679</v>
      </c>
      <c r="E2501" t="s">
        <v>3451</v>
      </c>
      <c r="F2501" t="s">
        <v>3545</v>
      </c>
      <c r="G2501" t="s">
        <v>1704</v>
      </c>
      <c r="H2501" s="10" t="s">
        <v>3636</v>
      </c>
      <c r="I2501" s="5">
        <v>0</v>
      </c>
      <c r="J2501" t="s">
        <v>3682</v>
      </c>
      <c r="K2501">
        <v>470010</v>
      </c>
      <c r="L2501">
        <v>1</v>
      </c>
      <c r="M2501">
        <v>1345156284</v>
      </c>
    </row>
    <row r="2502" spans="1:13" x14ac:dyDescent="0.15">
      <c r="A2502" t="s">
        <v>680</v>
      </c>
      <c r="B2502" s="1" t="s">
        <v>3680</v>
      </c>
      <c r="C2502" t="s">
        <v>3679</v>
      </c>
      <c r="D2502" t="s">
        <v>680</v>
      </c>
      <c r="E2502" t="s">
        <v>2663</v>
      </c>
      <c r="F2502" t="s">
        <v>2664</v>
      </c>
      <c r="G2502" t="s">
        <v>1705</v>
      </c>
      <c r="H2502" s="10" t="s">
        <v>3636</v>
      </c>
      <c r="I2502" s="5">
        <v>60.8100000000004</v>
      </c>
      <c r="J2502" t="s">
        <v>3682</v>
      </c>
      <c r="K2502">
        <v>470010</v>
      </c>
      <c r="L2502">
        <v>1</v>
      </c>
      <c r="M2502">
        <v>1282121373</v>
      </c>
    </row>
    <row r="2503" spans="1:13" x14ac:dyDescent="0.15">
      <c r="A2503" t="s">
        <v>681</v>
      </c>
      <c r="B2503" s="1" t="s">
        <v>3680</v>
      </c>
      <c r="C2503" t="s">
        <v>3679</v>
      </c>
      <c r="D2503" t="s">
        <v>681</v>
      </c>
      <c r="E2503" t="s">
        <v>2072</v>
      </c>
      <c r="F2503" t="s">
        <v>3136</v>
      </c>
      <c r="G2503" t="s">
        <v>1706</v>
      </c>
      <c r="H2503" s="10" t="s">
        <v>3636</v>
      </c>
      <c r="I2503" s="5">
        <v>308.63000000000011</v>
      </c>
      <c r="J2503" t="s">
        <v>3682</v>
      </c>
      <c r="K2503">
        <v>470010</v>
      </c>
      <c r="L2503">
        <v>1</v>
      </c>
      <c r="M2503">
        <v>1533783231</v>
      </c>
    </row>
    <row r="2504" spans="1:13" x14ac:dyDescent="0.15">
      <c r="A2504" t="s">
        <v>682</v>
      </c>
      <c r="B2504" s="1" t="s">
        <v>3680</v>
      </c>
      <c r="C2504" t="s">
        <v>3679</v>
      </c>
      <c r="D2504" t="s">
        <v>682</v>
      </c>
      <c r="E2504" t="s">
        <v>2489</v>
      </c>
      <c r="F2504" t="s">
        <v>2490</v>
      </c>
      <c r="G2504" t="s">
        <v>1707</v>
      </c>
      <c r="H2504" s="10" t="s">
        <v>3636</v>
      </c>
      <c r="I2504" s="5">
        <v>0</v>
      </c>
      <c r="J2504" t="s">
        <v>3685</v>
      </c>
      <c r="K2504">
        <v>250655</v>
      </c>
      <c r="L2504">
        <v>1</v>
      </c>
      <c r="M2504">
        <v>62458433209</v>
      </c>
    </row>
    <row r="2505" spans="1:13" x14ac:dyDescent="0.15">
      <c r="A2505" t="s">
        <v>683</v>
      </c>
      <c r="B2505" s="1" t="s">
        <v>3680</v>
      </c>
      <c r="C2505" t="s">
        <v>3679</v>
      </c>
      <c r="D2505" t="s">
        <v>683</v>
      </c>
      <c r="E2505" t="s">
        <v>2782</v>
      </c>
      <c r="F2505" t="s">
        <v>2783</v>
      </c>
      <c r="G2505" t="s">
        <v>1708</v>
      </c>
      <c r="H2505" s="10" t="s">
        <v>3636</v>
      </c>
      <c r="I2505" s="5">
        <v>289.78999999999951</v>
      </c>
      <c r="J2505" t="s">
        <v>3682</v>
      </c>
      <c r="K2505">
        <v>470010</v>
      </c>
      <c r="L2505">
        <v>1</v>
      </c>
      <c r="M2505">
        <v>1186737091</v>
      </c>
    </row>
    <row r="2506" spans="1:13" x14ac:dyDescent="0.15">
      <c r="A2506" t="s">
        <v>684</v>
      </c>
      <c r="B2506" s="1" t="s">
        <v>3680</v>
      </c>
      <c r="C2506" t="s">
        <v>3679</v>
      </c>
      <c r="D2506" t="s">
        <v>684</v>
      </c>
      <c r="E2506" t="s">
        <v>3336</v>
      </c>
      <c r="F2506" t="s">
        <v>3337</v>
      </c>
      <c r="G2506" t="s">
        <v>1709</v>
      </c>
      <c r="H2506" s="10" t="s">
        <v>3636</v>
      </c>
      <c r="I2506" s="5">
        <v>0</v>
      </c>
      <c r="J2506" t="s">
        <v>3682</v>
      </c>
      <c r="K2506">
        <v>470010</v>
      </c>
      <c r="L2506">
        <v>1</v>
      </c>
      <c r="M2506">
        <v>1285122109</v>
      </c>
    </row>
    <row r="2507" spans="1:13" x14ac:dyDescent="0.15">
      <c r="A2507" t="s">
        <v>685</v>
      </c>
      <c r="B2507" s="1" t="s">
        <v>3680</v>
      </c>
      <c r="C2507" t="s">
        <v>3679</v>
      </c>
      <c r="D2507" t="s">
        <v>685</v>
      </c>
      <c r="E2507" t="s">
        <v>2084</v>
      </c>
      <c r="F2507" t="s">
        <v>2450</v>
      </c>
      <c r="G2507" t="s">
        <v>1710</v>
      </c>
      <c r="H2507" s="10" t="s">
        <v>3636</v>
      </c>
      <c r="I2507" s="5">
        <v>628.60000000000036</v>
      </c>
      <c r="J2507" t="s">
        <v>3682</v>
      </c>
      <c r="K2507">
        <v>470010</v>
      </c>
      <c r="L2507">
        <v>1</v>
      </c>
      <c r="M2507">
        <v>1364977794</v>
      </c>
    </row>
    <row r="2508" spans="1:13" x14ac:dyDescent="0.15">
      <c r="A2508" t="s">
        <v>686</v>
      </c>
      <c r="B2508" s="1" t="s">
        <v>3680</v>
      </c>
      <c r="C2508" t="s">
        <v>3679</v>
      </c>
      <c r="D2508" t="s">
        <v>686</v>
      </c>
      <c r="E2508" t="s">
        <v>2074</v>
      </c>
      <c r="F2508" t="s">
        <v>2444</v>
      </c>
      <c r="G2508" t="s">
        <v>1711</v>
      </c>
      <c r="H2508" s="10" t="s">
        <v>3636</v>
      </c>
      <c r="I2508" s="5">
        <v>121.15999999999985</v>
      </c>
      <c r="J2508" t="s">
        <v>3682</v>
      </c>
      <c r="K2508">
        <v>470010</v>
      </c>
      <c r="L2508">
        <v>1</v>
      </c>
      <c r="M2508">
        <v>1317304533</v>
      </c>
    </row>
    <row r="2509" spans="1:13" x14ac:dyDescent="0.15">
      <c r="A2509" t="s">
        <v>687</v>
      </c>
      <c r="B2509" s="1" t="s">
        <v>3680</v>
      </c>
      <c r="C2509" t="s">
        <v>3679</v>
      </c>
      <c r="D2509" t="s">
        <v>687</v>
      </c>
      <c r="E2509" t="s">
        <v>3549</v>
      </c>
      <c r="F2509" t="s">
        <v>3550</v>
      </c>
      <c r="G2509" t="s">
        <v>1712</v>
      </c>
      <c r="H2509" s="10" t="s">
        <v>3636</v>
      </c>
      <c r="I2509" s="5">
        <v>1206.0000000000005</v>
      </c>
      <c r="J2509" t="s">
        <v>3684</v>
      </c>
      <c r="K2509">
        <v>51001</v>
      </c>
      <c r="L2509">
        <v>1</v>
      </c>
      <c r="M2509">
        <v>10099793790</v>
      </c>
    </row>
    <row r="2510" spans="1:13" x14ac:dyDescent="0.15">
      <c r="A2510" t="s">
        <v>688</v>
      </c>
      <c r="B2510" s="1" t="s">
        <v>3680</v>
      </c>
      <c r="C2510" t="s">
        <v>3679</v>
      </c>
      <c r="D2510" t="s">
        <v>688</v>
      </c>
      <c r="E2510" t="s">
        <v>2542</v>
      </c>
      <c r="F2510" t="s">
        <v>2543</v>
      </c>
      <c r="G2510" t="s">
        <v>1713</v>
      </c>
      <c r="H2510" s="10" t="s">
        <v>3636</v>
      </c>
      <c r="I2510" s="5">
        <v>0</v>
      </c>
      <c r="J2510" t="s">
        <v>3685</v>
      </c>
      <c r="K2510">
        <v>250655</v>
      </c>
      <c r="L2510">
        <v>1</v>
      </c>
      <c r="M2510">
        <v>62520505051</v>
      </c>
    </row>
    <row r="2511" spans="1:13" x14ac:dyDescent="0.15">
      <c r="A2511" t="s">
        <v>689</v>
      </c>
      <c r="B2511" s="1" t="s">
        <v>3680</v>
      </c>
      <c r="C2511" t="s">
        <v>3679</v>
      </c>
      <c r="D2511" t="s">
        <v>689</v>
      </c>
      <c r="E2511" t="s">
        <v>2114</v>
      </c>
      <c r="F2511" t="s">
        <v>2115</v>
      </c>
      <c r="G2511" t="s">
        <v>1714</v>
      </c>
      <c r="H2511" s="10" t="s">
        <v>3636</v>
      </c>
      <c r="I2511" s="5">
        <v>0</v>
      </c>
      <c r="J2511" t="s">
        <v>3681</v>
      </c>
      <c r="K2511">
        <v>198765</v>
      </c>
      <c r="L2511">
        <v>1</v>
      </c>
      <c r="M2511">
        <v>1069463671</v>
      </c>
    </row>
    <row r="2512" spans="1:13" x14ac:dyDescent="0.15">
      <c r="A2512" t="s">
        <v>690</v>
      </c>
      <c r="B2512" s="1" t="s">
        <v>3680</v>
      </c>
      <c r="C2512" t="s">
        <v>3679</v>
      </c>
      <c r="D2512" t="s">
        <v>690</v>
      </c>
      <c r="E2512" t="s">
        <v>2663</v>
      </c>
      <c r="F2512" t="s">
        <v>3353</v>
      </c>
      <c r="G2512" t="s">
        <v>1715</v>
      </c>
      <c r="H2512" s="10" t="s">
        <v>3636</v>
      </c>
      <c r="I2512" s="5">
        <v>194.57999999999993</v>
      </c>
      <c r="J2512" t="s">
        <v>3682</v>
      </c>
      <c r="K2512">
        <v>470010</v>
      </c>
      <c r="L2512">
        <v>1</v>
      </c>
      <c r="M2512">
        <v>1419663796</v>
      </c>
    </row>
    <row r="2513" spans="1:13" x14ac:dyDescent="0.15">
      <c r="A2513" t="s">
        <v>691</v>
      </c>
      <c r="B2513" s="1" t="s">
        <v>3680</v>
      </c>
      <c r="C2513" t="s">
        <v>3679</v>
      </c>
      <c r="D2513" t="s">
        <v>691</v>
      </c>
      <c r="E2513" t="s">
        <v>3440</v>
      </c>
      <c r="F2513" t="s">
        <v>3441</v>
      </c>
      <c r="G2513" t="s">
        <v>1716</v>
      </c>
      <c r="H2513" s="10" t="s">
        <v>3636</v>
      </c>
      <c r="I2513" s="5">
        <v>0</v>
      </c>
      <c r="J2513" t="s">
        <v>3682</v>
      </c>
      <c r="K2513">
        <v>470010</v>
      </c>
      <c r="L2513">
        <v>1</v>
      </c>
      <c r="M2513">
        <v>1348277724</v>
      </c>
    </row>
    <row r="2514" spans="1:13" x14ac:dyDescent="0.15">
      <c r="A2514" t="s">
        <v>692</v>
      </c>
      <c r="B2514" s="1" t="s">
        <v>3680</v>
      </c>
      <c r="C2514" t="s">
        <v>3679</v>
      </c>
      <c r="D2514" t="s">
        <v>692</v>
      </c>
      <c r="E2514" t="s">
        <v>2713</v>
      </c>
      <c r="F2514" t="s">
        <v>3084</v>
      </c>
      <c r="G2514" t="s">
        <v>1717</v>
      </c>
      <c r="H2514" s="10" t="s">
        <v>3636</v>
      </c>
      <c r="I2514" s="5">
        <v>0</v>
      </c>
      <c r="J2514" t="s">
        <v>3682</v>
      </c>
      <c r="K2514">
        <v>470010</v>
      </c>
      <c r="L2514">
        <v>1</v>
      </c>
      <c r="M2514">
        <v>1491324188</v>
      </c>
    </row>
    <row r="2515" spans="1:13" x14ac:dyDescent="0.15">
      <c r="A2515" t="s">
        <v>693</v>
      </c>
      <c r="B2515" s="1" t="s">
        <v>3680</v>
      </c>
      <c r="C2515" t="s">
        <v>3679</v>
      </c>
      <c r="D2515" t="s">
        <v>693</v>
      </c>
      <c r="E2515" t="s">
        <v>3511</v>
      </c>
      <c r="F2515" t="s">
        <v>3512</v>
      </c>
      <c r="G2515" t="s">
        <v>1718</v>
      </c>
      <c r="H2515" s="10" t="s">
        <v>3636</v>
      </c>
      <c r="I2515" s="5">
        <v>26.949999999999818</v>
      </c>
      <c r="J2515" t="s">
        <v>3682</v>
      </c>
      <c r="K2515">
        <v>470010</v>
      </c>
      <c r="L2515">
        <v>1</v>
      </c>
      <c r="M2515">
        <v>1656914253</v>
      </c>
    </row>
    <row r="2516" spans="1:13" x14ac:dyDescent="0.15">
      <c r="A2516" t="s">
        <v>694</v>
      </c>
      <c r="B2516" s="1" t="s">
        <v>3680</v>
      </c>
      <c r="C2516" t="s">
        <v>3679</v>
      </c>
      <c r="D2516" t="s">
        <v>694</v>
      </c>
      <c r="E2516" t="s">
        <v>2627</v>
      </c>
      <c r="F2516" t="s">
        <v>2628</v>
      </c>
      <c r="G2516" t="s">
        <v>1719</v>
      </c>
      <c r="H2516" s="10" t="s">
        <v>3636</v>
      </c>
      <c r="I2516" s="5">
        <v>26.949999999999818</v>
      </c>
      <c r="J2516" t="s">
        <v>3681</v>
      </c>
      <c r="K2516">
        <v>198765</v>
      </c>
      <c r="L2516">
        <v>1</v>
      </c>
      <c r="M2516">
        <v>1152355856</v>
      </c>
    </row>
    <row r="2517" spans="1:13" x14ac:dyDescent="0.15">
      <c r="A2517" t="s">
        <v>695</v>
      </c>
      <c r="B2517" s="1" t="s">
        <v>3680</v>
      </c>
      <c r="C2517" t="s">
        <v>3679</v>
      </c>
      <c r="D2517" t="s">
        <v>695</v>
      </c>
      <c r="E2517" t="s">
        <v>3497</v>
      </c>
      <c r="F2517" t="s">
        <v>3498</v>
      </c>
      <c r="G2517" t="s">
        <v>1720</v>
      </c>
      <c r="H2517" s="10" t="s">
        <v>3636</v>
      </c>
      <c r="I2517" s="5">
        <v>158.12999999999965</v>
      </c>
      <c r="J2517" t="s">
        <v>3682</v>
      </c>
      <c r="K2517">
        <v>470010</v>
      </c>
      <c r="L2517">
        <v>1</v>
      </c>
      <c r="M2517">
        <v>1416729222</v>
      </c>
    </row>
    <row r="2518" spans="1:13" x14ac:dyDescent="0.15">
      <c r="A2518" t="s">
        <v>696</v>
      </c>
      <c r="B2518" s="1" t="s">
        <v>3680</v>
      </c>
      <c r="C2518" t="s">
        <v>3679</v>
      </c>
      <c r="D2518" t="s">
        <v>696</v>
      </c>
      <c r="E2518" t="s">
        <v>3543</v>
      </c>
      <c r="F2518" t="s">
        <v>3544</v>
      </c>
      <c r="G2518" t="s">
        <v>1721</v>
      </c>
      <c r="H2518" s="10" t="s">
        <v>3636</v>
      </c>
      <c r="I2518" s="5">
        <v>119.14000000000033</v>
      </c>
      <c r="J2518" t="s">
        <v>3681</v>
      </c>
      <c r="K2518">
        <v>198765</v>
      </c>
      <c r="L2518">
        <v>1</v>
      </c>
      <c r="M2518">
        <v>1103753622</v>
      </c>
    </row>
    <row r="2519" spans="1:13" x14ac:dyDescent="0.15">
      <c r="A2519" t="s">
        <v>697</v>
      </c>
      <c r="B2519" s="1" t="s">
        <v>3680</v>
      </c>
      <c r="C2519" t="s">
        <v>3679</v>
      </c>
      <c r="D2519" t="s">
        <v>697</v>
      </c>
      <c r="E2519" t="s">
        <v>3076</v>
      </c>
      <c r="F2519" t="s">
        <v>3077</v>
      </c>
      <c r="G2519" t="s">
        <v>1722</v>
      </c>
      <c r="H2519" s="10" t="s">
        <v>3636</v>
      </c>
      <c r="I2519" s="5">
        <v>81.5300000000002</v>
      </c>
      <c r="J2519" t="s">
        <v>3682</v>
      </c>
      <c r="K2519">
        <v>470010</v>
      </c>
      <c r="L2519">
        <v>1</v>
      </c>
      <c r="M2519">
        <v>1554891467</v>
      </c>
    </row>
    <row r="2520" spans="1:13" x14ac:dyDescent="0.15">
      <c r="A2520" t="s">
        <v>698</v>
      </c>
      <c r="B2520" s="1" t="s">
        <v>3680</v>
      </c>
      <c r="C2520" t="s">
        <v>3679</v>
      </c>
      <c r="D2520" t="s">
        <v>698</v>
      </c>
      <c r="E2520" t="s">
        <v>3455</v>
      </c>
      <c r="F2520" t="s">
        <v>2777</v>
      </c>
      <c r="G2520" t="s">
        <v>1723</v>
      </c>
      <c r="H2520" s="10" t="s">
        <v>3636</v>
      </c>
      <c r="I2520" s="5">
        <v>0</v>
      </c>
      <c r="J2520" t="s">
        <v>3682</v>
      </c>
      <c r="K2520">
        <v>470010</v>
      </c>
      <c r="L2520">
        <v>1</v>
      </c>
      <c r="M2520">
        <v>1539157375</v>
      </c>
    </row>
    <row r="2521" spans="1:13" x14ac:dyDescent="0.15">
      <c r="A2521" t="s">
        <v>699</v>
      </c>
      <c r="B2521" s="1" t="s">
        <v>3680</v>
      </c>
      <c r="C2521" t="s">
        <v>3679</v>
      </c>
      <c r="D2521" t="s">
        <v>699</v>
      </c>
      <c r="E2521" t="s">
        <v>3274</v>
      </c>
      <c r="F2521" t="s">
        <v>3275</v>
      </c>
      <c r="G2521" t="s">
        <v>1724</v>
      </c>
      <c r="H2521" s="10" t="s">
        <v>3636</v>
      </c>
      <c r="I2521" s="5">
        <v>36.329999999999927</v>
      </c>
      <c r="J2521" t="s">
        <v>3681</v>
      </c>
      <c r="K2521">
        <v>198765</v>
      </c>
      <c r="L2521">
        <v>1</v>
      </c>
      <c r="M2521">
        <v>1104738260</v>
      </c>
    </row>
    <row r="2522" spans="1:13" x14ac:dyDescent="0.15">
      <c r="A2522" t="s">
        <v>700</v>
      </c>
      <c r="B2522" s="1" t="s">
        <v>3680</v>
      </c>
      <c r="C2522" t="s">
        <v>3679</v>
      </c>
      <c r="D2522" t="s">
        <v>700</v>
      </c>
      <c r="E2522" t="s">
        <v>2313</v>
      </c>
      <c r="F2522" t="s">
        <v>2314</v>
      </c>
      <c r="G2522" t="s">
        <v>1725</v>
      </c>
      <c r="H2522" s="10" t="s">
        <v>3636</v>
      </c>
      <c r="I2522" s="5">
        <v>0</v>
      </c>
      <c r="J2522" t="s">
        <v>3682</v>
      </c>
      <c r="K2522">
        <v>470010</v>
      </c>
      <c r="L2522">
        <v>1</v>
      </c>
      <c r="M2522">
        <v>1500049253</v>
      </c>
    </row>
    <row r="2523" spans="1:13" x14ac:dyDescent="0.15">
      <c r="A2523" t="s">
        <v>701</v>
      </c>
      <c r="B2523" s="1" t="s">
        <v>3680</v>
      </c>
      <c r="C2523" t="s">
        <v>3679</v>
      </c>
      <c r="D2523" t="s">
        <v>701</v>
      </c>
      <c r="E2523" t="s">
        <v>3273</v>
      </c>
      <c r="F2523" t="s">
        <v>2897</v>
      </c>
      <c r="G2523" t="s">
        <v>1726</v>
      </c>
      <c r="H2523" s="10" t="s">
        <v>3636</v>
      </c>
      <c r="I2523" s="5">
        <v>0</v>
      </c>
      <c r="J2523" t="s">
        <v>3682</v>
      </c>
      <c r="K2523">
        <v>470010</v>
      </c>
      <c r="L2523">
        <v>1</v>
      </c>
      <c r="M2523">
        <v>1434466750</v>
      </c>
    </row>
    <row r="2524" spans="1:13" x14ac:dyDescent="0.15">
      <c r="A2524" t="s">
        <v>702</v>
      </c>
      <c r="B2524" s="1" t="s">
        <v>3680</v>
      </c>
      <c r="C2524" t="s">
        <v>3679</v>
      </c>
      <c r="D2524" t="s">
        <v>702</v>
      </c>
      <c r="E2524" t="s">
        <v>3291</v>
      </c>
      <c r="F2524" t="s">
        <v>3292</v>
      </c>
      <c r="G2524" t="s">
        <v>1727</v>
      </c>
      <c r="H2524" s="10" t="s">
        <v>3636</v>
      </c>
      <c r="I2524" s="5">
        <v>0</v>
      </c>
      <c r="J2524" t="s">
        <v>3682</v>
      </c>
      <c r="K2524">
        <v>470010</v>
      </c>
      <c r="L2524">
        <v>1</v>
      </c>
      <c r="M2524">
        <v>1476152622</v>
      </c>
    </row>
    <row r="2525" spans="1:13" x14ac:dyDescent="0.15">
      <c r="A2525" t="s">
        <v>703</v>
      </c>
      <c r="B2525" s="1" t="s">
        <v>3680</v>
      </c>
      <c r="C2525" t="s">
        <v>3679</v>
      </c>
      <c r="D2525" t="s">
        <v>703</v>
      </c>
      <c r="E2525" t="s">
        <v>3252</v>
      </c>
      <c r="F2525" t="s">
        <v>3253</v>
      </c>
      <c r="G2525" t="s">
        <v>1728</v>
      </c>
      <c r="H2525" s="10" t="s">
        <v>3636</v>
      </c>
      <c r="I2525" s="5">
        <v>278.51999999999953</v>
      </c>
      <c r="J2525" t="s">
        <v>3682</v>
      </c>
      <c r="K2525">
        <v>470010</v>
      </c>
      <c r="L2525">
        <v>1</v>
      </c>
      <c r="M2525">
        <v>1168616458</v>
      </c>
    </row>
    <row r="2526" spans="1:13" x14ac:dyDescent="0.15">
      <c r="A2526" t="s">
        <v>704</v>
      </c>
      <c r="B2526" s="1" t="s">
        <v>3680</v>
      </c>
      <c r="C2526" t="s">
        <v>3679</v>
      </c>
      <c r="D2526" t="s">
        <v>704</v>
      </c>
      <c r="E2526" t="s">
        <v>2881</v>
      </c>
      <c r="F2526" t="s">
        <v>2882</v>
      </c>
      <c r="G2526" t="s">
        <v>1729</v>
      </c>
      <c r="H2526" s="10" t="s">
        <v>3636</v>
      </c>
      <c r="I2526" s="5">
        <v>0</v>
      </c>
      <c r="J2526" t="s">
        <v>3682</v>
      </c>
      <c r="K2526">
        <v>470010</v>
      </c>
      <c r="L2526">
        <v>1</v>
      </c>
      <c r="M2526">
        <v>1436107154</v>
      </c>
    </row>
    <row r="2527" spans="1:13" x14ac:dyDescent="0.15">
      <c r="A2527" t="s">
        <v>705</v>
      </c>
      <c r="B2527" s="1" t="s">
        <v>3680</v>
      </c>
      <c r="C2527" t="s">
        <v>3679</v>
      </c>
      <c r="D2527" t="s">
        <v>705</v>
      </c>
      <c r="E2527" t="s">
        <v>3329</v>
      </c>
      <c r="F2527" t="s">
        <v>2177</v>
      </c>
      <c r="G2527" t="s">
        <v>1730</v>
      </c>
      <c r="H2527" s="10" t="s">
        <v>3636</v>
      </c>
      <c r="I2527" s="5">
        <v>0</v>
      </c>
      <c r="J2527" t="s">
        <v>3685</v>
      </c>
      <c r="K2527">
        <v>250655</v>
      </c>
      <c r="L2527">
        <v>1</v>
      </c>
      <c r="M2527">
        <v>62540578260</v>
      </c>
    </row>
    <row r="2528" spans="1:13" x14ac:dyDescent="0.15">
      <c r="A2528" t="s">
        <v>706</v>
      </c>
      <c r="B2528" s="1" t="s">
        <v>3680</v>
      </c>
      <c r="C2528" t="s">
        <v>3679</v>
      </c>
      <c r="D2528" t="s">
        <v>706</v>
      </c>
      <c r="E2528" t="s">
        <v>2672</v>
      </c>
      <c r="F2528" t="s">
        <v>2543</v>
      </c>
      <c r="G2528" t="s">
        <v>1731</v>
      </c>
      <c r="H2528" s="10" t="s">
        <v>3636</v>
      </c>
      <c r="I2528" s="5">
        <v>144.00999999999976</v>
      </c>
      <c r="J2528" t="s">
        <v>3685</v>
      </c>
      <c r="K2528">
        <v>250655</v>
      </c>
      <c r="L2528">
        <v>1</v>
      </c>
      <c r="M2528">
        <v>62546941180</v>
      </c>
    </row>
    <row r="2529" spans="1:13" x14ac:dyDescent="0.15">
      <c r="A2529" t="s">
        <v>707</v>
      </c>
      <c r="B2529" s="1" t="s">
        <v>3680</v>
      </c>
      <c r="C2529" t="s">
        <v>3679</v>
      </c>
      <c r="D2529" t="s">
        <v>707</v>
      </c>
      <c r="E2529" t="s">
        <v>3081</v>
      </c>
      <c r="F2529" t="s">
        <v>3082</v>
      </c>
      <c r="G2529" t="s">
        <v>1732</v>
      </c>
      <c r="H2529" s="10" t="s">
        <v>3636</v>
      </c>
      <c r="I2529" s="5">
        <v>0</v>
      </c>
      <c r="J2529" t="s">
        <v>3682</v>
      </c>
      <c r="K2529">
        <v>470010</v>
      </c>
      <c r="L2529">
        <v>1</v>
      </c>
      <c r="M2529">
        <v>1233627331</v>
      </c>
    </row>
    <row r="2530" spans="1:13" x14ac:dyDescent="0.15">
      <c r="A2530" t="s">
        <v>708</v>
      </c>
      <c r="B2530" s="1" t="s">
        <v>3680</v>
      </c>
      <c r="C2530" t="s">
        <v>3679</v>
      </c>
      <c r="D2530" t="s">
        <v>708</v>
      </c>
      <c r="E2530" t="s">
        <v>3602</v>
      </c>
      <c r="F2530" t="s">
        <v>3598</v>
      </c>
      <c r="G2530" t="s">
        <v>1733</v>
      </c>
      <c r="H2530" s="10" t="s">
        <v>3636</v>
      </c>
      <c r="I2530" s="5">
        <v>250.92000000000007</v>
      </c>
      <c r="J2530" t="s">
        <v>3683</v>
      </c>
      <c r="K2530">
        <v>632005</v>
      </c>
      <c r="L2530">
        <v>1</v>
      </c>
      <c r="M2530">
        <v>9299678370</v>
      </c>
    </row>
    <row r="2531" spans="1:13" x14ac:dyDescent="0.15">
      <c r="A2531" t="s">
        <v>709</v>
      </c>
      <c r="B2531" s="1" t="s">
        <v>3680</v>
      </c>
      <c r="C2531" t="s">
        <v>3679</v>
      </c>
      <c r="D2531" t="s">
        <v>709</v>
      </c>
      <c r="E2531" t="s">
        <v>3220</v>
      </c>
      <c r="F2531" t="s">
        <v>3221</v>
      </c>
      <c r="G2531" t="s">
        <v>1734</v>
      </c>
      <c r="H2531" s="10" t="s">
        <v>3636</v>
      </c>
      <c r="I2531" s="5">
        <v>0</v>
      </c>
      <c r="J2531" t="s">
        <v>3683</v>
      </c>
      <c r="K2531">
        <v>632005</v>
      </c>
      <c r="L2531">
        <v>1</v>
      </c>
      <c r="M2531">
        <v>9219784505</v>
      </c>
    </row>
    <row r="2532" spans="1:13" x14ac:dyDescent="0.15">
      <c r="A2532" t="s">
        <v>710</v>
      </c>
      <c r="B2532" s="1" t="s">
        <v>3680</v>
      </c>
      <c r="C2532" t="s">
        <v>3679</v>
      </c>
      <c r="D2532" t="s">
        <v>710</v>
      </c>
      <c r="E2532" t="s">
        <v>2816</v>
      </c>
      <c r="F2532" t="s">
        <v>2817</v>
      </c>
      <c r="G2532" t="s">
        <v>1735</v>
      </c>
      <c r="H2532" s="10" t="s">
        <v>3636</v>
      </c>
      <c r="I2532" s="5">
        <v>0</v>
      </c>
      <c r="J2532" t="s">
        <v>3682</v>
      </c>
      <c r="K2532">
        <v>470010</v>
      </c>
      <c r="L2532">
        <v>1</v>
      </c>
      <c r="M2532">
        <v>1324719034</v>
      </c>
    </row>
    <row r="2533" spans="1:13" x14ac:dyDescent="0.15">
      <c r="A2533" t="s">
        <v>711</v>
      </c>
      <c r="B2533" s="1" t="s">
        <v>3680</v>
      </c>
      <c r="C2533" t="s">
        <v>3679</v>
      </c>
      <c r="D2533" t="s">
        <v>711</v>
      </c>
      <c r="E2533" t="s">
        <v>3166</v>
      </c>
      <c r="F2533" t="s">
        <v>3167</v>
      </c>
      <c r="G2533" t="s">
        <v>1736</v>
      </c>
      <c r="H2533" s="10" t="s">
        <v>3636</v>
      </c>
      <c r="I2533" s="5">
        <v>0</v>
      </c>
      <c r="J2533" t="s">
        <v>3681</v>
      </c>
      <c r="K2533">
        <v>198765</v>
      </c>
      <c r="L2533">
        <v>1</v>
      </c>
      <c r="M2533">
        <v>1089465637</v>
      </c>
    </row>
    <row r="2534" spans="1:13" x14ac:dyDescent="0.15">
      <c r="A2534" t="s">
        <v>712</v>
      </c>
      <c r="B2534" s="1" t="s">
        <v>3680</v>
      </c>
      <c r="C2534" t="s">
        <v>3679</v>
      </c>
      <c r="D2534" t="s">
        <v>712</v>
      </c>
      <c r="E2534" t="s">
        <v>3144</v>
      </c>
      <c r="F2534" t="s">
        <v>3145</v>
      </c>
      <c r="G2534" t="s">
        <v>1737</v>
      </c>
      <c r="H2534" s="10" t="s">
        <v>3636</v>
      </c>
      <c r="I2534" s="5">
        <v>0</v>
      </c>
      <c r="J2534" t="s">
        <v>3682</v>
      </c>
      <c r="K2534">
        <v>470010</v>
      </c>
      <c r="L2534">
        <v>1</v>
      </c>
      <c r="M2534">
        <v>1430944127</v>
      </c>
    </row>
    <row r="2535" spans="1:13" x14ac:dyDescent="0.15">
      <c r="A2535" t="s">
        <v>713</v>
      </c>
      <c r="B2535" s="1" t="s">
        <v>3680</v>
      </c>
      <c r="C2535" t="s">
        <v>3679</v>
      </c>
      <c r="D2535" t="s">
        <v>713</v>
      </c>
      <c r="E2535" t="s">
        <v>3150</v>
      </c>
      <c r="F2535" t="s">
        <v>3151</v>
      </c>
      <c r="G2535" t="s">
        <v>1738</v>
      </c>
      <c r="H2535" s="10" t="s">
        <v>3636</v>
      </c>
      <c r="I2535" s="5">
        <v>157.4399999999996</v>
      </c>
      <c r="J2535" t="s">
        <v>3683</v>
      </c>
      <c r="K2535">
        <v>632005</v>
      </c>
      <c r="L2535">
        <v>1</v>
      </c>
      <c r="M2535">
        <v>9187395749</v>
      </c>
    </row>
    <row r="2536" spans="1:13" x14ac:dyDescent="0.15">
      <c r="A2536" t="s">
        <v>714</v>
      </c>
      <c r="B2536" s="1" t="s">
        <v>3680</v>
      </c>
      <c r="C2536" t="s">
        <v>3679</v>
      </c>
      <c r="D2536" t="s">
        <v>714</v>
      </c>
      <c r="E2536" t="s">
        <v>3222</v>
      </c>
      <c r="F2536" t="s">
        <v>3223</v>
      </c>
      <c r="G2536" t="s">
        <v>1739</v>
      </c>
      <c r="H2536" s="10" t="s">
        <v>3636</v>
      </c>
      <c r="I2536" s="5">
        <v>0</v>
      </c>
      <c r="J2536" t="s">
        <v>3682</v>
      </c>
      <c r="K2536">
        <v>470010</v>
      </c>
      <c r="L2536">
        <v>1</v>
      </c>
      <c r="M2536">
        <v>1659029609</v>
      </c>
    </row>
    <row r="2537" spans="1:13" x14ac:dyDescent="0.15">
      <c r="A2537" t="s">
        <v>715</v>
      </c>
      <c r="B2537" s="1" t="s">
        <v>3680</v>
      </c>
      <c r="C2537" t="s">
        <v>3679</v>
      </c>
      <c r="D2537" t="s">
        <v>715</v>
      </c>
      <c r="E2537" t="s">
        <v>2126</v>
      </c>
      <c r="F2537" t="s">
        <v>2127</v>
      </c>
      <c r="G2537" t="s">
        <v>1740</v>
      </c>
      <c r="H2537" s="10" t="s">
        <v>3636</v>
      </c>
      <c r="I2537" s="5">
        <v>108.98999999999978</v>
      </c>
      <c r="J2537" t="s">
        <v>3682</v>
      </c>
      <c r="K2537">
        <v>470010</v>
      </c>
      <c r="L2537">
        <v>1</v>
      </c>
      <c r="M2537">
        <v>1229630064</v>
      </c>
    </row>
    <row r="2538" spans="1:13" x14ac:dyDescent="0.15">
      <c r="A2538" t="s">
        <v>716</v>
      </c>
      <c r="B2538" s="1" t="s">
        <v>3680</v>
      </c>
      <c r="C2538" t="s">
        <v>3679</v>
      </c>
      <c r="D2538" t="s">
        <v>716</v>
      </c>
      <c r="E2538" t="s">
        <v>2982</v>
      </c>
      <c r="F2538" t="s">
        <v>2951</v>
      </c>
      <c r="G2538" t="s">
        <v>1741</v>
      </c>
      <c r="H2538" s="10" t="s">
        <v>3636</v>
      </c>
      <c r="I2538" s="5">
        <v>84.399999999999636</v>
      </c>
      <c r="J2538" t="s">
        <v>3681</v>
      </c>
      <c r="K2538">
        <v>198765</v>
      </c>
      <c r="L2538">
        <v>1</v>
      </c>
      <c r="M2538">
        <v>1105474798</v>
      </c>
    </row>
    <row r="2539" spans="1:13" x14ac:dyDescent="0.15">
      <c r="A2539" t="s">
        <v>717</v>
      </c>
      <c r="B2539" s="1" t="s">
        <v>3680</v>
      </c>
      <c r="C2539" t="s">
        <v>3679</v>
      </c>
      <c r="D2539" t="s">
        <v>717</v>
      </c>
      <c r="E2539" t="s">
        <v>3594</v>
      </c>
      <c r="F2539" t="s">
        <v>2777</v>
      </c>
      <c r="G2539" t="s">
        <v>1742</v>
      </c>
      <c r="H2539" s="10" t="s">
        <v>3636</v>
      </c>
      <c r="I2539" s="5">
        <v>0</v>
      </c>
      <c r="J2539" t="s">
        <v>3682</v>
      </c>
      <c r="K2539">
        <v>470010</v>
      </c>
      <c r="L2539">
        <v>1</v>
      </c>
      <c r="M2539">
        <v>1415649039</v>
      </c>
    </row>
    <row r="2540" spans="1:13" x14ac:dyDescent="0.15">
      <c r="A2540" t="s">
        <v>718</v>
      </c>
      <c r="B2540" s="1" t="s">
        <v>3680</v>
      </c>
      <c r="C2540" t="s">
        <v>3679</v>
      </c>
      <c r="D2540" t="s">
        <v>718</v>
      </c>
      <c r="E2540" t="s">
        <v>3005</v>
      </c>
      <c r="F2540" t="s">
        <v>3006</v>
      </c>
      <c r="G2540" t="s">
        <v>1743</v>
      </c>
      <c r="H2540" s="10" t="s">
        <v>3636</v>
      </c>
      <c r="I2540" s="5">
        <v>0</v>
      </c>
      <c r="J2540" t="s">
        <v>3684</v>
      </c>
      <c r="K2540">
        <v>51001</v>
      </c>
      <c r="L2540">
        <v>1</v>
      </c>
      <c r="M2540">
        <v>10121141479</v>
      </c>
    </row>
    <row r="2541" spans="1:13" x14ac:dyDescent="0.15">
      <c r="A2541" t="s">
        <v>719</v>
      </c>
      <c r="B2541" s="1" t="s">
        <v>3680</v>
      </c>
      <c r="C2541" t="s">
        <v>3679</v>
      </c>
      <c r="D2541" t="s">
        <v>719</v>
      </c>
      <c r="E2541" t="s">
        <v>2687</v>
      </c>
      <c r="F2541" t="s">
        <v>2688</v>
      </c>
      <c r="G2541" t="s">
        <v>1744</v>
      </c>
      <c r="H2541" s="10" t="s">
        <v>3636</v>
      </c>
      <c r="I2541" s="5">
        <v>749</v>
      </c>
      <c r="J2541" t="s">
        <v>3683</v>
      </c>
      <c r="K2541">
        <v>632005</v>
      </c>
      <c r="L2541">
        <v>1</v>
      </c>
      <c r="M2541">
        <v>9263979827</v>
      </c>
    </row>
    <row r="2542" spans="1:13" x14ac:dyDescent="0.15">
      <c r="A2542" t="s">
        <v>720</v>
      </c>
      <c r="B2542" s="1" t="s">
        <v>3680</v>
      </c>
      <c r="C2542" t="s">
        <v>3679</v>
      </c>
      <c r="D2542" t="s">
        <v>720</v>
      </c>
      <c r="E2542" t="s">
        <v>3439</v>
      </c>
      <c r="F2542" t="s">
        <v>2623</v>
      </c>
      <c r="G2542" t="s">
        <v>1745</v>
      </c>
      <c r="H2542" s="10" t="s">
        <v>3636</v>
      </c>
      <c r="I2542" s="5">
        <v>0</v>
      </c>
      <c r="J2542" t="s">
        <v>3685</v>
      </c>
      <c r="K2542">
        <v>250655</v>
      </c>
      <c r="L2542">
        <v>1</v>
      </c>
      <c r="M2542">
        <v>62419437414</v>
      </c>
    </row>
    <row r="2543" spans="1:13" x14ac:dyDescent="0.15">
      <c r="A2543" t="s">
        <v>721</v>
      </c>
      <c r="B2543" s="1" t="s">
        <v>3680</v>
      </c>
      <c r="C2543" t="s">
        <v>3679</v>
      </c>
      <c r="D2543" t="s">
        <v>721</v>
      </c>
      <c r="E2543" t="s">
        <v>3280</v>
      </c>
      <c r="F2543" t="s">
        <v>3281</v>
      </c>
      <c r="G2543" t="s">
        <v>1746</v>
      </c>
      <c r="H2543" s="10" t="s">
        <v>3636</v>
      </c>
      <c r="I2543" s="5">
        <v>108.02000000000044</v>
      </c>
      <c r="J2543" t="s">
        <v>3682</v>
      </c>
      <c r="K2543">
        <v>470010</v>
      </c>
      <c r="L2543">
        <v>1</v>
      </c>
      <c r="M2543">
        <v>1442440137</v>
      </c>
    </row>
    <row r="2544" spans="1:13" x14ac:dyDescent="0.15">
      <c r="A2544" t="s">
        <v>722</v>
      </c>
      <c r="B2544" s="1" t="s">
        <v>3680</v>
      </c>
      <c r="C2544" t="s">
        <v>3679</v>
      </c>
      <c r="D2544" t="s">
        <v>722</v>
      </c>
      <c r="E2544" t="s">
        <v>3009</v>
      </c>
      <c r="F2544" t="s">
        <v>3010</v>
      </c>
      <c r="G2544" t="s">
        <v>1747</v>
      </c>
      <c r="H2544" s="10" t="s">
        <v>3636</v>
      </c>
      <c r="I2544" s="5">
        <v>0</v>
      </c>
      <c r="J2544" t="s">
        <v>3684</v>
      </c>
      <c r="K2544">
        <v>51001</v>
      </c>
      <c r="L2544">
        <v>1</v>
      </c>
      <c r="M2544">
        <v>10093261398</v>
      </c>
    </row>
    <row r="2545" spans="1:13" x14ac:dyDescent="0.15">
      <c r="A2545" t="s">
        <v>723</v>
      </c>
      <c r="B2545" s="1" t="s">
        <v>3680</v>
      </c>
      <c r="C2545" t="s">
        <v>3679</v>
      </c>
      <c r="D2545" t="s">
        <v>723</v>
      </c>
      <c r="E2545" t="s">
        <v>2658</v>
      </c>
      <c r="F2545" t="s">
        <v>2659</v>
      </c>
      <c r="G2545" t="s">
        <v>1748</v>
      </c>
      <c r="H2545" s="10" t="s">
        <v>3636</v>
      </c>
      <c r="I2545" s="5">
        <v>0</v>
      </c>
      <c r="J2545" t="s">
        <v>3685</v>
      </c>
      <c r="K2545">
        <v>250655</v>
      </c>
      <c r="L2545">
        <v>1</v>
      </c>
      <c r="M2545">
        <v>62266312281</v>
      </c>
    </row>
    <row r="2546" spans="1:13" x14ac:dyDescent="0.15">
      <c r="A2546" t="s">
        <v>724</v>
      </c>
      <c r="B2546" s="1" t="s">
        <v>3680</v>
      </c>
      <c r="C2546" t="s">
        <v>3679</v>
      </c>
      <c r="D2546" t="s">
        <v>724</v>
      </c>
      <c r="E2546" t="s">
        <v>3456</v>
      </c>
      <c r="F2546" t="s">
        <v>3457</v>
      </c>
      <c r="G2546" t="s">
        <v>1749</v>
      </c>
      <c r="H2546" s="10" t="s">
        <v>3636</v>
      </c>
      <c r="I2546" s="5">
        <v>146.31999999999971</v>
      </c>
      <c r="J2546" t="s">
        <v>3682</v>
      </c>
      <c r="K2546">
        <v>470010</v>
      </c>
      <c r="L2546">
        <v>1</v>
      </c>
      <c r="M2546">
        <v>1400496738</v>
      </c>
    </row>
    <row r="2547" spans="1:13" x14ac:dyDescent="0.15">
      <c r="A2547" t="s">
        <v>725</v>
      </c>
      <c r="B2547" s="1" t="s">
        <v>3680</v>
      </c>
      <c r="C2547" t="s">
        <v>3679</v>
      </c>
      <c r="D2547" t="s">
        <v>725</v>
      </c>
      <c r="E2547" t="s">
        <v>2591</v>
      </c>
      <c r="F2547" t="s">
        <v>2592</v>
      </c>
      <c r="G2547" t="s">
        <v>1750</v>
      </c>
      <c r="H2547" s="10" t="s">
        <v>3636</v>
      </c>
      <c r="I2547" s="5">
        <v>0</v>
      </c>
      <c r="J2547" t="s">
        <v>3682</v>
      </c>
      <c r="K2547">
        <v>470010</v>
      </c>
      <c r="L2547">
        <v>1</v>
      </c>
      <c r="M2547">
        <v>1339752873</v>
      </c>
    </row>
    <row r="2548" spans="1:13" x14ac:dyDescent="0.15">
      <c r="A2548" t="s">
        <v>726</v>
      </c>
      <c r="B2548" s="1" t="s">
        <v>3680</v>
      </c>
      <c r="C2548" t="s">
        <v>3679</v>
      </c>
      <c r="D2548" t="s">
        <v>726</v>
      </c>
      <c r="E2548" t="s">
        <v>3165</v>
      </c>
      <c r="F2548" t="s">
        <v>3446</v>
      </c>
      <c r="G2548" t="s">
        <v>1751</v>
      </c>
      <c r="H2548" s="10" t="s">
        <v>3636</v>
      </c>
      <c r="I2548" s="5">
        <v>81.5300000000002</v>
      </c>
      <c r="J2548" t="s">
        <v>3682</v>
      </c>
      <c r="K2548">
        <v>470010</v>
      </c>
      <c r="L2548">
        <v>1</v>
      </c>
      <c r="M2548">
        <v>1453464717</v>
      </c>
    </row>
    <row r="2549" spans="1:13" x14ac:dyDescent="0.15">
      <c r="A2549" t="s">
        <v>727</v>
      </c>
      <c r="B2549" s="1" t="s">
        <v>3680</v>
      </c>
      <c r="C2549" t="s">
        <v>3679</v>
      </c>
      <c r="D2549" t="s">
        <v>727</v>
      </c>
      <c r="E2549" t="s">
        <v>2335</v>
      </c>
      <c r="F2549" t="s">
        <v>2336</v>
      </c>
      <c r="G2549" t="s">
        <v>1752</v>
      </c>
      <c r="H2549" s="10" t="s">
        <v>3636</v>
      </c>
      <c r="I2549" s="5">
        <v>142.77999999999975</v>
      </c>
      <c r="J2549" t="s">
        <v>3683</v>
      </c>
      <c r="K2549">
        <v>632005</v>
      </c>
      <c r="L2549">
        <v>1</v>
      </c>
      <c r="M2549">
        <v>9295650322</v>
      </c>
    </row>
    <row r="2550" spans="1:13" x14ac:dyDescent="0.15">
      <c r="A2550" t="s">
        <v>728</v>
      </c>
      <c r="B2550" s="1" t="s">
        <v>3680</v>
      </c>
      <c r="C2550" t="s">
        <v>3679</v>
      </c>
      <c r="D2550" t="s">
        <v>728</v>
      </c>
      <c r="E2550" t="s">
        <v>2840</v>
      </c>
      <c r="F2550" t="s">
        <v>3139</v>
      </c>
      <c r="G2550" t="s">
        <v>1753</v>
      </c>
      <c r="H2550" s="10" t="s">
        <v>3636</v>
      </c>
      <c r="I2550" s="5">
        <v>137.94999999999982</v>
      </c>
      <c r="J2550" t="s">
        <v>3682</v>
      </c>
      <c r="K2550">
        <v>470010</v>
      </c>
      <c r="L2550">
        <v>1</v>
      </c>
      <c r="M2550">
        <v>1453892735</v>
      </c>
    </row>
    <row r="2551" spans="1:13" x14ac:dyDescent="0.15">
      <c r="A2551" t="s">
        <v>729</v>
      </c>
      <c r="B2551" s="1" t="s">
        <v>3680</v>
      </c>
      <c r="C2551" t="s">
        <v>3679</v>
      </c>
      <c r="D2551" t="s">
        <v>729</v>
      </c>
      <c r="E2551" t="s">
        <v>3447</v>
      </c>
      <c r="F2551" t="s">
        <v>3448</v>
      </c>
      <c r="G2551" t="s">
        <v>1754</v>
      </c>
      <c r="H2551" s="10" t="s">
        <v>3636</v>
      </c>
      <c r="I2551" s="5">
        <v>0</v>
      </c>
      <c r="J2551" t="s">
        <v>3681</v>
      </c>
      <c r="K2551">
        <v>198765</v>
      </c>
      <c r="L2551">
        <v>1</v>
      </c>
      <c r="M2551">
        <v>1121815081</v>
      </c>
    </row>
    <row r="2552" spans="1:13" x14ac:dyDescent="0.15">
      <c r="A2552" t="s">
        <v>730</v>
      </c>
      <c r="B2552" s="1" t="s">
        <v>3680</v>
      </c>
      <c r="C2552" t="s">
        <v>3679</v>
      </c>
      <c r="D2552" t="s">
        <v>730</v>
      </c>
      <c r="E2552" t="s">
        <v>3422</v>
      </c>
      <c r="F2552" t="s">
        <v>3423</v>
      </c>
      <c r="G2552" t="s">
        <v>1755</v>
      </c>
      <c r="H2552" s="10" t="s">
        <v>3636</v>
      </c>
      <c r="I2552" s="5">
        <v>0</v>
      </c>
      <c r="J2552" t="s">
        <v>3682</v>
      </c>
      <c r="K2552">
        <v>470010</v>
      </c>
      <c r="L2552">
        <v>1</v>
      </c>
      <c r="M2552">
        <v>1437429910</v>
      </c>
    </row>
    <row r="2553" spans="1:13" x14ac:dyDescent="0.15">
      <c r="A2553" t="s">
        <v>731</v>
      </c>
      <c r="B2553" s="1" t="s">
        <v>3680</v>
      </c>
      <c r="C2553" t="s">
        <v>3679</v>
      </c>
      <c r="D2553" t="s">
        <v>731</v>
      </c>
      <c r="E2553" t="s">
        <v>2335</v>
      </c>
      <c r="F2553" t="s">
        <v>2905</v>
      </c>
      <c r="G2553" t="s">
        <v>1756</v>
      </c>
      <c r="H2553" s="10" t="s">
        <v>3636</v>
      </c>
      <c r="I2553" s="5">
        <v>0</v>
      </c>
      <c r="J2553" t="s">
        <v>3682</v>
      </c>
      <c r="K2553">
        <v>470010</v>
      </c>
      <c r="L2553">
        <v>1</v>
      </c>
      <c r="M2553">
        <v>1404906914</v>
      </c>
    </row>
    <row r="2554" spans="1:13" x14ac:dyDescent="0.15">
      <c r="A2554" t="s">
        <v>732</v>
      </c>
      <c r="B2554" s="1" t="s">
        <v>3680</v>
      </c>
      <c r="C2554" t="s">
        <v>3679</v>
      </c>
      <c r="D2554" t="s">
        <v>732</v>
      </c>
      <c r="E2554" t="s">
        <v>2236</v>
      </c>
      <c r="F2554" t="s">
        <v>3206</v>
      </c>
      <c r="G2554" t="s">
        <v>1757</v>
      </c>
      <c r="H2554" s="10" t="s">
        <v>3636</v>
      </c>
      <c r="I2554" s="5">
        <v>0</v>
      </c>
      <c r="J2554" t="s">
        <v>3682</v>
      </c>
      <c r="K2554">
        <v>470010</v>
      </c>
      <c r="L2554">
        <v>1</v>
      </c>
      <c r="M2554">
        <v>1699236648</v>
      </c>
    </row>
    <row r="2555" spans="1:13" x14ac:dyDescent="0.15">
      <c r="A2555" t="s">
        <v>733</v>
      </c>
      <c r="B2555" s="1" t="s">
        <v>3680</v>
      </c>
      <c r="C2555" t="s">
        <v>3679</v>
      </c>
      <c r="D2555" t="s">
        <v>733</v>
      </c>
      <c r="E2555" t="s">
        <v>3315</v>
      </c>
      <c r="F2555" t="s">
        <v>2172</v>
      </c>
      <c r="G2555" t="s">
        <v>1758</v>
      </c>
      <c r="H2555" s="10" t="s">
        <v>3636</v>
      </c>
      <c r="I2555" s="5">
        <v>31.1899999999996</v>
      </c>
      <c r="J2555" t="s">
        <v>3682</v>
      </c>
      <c r="K2555">
        <v>470010</v>
      </c>
      <c r="L2555">
        <v>1</v>
      </c>
      <c r="M2555">
        <v>1596851153</v>
      </c>
    </row>
    <row r="2556" spans="1:13" x14ac:dyDescent="0.15">
      <c r="A2556" t="s">
        <v>734</v>
      </c>
      <c r="B2556" s="1" t="s">
        <v>3680</v>
      </c>
      <c r="C2556" t="s">
        <v>3679</v>
      </c>
      <c r="D2556" t="s">
        <v>734</v>
      </c>
      <c r="E2556" t="s">
        <v>3074</v>
      </c>
      <c r="F2556" t="s">
        <v>3075</v>
      </c>
      <c r="G2556" t="s">
        <v>1759</v>
      </c>
      <c r="H2556" s="10" t="s">
        <v>3636</v>
      </c>
      <c r="I2556" s="5">
        <v>336.25</v>
      </c>
      <c r="J2556" t="s">
        <v>3684</v>
      </c>
      <c r="K2556">
        <v>51001</v>
      </c>
      <c r="L2556">
        <v>1</v>
      </c>
      <c r="M2556">
        <v>10046379434</v>
      </c>
    </row>
    <row r="2557" spans="1:13" x14ac:dyDescent="0.15">
      <c r="A2557" t="s">
        <v>735</v>
      </c>
      <c r="B2557" s="1" t="s">
        <v>3680</v>
      </c>
      <c r="C2557" t="s">
        <v>3679</v>
      </c>
      <c r="D2557" t="s">
        <v>735</v>
      </c>
      <c r="E2557" t="s">
        <v>3460</v>
      </c>
      <c r="F2557" t="s">
        <v>3461</v>
      </c>
      <c r="G2557" t="s">
        <v>1760</v>
      </c>
      <c r="H2557" s="10" t="s">
        <v>3636</v>
      </c>
      <c r="I2557" s="5">
        <v>142.77999999999975</v>
      </c>
      <c r="J2557" t="s">
        <v>3684</v>
      </c>
      <c r="K2557">
        <v>51001</v>
      </c>
      <c r="L2557">
        <v>1</v>
      </c>
      <c r="M2557">
        <v>10084859081</v>
      </c>
    </row>
    <row r="2558" spans="1:13" x14ac:dyDescent="0.15">
      <c r="A2558" t="s">
        <v>736</v>
      </c>
      <c r="B2558" s="1" t="s">
        <v>3680</v>
      </c>
      <c r="C2558" t="s">
        <v>3679</v>
      </c>
      <c r="D2558" t="s">
        <v>736</v>
      </c>
      <c r="E2558" t="s">
        <v>2962</v>
      </c>
      <c r="F2558" t="s">
        <v>2963</v>
      </c>
      <c r="G2558" t="s">
        <v>1761</v>
      </c>
      <c r="H2558" s="10" t="s">
        <v>3636</v>
      </c>
      <c r="I2558" s="5">
        <v>0</v>
      </c>
      <c r="J2558" t="s">
        <v>3682</v>
      </c>
      <c r="K2558">
        <v>470010</v>
      </c>
      <c r="L2558">
        <v>1</v>
      </c>
      <c r="M2558">
        <v>1188267505</v>
      </c>
    </row>
    <row r="2559" spans="1:13" x14ac:dyDescent="0.15">
      <c r="A2559" t="s">
        <v>737</v>
      </c>
      <c r="B2559" s="1" t="s">
        <v>3680</v>
      </c>
      <c r="C2559" t="s">
        <v>3679</v>
      </c>
      <c r="D2559" t="s">
        <v>737</v>
      </c>
      <c r="E2559" t="s">
        <v>3305</v>
      </c>
      <c r="F2559" t="s">
        <v>3306</v>
      </c>
      <c r="G2559" t="s">
        <v>1762</v>
      </c>
      <c r="H2559" s="10" t="s">
        <v>3636</v>
      </c>
      <c r="I2559" s="5">
        <v>81.5300000000002</v>
      </c>
      <c r="J2559" t="s">
        <v>3682</v>
      </c>
      <c r="K2559">
        <v>470010</v>
      </c>
      <c r="L2559">
        <v>1</v>
      </c>
      <c r="M2559">
        <v>1680468489</v>
      </c>
    </row>
    <row r="2560" spans="1:13" x14ac:dyDescent="0.15">
      <c r="A2560" t="s">
        <v>738</v>
      </c>
      <c r="B2560" s="1" t="s">
        <v>3680</v>
      </c>
      <c r="C2560" t="s">
        <v>3679</v>
      </c>
      <c r="D2560" t="s">
        <v>738</v>
      </c>
      <c r="E2560" t="s">
        <v>3618</v>
      </c>
      <c r="F2560" t="s">
        <v>3619</v>
      </c>
      <c r="G2560" t="s">
        <v>1763</v>
      </c>
      <c r="H2560" s="10" t="s">
        <v>3636</v>
      </c>
      <c r="I2560" s="5">
        <v>80.840000000000146</v>
      </c>
      <c r="J2560" t="s">
        <v>3682</v>
      </c>
      <c r="K2560">
        <v>470010</v>
      </c>
      <c r="L2560">
        <v>1</v>
      </c>
      <c r="M2560">
        <v>1497975369</v>
      </c>
    </row>
    <row r="2561" spans="1:13" x14ac:dyDescent="0.15">
      <c r="A2561" t="s">
        <v>739</v>
      </c>
      <c r="B2561" s="1" t="s">
        <v>3680</v>
      </c>
      <c r="C2561" t="s">
        <v>3679</v>
      </c>
      <c r="D2561" t="s">
        <v>739</v>
      </c>
      <c r="E2561" t="s">
        <v>2310</v>
      </c>
      <c r="F2561" t="s">
        <v>3204</v>
      </c>
      <c r="G2561" t="s">
        <v>1764</v>
      </c>
      <c r="H2561" s="10" t="s">
        <v>3636</v>
      </c>
      <c r="I2561" s="5">
        <v>26.949999999999818</v>
      </c>
      <c r="J2561" t="s">
        <v>3682</v>
      </c>
      <c r="K2561">
        <v>470010</v>
      </c>
      <c r="L2561">
        <v>1</v>
      </c>
      <c r="M2561">
        <v>1201112751</v>
      </c>
    </row>
    <row r="2562" spans="1:13" x14ac:dyDescent="0.15">
      <c r="A2562" t="s">
        <v>740</v>
      </c>
      <c r="B2562" s="1" t="s">
        <v>3680</v>
      </c>
      <c r="C2562" t="s">
        <v>3679</v>
      </c>
      <c r="D2562" t="s">
        <v>740</v>
      </c>
      <c r="E2562" t="s">
        <v>2796</v>
      </c>
      <c r="F2562" t="s">
        <v>2688</v>
      </c>
      <c r="G2562" t="s">
        <v>1765</v>
      </c>
      <c r="H2562" s="10" t="s">
        <v>3636</v>
      </c>
      <c r="I2562" s="5">
        <v>141.85000000000036</v>
      </c>
      <c r="J2562" t="s">
        <v>3682</v>
      </c>
      <c r="K2562">
        <v>470010</v>
      </c>
      <c r="L2562">
        <v>1</v>
      </c>
      <c r="M2562">
        <v>1702104220</v>
      </c>
    </row>
    <row r="2563" spans="1:13" x14ac:dyDescent="0.15">
      <c r="A2563" t="s">
        <v>741</v>
      </c>
      <c r="B2563" s="1" t="s">
        <v>3680</v>
      </c>
      <c r="C2563" t="s">
        <v>3679</v>
      </c>
      <c r="D2563" t="s">
        <v>741</v>
      </c>
      <c r="E2563" t="s">
        <v>3046</v>
      </c>
      <c r="F2563" t="s">
        <v>3047</v>
      </c>
      <c r="G2563" t="s">
        <v>1766</v>
      </c>
      <c r="H2563" s="10" t="s">
        <v>3636</v>
      </c>
      <c r="I2563" s="5">
        <v>69.489999999999782</v>
      </c>
      <c r="J2563" t="s">
        <v>3682</v>
      </c>
      <c r="K2563">
        <v>470010</v>
      </c>
      <c r="L2563">
        <v>1</v>
      </c>
      <c r="M2563">
        <v>1413215880</v>
      </c>
    </row>
    <row r="2564" spans="1:13" x14ac:dyDescent="0.15">
      <c r="A2564" t="s">
        <v>742</v>
      </c>
      <c r="B2564" s="1" t="s">
        <v>3680</v>
      </c>
      <c r="C2564" t="s">
        <v>3679</v>
      </c>
      <c r="D2564" t="s">
        <v>742</v>
      </c>
      <c r="E2564" t="s">
        <v>3042</v>
      </c>
      <c r="F2564" t="s">
        <v>3127</v>
      </c>
      <c r="G2564" t="s">
        <v>1767</v>
      </c>
      <c r="H2564" s="10" t="s">
        <v>3636</v>
      </c>
      <c r="I2564" s="5">
        <v>81.5300000000002</v>
      </c>
      <c r="J2564" t="s">
        <v>3685</v>
      </c>
      <c r="K2564">
        <v>250655</v>
      </c>
      <c r="L2564">
        <v>1</v>
      </c>
      <c r="M2564">
        <v>62767935160</v>
      </c>
    </row>
    <row r="2565" spans="1:13" x14ac:dyDescent="0.15">
      <c r="A2565" t="s">
        <v>743</v>
      </c>
      <c r="B2565" s="1" t="s">
        <v>3680</v>
      </c>
      <c r="C2565" t="s">
        <v>3679</v>
      </c>
      <c r="D2565" t="s">
        <v>743</v>
      </c>
      <c r="E2565" t="s">
        <v>3227</v>
      </c>
      <c r="F2565" t="s">
        <v>2067</v>
      </c>
      <c r="G2565" t="s">
        <v>1768</v>
      </c>
      <c r="H2565" s="10" t="s">
        <v>3636</v>
      </c>
      <c r="I2565" s="5">
        <v>0</v>
      </c>
      <c r="J2565" t="s">
        <v>3682</v>
      </c>
      <c r="K2565">
        <v>470010</v>
      </c>
      <c r="L2565">
        <v>1</v>
      </c>
      <c r="M2565">
        <v>1181596538</v>
      </c>
    </row>
    <row r="2566" spans="1:13" x14ac:dyDescent="0.15">
      <c r="A2566" t="s">
        <v>744</v>
      </c>
      <c r="B2566" s="1" t="s">
        <v>3680</v>
      </c>
      <c r="C2566" t="s">
        <v>3679</v>
      </c>
      <c r="D2566" t="s">
        <v>744</v>
      </c>
      <c r="E2566" t="s">
        <v>3130</v>
      </c>
      <c r="F2566" t="s">
        <v>3131</v>
      </c>
      <c r="G2566" t="s">
        <v>1769</v>
      </c>
      <c r="H2566" s="10" t="s">
        <v>3636</v>
      </c>
      <c r="I2566" s="5">
        <v>266.67000000000007</v>
      </c>
      <c r="J2566" t="s">
        <v>3685</v>
      </c>
      <c r="K2566">
        <v>250655</v>
      </c>
      <c r="L2566">
        <v>1</v>
      </c>
      <c r="M2566">
        <v>62379537255</v>
      </c>
    </row>
    <row r="2567" spans="1:13" x14ac:dyDescent="0.15">
      <c r="A2567" t="s">
        <v>745</v>
      </c>
      <c r="B2567" s="1" t="s">
        <v>3680</v>
      </c>
      <c r="C2567" t="s">
        <v>3679</v>
      </c>
      <c r="D2567" t="s">
        <v>745</v>
      </c>
      <c r="E2567" t="s">
        <v>2076</v>
      </c>
      <c r="F2567" t="s">
        <v>2585</v>
      </c>
      <c r="G2567" t="s">
        <v>1770</v>
      </c>
      <c r="H2567" s="10" t="s">
        <v>3636</v>
      </c>
      <c r="I2567" s="5">
        <v>0</v>
      </c>
      <c r="J2567" t="s">
        <v>3682</v>
      </c>
      <c r="K2567">
        <v>470010</v>
      </c>
      <c r="L2567">
        <v>1</v>
      </c>
      <c r="M2567">
        <v>1162383605</v>
      </c>
    </row>
    <row r="2568" spans="1:13" x14ac:dyDescent="0.15">
      <c r="A2568" t="s">
        <v>746</v>
      </c>
      <c r="B2568" s="1" t="s">
        <v>3680</v>
      </c>
      <c r="C2568" t="s">
        <v>3679</v>
      </c>
      <c r="D2568" t="s">
        <v>746</v>
      </c>
      <c r="E2568" t="s">
        <v>2791</v>
      </c>
      <c r="F2568" t="s">
        <v>2603</v>
      </c>
      <c r="G2568" t="s">
        <v>1771</v>
      </c>
      <c r="H2568" s="10" t="s">
        <v>3636</v>
      </c>
      <c r="I2568" s="5">
        <v>340.51000000000022</v>
      </c>
      <c r="J2568" t="s">
        <v>3683</v>
      </c>
      <c r="K2568">
        <v>632005</v>
      </c>
      <c r="L2568">
        <v>1</v>
      </c>
      <c r="M2568">
        <v>9301756397</v>
      </c>
    </row>
    <row r="2569" spans="1:13" x14ac:dyDescent="0.15">
      <c r="A2569" t="s">
        <v>747</v>
      </c>
      <c r="B2569" s="1" t="s">
        <v>3680</v>
      </c>
      <c r="C2569" t="s">
        <v>3679</v>
      </c>
      <c r="D2569" t="s">
        <v>747</v>
      </c>
      <c r="E2569" t="s">
        <v>3276</v>
      </c>
      <c r="F2569" t="s">
        <v>3277</v>
      </c>
      <c r="G2569" t="s">
        <v>1772</v>
      </c>
      <c r="H2569" s="10" t="s">
        <v>3636</v>
      </c>
      <c r="I2569" s="5">
        <v>93.5600000000004</v>
      </c>
      <c r="J2569" t="s">
        <v>3683</v>
      </c>
      <c r="K2569">
        <v>632005</v>
      </c>
      <c r="L2569">
        <v>1</v>
      </c>
      <c r="M2569">
        <v>9266388825</v>
      </c>
    </row>
    <row r="2570" spans="1:13" x14ac:dyDescent="0.15">
      <c r="A2570" t="s">
        <v>748</v>
      </c>
      <c r="B2570" s="1" t="s">
        <v>3680</v>
      </c>
      <c r="C2570" t="s">
        <v>3679</v>
      </c>
      <c r="D2570" t="s">
        <v>748</v>
      </c>
      <c r="E2570" t="s">
        <v>2918</v>
      </c>
      <c r="F2570" t="s">
        <v>2919</v>
      </c>
      <c r="G2570" t="s">
        <v>1773</v>
      </c>
      <c r="H2570" s="10" t="s">
        <v>3636</v>
      </c>
      <c r="I2570" s="5">
        <v>0</v>
      </c>
      <c r="J2570" t="s">
        <v>3683</v>
      </c>
      <c r="K2570">
        <v>632005</v>
      </c>
      <c r="L2570">
        <v>1</v>
      </c>
      <c r="M2570">
        <v>9287885769</v>
      </c>
    </row>
    <row r="2571" spans="1:13" x14ac:dyDescent="0.15">
      <c r="A2571" t="s">
        <v>749</v>
      </c>
      <c r="B2571" s="1" t="s">
        <v>3680</v>
      </c>
      <c r="C2571" t="s">
        <v>3679</v>
      </c>
      <c r="D2571" t="s">
        <v>749</v>
      </c>
      <c r="E2571" t="s">
        <v>3373</v>
      </c>
      <c r="F2571" t="s">
        <v>3374</v>
      </c>
      <c r="G2571" t="s">
        <v>1774</v>
      </c>
      <c r="H2571" s="10" t="s">
        <v>3636</v>
      </c>
      <c r="I2571" s="5">
        <v>628.60000000000036</v>
      </c>
      <c r="J2571" t="s">
        <v>3683</v>
      </c>
      <c r="K2571">
        <v>632005</v>
      </c>
      <c r="L2571">
        <v>1</v>
      </c>
      <c r="M2571">
        <v>9315133393</v>
      </c>
    </row>
    <row r="2572" spans="1:13" x14ac:dyDescent="0.15">
      <c r="A2572" t="s">
        <v>750</v>
      </c>
      <c r="B2572" s="1" t="s">
        <v>3680</v>
      </c>
      <c r="C2572" t="s">
        <v>3679</v>
      </c>
      <c r="D2572" t="s">
        <v>750</v>
      </c>
      <c r="E2572" t="s">
        <v>2545</v>
      </c>
      <c r="F2572" t="s">
        <v>2623</v>
      </c>
      <c r="G2572" t="s">
        <v>1775</v>
      </c>
      <c r="H2572" s="10" t="s">
        <v>3636</v>
      </c>
      <c r="I2572" s="5">
        <v>103.55000000000018</v>
      </c>
      <c r="J2572" t="s">
        <v>3683</v>
      </c>
      <c r="K2572">
        <v>632005</v>
      </c>
      <c r="L2572">
        <v>1</v>
      </c>
      <c r="M2572">
        <v>9283939693</v>
      </c>
    </row>
    <row r="2573" spans="1:13" x14ac:dyDescent="0.15">
      <c r="A2573" t="s">
        <v>751</v>
      </c>
      <c r="B2573" s="1" t="s">
        <v>3680</v>
      </c>
      <c r="C2573" t="s">
        <v>3679</v>
      </c>
      <c r="D2573" t="s">
        <v>751</v>
      </c>
      <c r="E2573" t="s">
        <v>3195</v>
      </c>
      <c r="F2573" t="s">
        <v>3196</v>
      </c>
      <c r="G2573" t="s">
        <v>1776</v>
      </c>
      <c r="H2573" s="10" t="s">
        <v>3636</v>
      </c>
      <c r="I2573" s="5">
        <v>0</v>
      </c>
      <c r="J2573" t="s">
        <v>3681</v>
      </c>
      <c r="K2573">
        <v>198765</v>
      </c>
      <c r="L2573">
        <v>1</v>
      </c>
      <c r="M2573">
        <v>1029654085</v>
      </c>
    </row>
    <row r="2574" spans="1:13" x14ac:dyDescent="0.15">
      <c r="A2574" t="s">
        <v>752</v>
      </c>
      <c r="B2574" s="1" t="s">
        <v>3680</v>
      </c>
      <c r="C2574" t="s">
        <v>3679</v>
      </c>
      <c r="D2574" t="s">
        <v>752</v>
      </c>
      <c r="E2574" t="s">
        <v>2814</v>
      </c>
      <c r="F2574" t="s">
        <v>2815</v>
      </c>
      <c r="G2574" t="s">
        <v>1777</v>
      </c>
      <c r="H2574" s="10" t="s">
        <v>3636</v>
      </c>
      <c r="I2574" s="5">
        <v>0</v>
      </c>
      <c r="J2574" t="s">
        <v>3682</v>
      </c>
      <c r="K2574">
        <v>470010</v>
      </c>
      <c r="L2574">
        <v>1</v>
      </c>
      <c r="M2574">
        <v>1193004002</v>
      </c>
    </row>
    <row r="2575" spans="1:13" x14ac:dyDescent="0.15">
      <c r="A2575" t="s">
        <v>753</v>
      </c>
      <c r="B2575" s="1" t="s">
        <v>3680</v>
      </c>
      <c r="C2575" t="s">
        <v>3679</v>
      </c>
      <c r="D2575" t="s">
        <v>753</v>
      </c>
      <c r="E2575" t="s">
        <v>2768</v>
      </c>
      <c r="F2575" t="s">
        <v>2769</v>
      </c>
      <c r="G2575" t="s">
        <v>1778</v>
      </c>
      <c r="H2575" s="10" t="s">
        <v>3636</v>
      </c>
      <c r="I2575" s="5">
        <v>0</v>
      </c>
      <c r="J2575" t="s">
        <v>3681</v>
      </c>
      <c r="K2575">
        <v>198765</v>
      </c>
      <c r="L2575">
        <v>1</v>
      </c>
      <c r="M2575">
        <v>1030223025</v>
      </c>
    </row>
    <row r="2576" spans="1:13" x14ac:dyDescent="0.15">
      <c r="A2576" t="s">
        <v>754</v>
      </c>
      <c r="B2576" s="1" t="s">
        <v>3680</v>
      </c>
      <c r="C2576" t="s">
        <v>3679</v>
      </c>
      <c r="D2576" t="s">
        <v>754</v>
      </c>
      <c r="E2576" t="s">
        <v>2634</v>
      </c>
      <c r="F2576" t="s">
        <v>2635</v>
      </c>
      <c r="G2576" t="s">
        <v>1779</v>
      </c>
      <c r="H2576" s="10" t="s">
        <v>3636</v>
      </c>
      <c r="I2576" s="5">
        <v>1486.6599999999999</v>
      </c>
      <c r="J2576" t="s">
        <v>3681</v>
      </c>
      <c r="K2576">
        <v>198765</v>
      </c>
      <c r="L2576">
        <v>1</v>
      </c>
      <c r="M2576">
        <v>1148667644</v>
      </c>
    </row>
    <row r="2577" spans="1:13" x14ac:dyDescent="0.15">
      <c r="A2577" t="s">
        <v>755</v>
      </c>
      <c r="B2577" s="1" t="s">
        <v>3680</v>
      </c>
      <c r="C2577" t="s">
        <v>3679</v>
      </c>
      <c r="D2577" t="s">
        <v>755</v>
      </c>
      <c r="E2577" t="s">
        <v>2980</v>
      </c>
      <c r="F2577" t="s">
        <v>2191</v>
      </c>
      <c r="G2577" t="s">
        <v>1780</v>
      </c>
      <c r="H2577" s="10" t="s">
        <v>3636</v>
      </c>
      <c r="I2577" s="5">
        <v>268.95999999999958</v>
      </c>
      <c r="J2577" t="s">
        <v>3687</v>
      </c>
      <c r="K2577">
        <v>462005</v>
      </c>
      <c r="L2577">
        <v>1</v>
      </c>
      <c r="M2577">
        <v>10814596301</v>
      </c>
    </row>
    <row r="2578" spans="1:13" x14ac:dyDescent="0.15">
      <c r="A2578" t="s">
        <v>756</v>
      </c>
      <c r="B2578" s="1" t="s">
        <v>3680</v>
      </c>
      <c r="C2578" t="s">
        <v>3679</v>
      </c>
      <c r="D2578" t="s">
        <v>756</v>
      </c>
      <c r="E2578" t="s">
        <v>3515</v>
      </c>
      <c r="F2578" t="s">
        <v>3516</v>
      </c>
      <c r="G2578" t="s">
        <v>1781</v>
      </c>
      <c r="H2578" s="10" t="s">
        <v>3636</v>
      </c>
      <c r="I2578" s="5">
        <v>80.840000000000146</v>
      </c>
      <c r="J2578" t="s">
        <v>3685</v>
      </c>
      <c r="K2578">
        <v>250655</v>
      </c>
      <c r="L2578">
        <v>1</v>
      </c>
      <c r="M2578">
        <v>62614127860</v>
      </c>
    </row>
    <row r="2579" spans="1:13" x14ac:dyDescent="0.15">
      <c r="A2579" t="s">
        <v>757</v>
      </c>
      <c r="B2579" s="1" t="s">
        <v>3680</v>
      </c>
      <c r="C2579" t="s">
        <v>3679</v>
      </c>
      <c r="D2579" t="s">
        <v>757</v>
      </c>
      <c r="E2579" t="s">
        <v>3347</v>
      </c>
      <c r="F2579" t="s">
        <v>2292</v>
      </c>
      <c r="G2579" t="s">
        <v>1782</v>
      </c>
      <c r="H2579" s="10" t="s">
        <v>3636</v>
      </c>
      <c r="I2579" s="5">
        <v>0</v>
      </c>
      <c r="J2579" t="s">
        <v>3682</v>
      </c>
      <c r="K2579">
        <v>470010</v>
      </c>
      <c r="L2579">
        <v>1</v>
      </c>
      <c r="M2579">
        <v>1421754612</v>
      </c>
    </row>
    <row r="2580" spans="1:13" x14ac:dyDescent="0.15">
      <c r="A2580" t="s">
        <v>758</v>
      </c>
      <c r="B2580" s="1" t="s">
        <v>3680</v>
      </c>
      <c r="C2580" t="s">
        <v>3679</v>
      </c>
      <c r="D2580" t="s">
        <v>758</v>
      </c>
      <c r="E2580" t="s">
        <v>3466</v>
      </c>
      <c r="F2580" t="s">
        <v>3467</v>
      </c>
      <c r="G2580" t="s">
        <v>1783</v>
      </c>
      <c r="H2580" s="10" t="s">
        <v>3636</v>
      </c>
      <c r="I2580" s="5">
        <v>0</v>
      </c>
      <c r="J2580" t="s">
        <v>3684</v>
      </c>
      <c r="K2580">
        <v>51001</v>
      </c>
      <c r="L2580">
        <v>1</v>
      </c>
      <c r="M2580">
        <v>286894416</v>
      </c>
    </row>
    <row r="2581" spans="1:13" x14ac:dyDescent="0.15">
      <c r="A2581" t="s">
        <v>759</v>
      </c>
      <c r="B2581" s="1" t="s">
        <v>3680</v>
      </c>
      <c r="C2581" t="s">
        <v>3679</v>
      </c>
      <c r="D2581" t="s">
        <v>759</v>
      </c>
      <c r="E2581" t="s">
        <v>3053</v>
      </c>
      <c r="F2581" t="s">
        <v>3054</v>
      </c>
      <c r="G2581" t="s">
        <v>1784</v>
      </c>
      <c r="H2581" s="10" t="s">
        <v>3636</v>
      </c>
      <c r="I2581" s="5">
        <v>0</v>
      </c>
      <c r="J2581" t="s">
        <v>3681</v>
      </c>
      <c r="K2581">
        <v>198765</v>
      </c>
      <c r="L2581">
        <v>1</v>
      </c>
      <c r="M2581">
        <v>1136945008</v>
      </c>
    </row>
    <row r="2582" spans="1:13" x14ac:dyDescent="0.15">
      <c r="A2582" t="s">
        <v>760</v>
      </c>
      <c r="B2582" s="1" t="s">
        <v>3680</v>
      </c>
      <c r="C2582" t="s">
        <v>3679</v>
      </c>
      <c r="D2582" t="s">
        <v>760</v>
      </c>
      <c r="E2582" t="s">
        <v>2566</v>
      </c>
      <c r="F2582" t="s">
        <v>2462</v>
      </c>
      <c r="G2582" t="s">
        <v>1785</v>
      </c>
      <c r="H2582" s="10" t="s">
        <v>3636</v>
      </c>
      <c r="I2582" s="5">
        <v>0</v>
      </c>
      <c r="J2582" t="s">
        <v>3682</v>
      </c>
      <c r="K2582">
        <v>470010</v>
      </c>
      <c r="L2582">
        <v>1</v>
      </c>
      <c r="M2582">
        <v>1247205779</v>
      </c>
    </row>
    <row r="2583" spans="1:13" x14ac:dyDescent="0.15">
      <c r="A2583" t="s">
        <v>761</v>
      </c>
      <c r="B2583" s="1" t="s">
        <v>3680</v>
      </c>
      <c r="C2583" t="s">
        <v>3679</v>
      </c>
      <c r="D2583" t="s">
        <v>761</v>
      </c>
      <c r="E2583" t="s">
        <v>2928</v>
      </c>
      <c r="F2583" t="s">
        <v>2929</v>
      </c>
      <c r="G2583" t="s">
        <v>1786</v>
      </c>
      <c r="H2583" s="10" t="s">
        <v>3636</v>
      </c>
      <c r="I2583" s="5">
        <v>0</v>
      </c>
      <c r="J2583" t="s">
        <v>3682</v>
      </c>
      <c r="K2583">
        <v>470010</v>
      </c>
      <c r="L2583">
        <v>1</v>
      </c>
      <c r="M2583">
        <v>1470007477</v>
      </c>
    </row>
    <row r="2584" spans="1:13" x14ac:dyDescent="0.15">
      <c r="A2584" t="s">
        <v>762</v>
      </c>
      <c r="B2584" s="1" t="s">
        <v>3680</v>
      </c>
      <c r="C2584" t="s">
        <v>3679</v>
      </c>
      <c r="D2584" t="s">
        <v>762</v>
      </c>
      <c r="E2584" t="s">
        <v>2185</v>
      </c>
      <c r="F2584" t="s">
        <v>2140</v>
      </c>
      <c r="G2584" t="s">
        <v>1787</v>
      </c>
      <c r="H2584" s="10" t="s">
        <v>3636</v>
      </c>
      <c r="I2584" s="5">
        <v>154.85999999999967</v>
      </c>
      <c r="J2584" t="s">
        <v>3684</v>
      </c>
      <c r="K2584">
        <v>51001</v>
      </c>
      <c r="L2584">
        <v>1</v>
      </c>
      <c r="M2584">
        <v>10093620894</v>
      </c>
    </row>
    <row r="2585" spans="1:13" x14ac:dyDescent="0.15">
      <c r="A2585" t="s">
        <v>763</v>
      </c>
      <c r="B2585" s="1" t="s">
        <v>3680</v>
      </c>
      <c r="C2585" t="s">
        <v>3679</v>
      </c>
      <c r="D2585" t="s">
        <v>763</v>
      </c>
      <c r="E2585" t="s">
        <v>3578</v>
      </c>
      <c r="F2585" t="s">
        <v>3579</v>
      </c>
      <c r="G2585" t="s">
        <v>1788</v>
      </c>
      <c r="H2585" s="10" t="s">
        <v>3636</v>
      </c>
      <c r="I2585" s="5">
        <v>0</v>
      </c>
      <c r="J2585" t="s">
        <v>3682</v>
      </c>
      <c r="K2585">
        <v>470010</v>
      </c>
      <c r="L2585">
        <v>1</v>
      </c>
      <c r="M2585">
        <v>1552539979</v>
      </c>
    </row>
    <row r="2586" spans="1:13" x14ac:dyDescent="0.15">
      <c r="A2586" t="s">
        <v>764</v>
      </c>
      <c r="B2586" s="1" t="s">
        <v>3680</v>
      </c>
      <c r="C2586" t="s">
        <v>3679</v>
      </c>
      <c r="D2586" t="s">
        <v>764</v>
      </c>
      <c r="E2586" t="s">
        <v>3623</v>
      </c>
      <c r="F2586" t="s">
        <v>3624</v>
      </c>
      <c r="G2586" t="s">
        <v>1789</v>
      </c>
      <c r="H2586" s="10" t="s">
        <v>3636</v>
      </c>
      <c r="I2586" s="5">
        <v>81.5300000000002</v>
      </c>
      <c r="J2586" t="s">
        <v>3684</v>
      </c>
      <c r="K2586">
        <v>51001</v>
      </c>
      <c r="L2586">
        <v>1</v>
      </c>
      <c r="M2586">
        <v>10103335348</v>
      </c>
    </row>
    <row r="2587" spans="1:13" x14ac:dyDescent="0.15">
      <c r="A2587" t="s">
        <v>765</v>
      </c>
      <c r="B2587" s="1" t="s">
        <v>3680</v>
      </c>
      <c r="C2587" t="s">
        <v>3679</v>
      </c>
      <c r="D2587" t="s">
        <v>765</v>
      </c>
      <c r="E2587" t="s">
        <v>2185</v>
      </c>
      <c r="F2587" t="s">
        <v>2930</v>
      </c>
      <c r="G2587" t="s">
        <v>1790</v>
      </c>
      <c r="H2587" s="10" t="s">
        <v>3636</v>
      </c>
      <c r="I2587" s="5">
        <v>60.8100000000004</v>
      </c>
      <c r="J2587" t="s">
        <v>3681</v>
      </c>
      <c r="K2587">
        <v>198765</v>
      </c>
      <c r="L2587">
        <v>1</v>
      </c>
      <c r="M2587">
        <v>1142617467</v>
      </c>
    </row>
    <row r="2588" spans="1:13" x14ac:dyDescent="0.15">
      <c r="A2588" t="s">
        <v>766</v>
      </c>
      <c r="B2588" s="1" t="s">
        <v>3680</v>
      </c>
      <c r="C2588" t="s">
        <v>3679</v>
      </c>
      <c r="D2588" t="s">
        <v>766</v>
      </c>
      <c r="E2588" t="s">
        <v>2569</v>
      </c>
      <c r="F2588" t="s">
        <v>3535</v>
      </c>
      <c r="G2588" t="s">
        <v>1791</v>
      </c>
      <c r="H2588" s="10" t="s">
        <v>3636</v>
      </c>
      <c r="I2588" s="5">
        <v>192.13000000000011</v>
      </c>
      <c r="J2588" t="s">
        <v>3682</v>
      </c>
      <c r="K2588">
        <v>470010</v>
      </c>
      <c r="L2588">
        <v>1</v>
      </c>
      <c r="M2588">
        <v>1425818313</v>
      </c>
    </row>
    <row r="2589" spans="1:13" x14ac:dyDescent="0.15">
      <c r="A2589" t="s">
        <v>767</v>
      </c>
      <c r="B2589" s="1" t="s">
        <v>3680</v>
      </c>
      <c r="C2589" t="s">
        <v>3679</v>
      </c>
      <c r="D2589" t="s">
        <v>767</v>
      </c>
      <c r="E2589" t="s">
        <v>3214</v>
      </c>
      <c r="F2589" t="s">
        <v>2543</v>
      </c>
      <c r="G2589" t="s">
        <v>1792</v>
      </c>
      <c r="H2589" s="10" t="s">
        <v>3636</v>
      </c>
      <c r="I2589" s="5">
        <v>268.95999999999958</v>
      </c>
      <c r="J2589" t="s">
        <v>3683</v>
      </c>
      <c r="K2589">
        <v>632005</v>
      </c>
      <c r="L2589">
        <v>1</v>
      </c>
      <c r="M2589">
        <v>9210958539</v>
      </c>
    </row>
    <row r="2590" spans="1:13" x14ac:dyDescent="0.15">
      <c r="A2590" t="s">
        <v>768</v>
      </c>
      <c r="B2590" s="1" t="s">
        <v>3680</v>
      </c>
      <c r="C2590" t="s">
        <v>3679</v>
      </c>
      <c r="D2590" t="s">
        <v>768</v>
      </c>
      <c r="E2590" t="s">
        <v>3627</v>
      </c>
      <c r="F2590" t="s">
        <v>2746</v>
      </c>
      <c r="G2590" t="s">
        <v>1793</v>
      </c>
      <c r="H2590" s="10" t="s">
        <v>3636</v>
      </c>
      <c r="I2590" s="5">
        <v>268.95999999999958</v>
      </c>
      <c r="J2590" t="s">
        <v>3682</v>
      </c>
      <c r="K2590">
        <v>470010</v>
      </c>
      <c r="L2590">
        <v>1</v>
      </c>
      <c r="M2590">
        <v>1504848290</v>
      </c>
    </row>
    <row r="2591" spans="1:13" x14ac:dyDescent="0.15">
      <c r="A2591" t="s">
        <v>769</v>
      </c>
      <c r="B2591" s="1" t="s">
        <v>3680</v>
      </c>
      <c r="C2591" t="s">
        <v>3679</v>
      </c>
      <c r="D2591" t="s">
        <v>769</v>
      </c>
      <c r="E2591" t="s">
        <v>3613</v>
      </c>
      <c r="F2591" t="s">
        <v>2830</v>
      </c>
      <c r="G2591" t="s">
        <v>1794</v>
      </c>
      <c r="H2591" s="10" t="s">
        <v>3636</v>
      </c>
      <c r="I2591" s="5">
        <v>81.5300000000002</v>
      </c>
      <c r="J2591" t="s">
        <v>3683</v>
      </c>
      <c r="K2591">
        <v>632005</v>
      </c>
      <c r="L2591">
        <v>1</v>
      </c>
      <c r="M2591">
        <v>9315088401</v>
      </c>
    </row>
    <row r="2592" spans="1:13" x14ac:dyDescent="0.15">
      <c r="A2592" t="s">
        <v>770</v>
      </c>
      <c r="B2592" s="1" t="s">
        <v>3680</v>
      </c>
      <c r="C2592" t="s">
        <v>3679</v>
      </c>
      <c r="D2592" t="s">
        <v>770</v>
      </c>
      <c r="E2592" t="s">
        <v>2761</v>
      </c>
      <c r="F2592" t="s">
        <v>2762</v>
      </c>
      <c r="G2592" t="s">
        <v>1795</v>
      </c>
      <c r="H2592" s="10" t="s">
        <v>3636</v>
      </c>
      <c r="I2592" s="5">
        <v>0</v>
      </c>
      <c r="J2592" t="s">
        <v>3682</v>
      </c>
      <c r="K2592">
        <v>470010</v>
      </c>
      <c r="L2592">
        <v>1</v>
      </c>
      <c r="M2592">
        <v>1307502448</v>
      </c>
    </row>
    <row r="2593" spans="1:13" x14ac:dyDescent="0.15">
      <c r="A2593" t="s">
        <v>771</v>
      </c>
      <c r="B2593" s="1" t="s">
        <v>3680</v>
      </c>
      <c r="C2593" t="s">
        <v>3679</v>
      </c>
      <c r="D2593" t="s">
        <v>771</v>
      </c>
      <c r="E2593" t="s">
        <v>3393</v>
      </c>
      <c r="F2593" t="s">
        <v>3394</v>
      </c>
      <c r="G2593" t="s">
        <v>1796</v>
      </c>
      <c r="H2593" s="10" t="s">
        <v>3636</v>
      </c>
      <c r="I2593" s="5">
        <v>0</v>
      </c>
      <c r="J2593" t="s">
        <v>3682</v>
      </c>
      <c r="K2593">
        <v>470010</v>
      </c>
      <c r="L2593">
        <v>1</v>
      </c>
      <c r="M2593">
        <v>1506627771</v>
      </c>
    </row>
    <row r="2594" spans="1:13" x14ac:dyDescent="0.15">
      <c r="A2594" t="s">
        <v>772</v>
      </c>
      <c r="B2594" s="1" t="s">
        <v>3680</v>
      </c>
      <c r="C2594" t="s">
        <v>3679</v>
      </c>
      <c r="D2594" t="s">
        <v>772</v>
      </c>
      <c r="E2594" t="s">
        <v>2874</v>
      </c>
      <c r="F2594" t="s">
        <v>2875</v>
      </c>
      <c r="G2594" t="s">
        <v>1797</v>
      </c>
      <c r="H2594" s="10" t="s">
        <v>3636</v>
      </c>
      <c r="I2594" s="5">
        <v>0</v>
      </c>
      <c r="J2594" t="s">
        <v>3682</v>
      </c>
      <c r="K2594">
        <v>470010</v>
      </c>
      <c r="L2594">
        <v>1</v>
      </c>
      <c r="M2594">
        <v>1145964441</v>
      </c>
    </row>
    <row r="2595" spans="1:13" x14ac:dyDescent="0.15">
      <c r="A2595" t="s">
        <v>773</v>
      </c>
      <c r="B2595" s="1" t="s">
        <v>3680</v>
      </c>
      <c r="C2595" t="s">
        <v>3679</v>
      </c>
      <c r="D2595" t="s">
        <v>773</v>
      </c>
      <c r="E2595" t="s">
        <v>3543</v>
      </c>
      <c r="F2595" t="s">
        <v>3565</v>
      </c>
      <c r="G2595" t="s">
        <v>1798</v>
      </c>
      <c r="H2595" s="10" t="s">
        <v>3636</v>
      </c>
      <c r="I2595" s="5">
        <v>0</v>
      </c>
      <c r="J2595" t="s">
        <v>3682</v>
      </c>
      <c r="K2595">
        <v>470010</v>
      </c>
      <c r="L2595">
        <v>1</v>
      </c>
      <c r="M2595">
        <v>1571715779</v>
      </c>
    </row>
    <row r="2596" spans="1:13" x14ac:dyDescent="0.15">
      <c r="A2596" t="s">
        <v>774</v>
      </c>
      <c r="B2596" s="1" t="s">
        <v>3680</v>
      </c>
      <c r="C2596" t="s">
        <v>3679</v>
      </c>
      <c r="D2596" t="s">
        <v>774</v>
      </c>
      <c r="E2596" t="s">
        <v>3426</v>
      </c>
      <c r="F2596" t="s">
        <v>2522</v>
      </c>
      <c r="G2596" t="s">
        <v>1799</v>
      </c>
      <c r="H2596" s="10" t="s">
        <v>3636</v>
      </c>
      <c r="I2596" s="5">
        <v>0</v>
      </c>
      <c r="J2596" t="s">
        <v>3682</v>
      </c>
      <c r="K2596">
        <v>470010</v>
      </c>
      <c r="L2596">
        <v>1</v>
      </c>
      <c r="M2596">
        <v>1242515362</v>
      </c>
    </row>
    <row r="2597" spans="1:13" x14ac:dyDescent="0.15">
      <c r="A2597" t="s">
        <v>775</v>
      </c>
      <c r="B2597" s="1" t="s">
        <v>3680</v>
      </c>
      <c r="C2597" t="s">
        <v>3679</v>
      </c>
      <c r="D2597" t="s">
        <v>775</v>
      </c>
      <c r="E2597" t="s">
        <v>3067</v>
      </c>
      <c r="F2597" t="s">
        <v>2292</v>
      </c>
      <c r="G2597" t="s">
        <v>1800</v>
      </c>
      <c r="H2597" s="10" t="s">
        <v>3636</v>
      </c>
      <c r="I2597" s="5">
        <v>0</v>
      </c>
      <c r="J2597" t="s">
        <v>3682</v>
      </c>
      <c r="K2597">
        <v>470010</v>
      </c>
      <c r="L2597">
        <v>1</v>
      </c>
      <c r="M2597">
        <v>1578147210</v>
      </c>
    </row>
    <row r="2598" spans="1:13" x14ac:dyDescent="0.15">
      <c r="A2598" t="s">
        <v>776</v>
      </c>
      <c r="B2598" s="1" t="s">
        <v>3680</v>
      </c>
      <c r="C2598" t="s">
        <v>3679</v>
      </c>
      <c r="D2598" t="s">
        <v>776</v>
      </c>
      <c r="E2598" t="s">
        <v>2621</v>
      </c>
      <c r="F2598" t="s">
        <v>2622</v>
      </c>
      <c r="G2598" t="s">
        <v>1801</v>
      </c>
      <c r="H2598" s="10" t="s">
        <v>3636</v>
      </c>
      <c r="I2598" s="5">
        <v>0</v>
      </c>
      <c r="J2598" t="s">
        <v>3685</v>
      </c>
      <c r="K2598">
        <v>250655</v>
      </c>
      <c r="L2598">
        <v>1</v>
      </c>
      <c r="M2598">
        <v>62628512875</v>
      </c>
    </row>
    <row r="2599" spans="1:13" x14ac:dyDescent="0.15">
      <c r="A2599" t="s">
        <v>777</v>
      </c>
      <c r="B2599" s="1" t="s">
        <v>3680</v>
      </c>
      <c r="C2599" t="s">
        <v>3679</v>
      </c>
      <c r="D2599" t="s">
        <v>777</v>
      </c>
      <c r="E2599" t="s">
        <v>3048</v>
      </c>
      <c r="F2599" t="s">
        <v>3049</v>
      </c>
      <c r="G2599" t="s">
        <v>1802</v>
      </c>
      <c r="H2599" s="10" t="s">
        <v>3636</v>
      </c>
      <c r="I2599" s="5">
        <v>0</v>
      </c>
      <c r="J2599" t="s">
        <v>3683</v>
      </c>
      <c r="K2599">
        <v>632005</v>
      </c>
      <c r="L2599">
        <v>1</v>
      </c>
      <c r="M2599">
        <v>9327027724</v>
      </c>
    </row>
    <row r="2600" spans="1:13" x14ac:dyDescent="0.15">
      <c r="A2600" t="s">
        <v>778</v>
      </c>
      <c r="B2600" s="1" t="s">
        <v>3680</v>
      </c>
      <c r="C2600" t="s">
        <v>3679</v>
      </c>
      <c r="D2600" t="s">
        <v>778</v>
      </c>
      <c r="E2600" t="s">
        <v>2066</v>
      </c>
      <c r="F2600" t="s">
        <v>2067</v>
      </c>
      <c r="G2600" t="s">
        <v>1803</v>
      </c>
      <c r="H2600" s="10" t="s">
        <v>3636</v>
      </c>
      <c r="I2600" s="5">
        <v>444</v>
      </c>
      <c r="J2600" t="s">
        <v>3682</v>
      </c>
      <c r="K2600">
        <v>470010</v>
      </c>
      <c r="L2600">
        <v>1</v>
      </c>
      <c r="M2600">
        <v>1561438624</v>
      </c>
    </row>
    <row r="2601" spans="1:13" x14ac:dyDescent="0.15">
      <c r="A2601" t="s">
        <v>779</v>
      </c>
      <c r="B2601" s="1" t="s">
        <v>3680</v>
      </c>
      <c r="C2601" t="s">
        <v>3679</v>
      </c>
      <c r="D2601" t="s">
        <v>779</v>
      </c>
      <c r="E2601" t="s">
        <v>3546</v>
      </c>
      <c r="F2601" t="s">
        <v>2523</v>
      </c>
      <c r="G2601" t="s">
        <v>1804</v>
      </c>
      <c r="H2601" s="10" t="s">
        <v>3636</v>
      </c>
      <c r="I2601" s="5">
        <v>0</v>
      </c>
      <c r="J2601" t="s">
        <v>3684</v>
      </c>
      <c r="K2601">
        <v>51001</v>
      </c>
      <c r="L2601">
        <v>1</v>
      </c>
      <c r="M2601">
        <v>10046511413</v>
      </c>
    </row>
    <row r="2602" spans="1:13" x14ac:dyDescent="0.15">
      <c r="A2602" t="s">
        <v>780</v>
      </c>
      <c r="B2602" s="1" t="s">
        <v>3680</v>
      </c>
      <c r="C2602" t="s">
        <v>3679</v>
      </c>
      <c r="D2602" t="s">
        <v>780</v>
      </c>
      <c r="E2602" t="s">
        <v>3588</v>
      </c>
      <c r="F2602" t="s">
        <v>3589</v>
      </c>
      <c r="G2602" t="s">
        <v>1805</v>
      </c>
      <c r="H2602" s="10" t="s">
        <v>3636</v>
      </c>
      <c r="I2602" s="5">
        <v>0</v>
      </c>
      <c r="J2602" t="s">
        <v>3681</v>
      </c>
      <c r="K2602">
        <v>198765</v>
      </c>
      <c r="L2602">
        <v>1</v>
      </c>
      <c r="M2602">
        <v>1122826273</v>
      </c>
    </row>
    <row r="2603" spans="1:13" x14ac:dyDescent="0.15">
      <c r="A2603" t="s">
        <v>781</v>
      </c>
      <c r="B2603" s="1" t="s">
        <v>3680</v>
      </c>
      <c r="C2603" t="s">
        <v>3679</v>
      </c>
      <c r="D2603" t="s">
        <v>781</v>
      </c>
      <c r="E2603" t="s">
        <v>3371</v>
      </c>
      <c r="F2603" t="s">
        <v>3372</v>
      </c>
      <c r="G2603" t="s">
        <v>1806</v>
      </c>
      <c r="H2603" s="10" t="s">
        <v>3636</v>
      </c>
      <c r="I2603" s="5">
        <v>26.949999999999818</v>
      </c>
      <c r="J2603" t="s">
        <v>3682</v>
      </c>
      <c r="K2603">
        <v>470010</v>
      </c>
      <c r="L2603">
        <v>1</v>
      </c>
      <c r="M2603">
        <v>1554661720</v>
      </c>
    </row>
    <row r="2604" spans="1:13" x14ac:dyDescent="0.15">
      <c r="A2604" t="s">
        <v>782</v>
      </c>
      <c r="B2604" s="1" t="s">
        <v>3680</v>
      </c>
      <c r="C2604" t="s">
        <v>3679</v>
      </c>
      <c r="D2604" t="s">
        <v>782</v>
      </c>
      <c r="E2604" t="s">
        <v>2627</v>
      </c>
      <c r="F2604" t="s">
        <v>3626</v>
      </c>
      <c r="G2604" t="s">
        <v>1807</v>
      </c>
      <c r="H2604" s="10" t="s">
        <v>3636</v>
      </c>
      <c r="I2604" s="5">
        <v>80.840000000000146</v>
      </c>
      <c r="J2604" t="s">
        <v>3685</v>
      </c>
      <c r="K2604">
        <v>250655</v>
      </c>
      <c r="L2604">
        <v>1</v>
      </c>
      <c r="M2604">
        <v>62672206945</v>
      </c>
    </row>
    <row r="2605" spans="1:13" x14ac:dyDescent="0.15">
      <c r="A2605" t="s">
        <v>783</v>
      </c>
      <c r="B2605" s="1" t="s">
        <v>3680</v>
      </c>
      <c r="C2605" t="s">
        <v>3679</v>
      </c>
      <c r="D2605" t="s">
        <v>783</v>
      </c>
      <c r="E2605" t="s">
        <v>2404</v>
      </c>
      <c r="F2605" t="s">
        <v>2405</v>
      </c>
      <c r="G2605" t="s">
        <v>1808</v>
      </c>
      <c r="H2605" s="10" t="s">
        <v>3636</v>
      </c>
      <c r="I2605" s="5">
        <v>0</v>
      </c>
      <c r="J2605" t="s">
        <v>3683</v>
      </c>
      <c r="K2605">
        <v>632005</v>
      </c>
      <c r="L2605">
        <v>1</v>
      </c>
      <c r="M2605">
        <v>9082785661</v>
      </c>
    </row>
    <row r="2606" spans="1:13" x14ac:dyDescent="0.15">
      <c r="A2606" t="s">
        <v>784</v>
      </c>
      <c r="B2606" s="1" t="s">
        <v>3680</v>
      </c>
      <c r="C2606" t="s">
        <v>3679</v>
      </c>
      <c r="D2606" t="s">
        <v>784</v>
      </c>
      <c r="E2606" t="s">
        <v>3388</v>
      </c>
      <c r="F2606" t="s">
        <v>2100</v>
      </c>
      <c r="G2606" t="s">
        <v>1809</v>
      </c>
      <c r="H2606" s="10" t="s">
        <v>3636</v>
      </c>
      <c r="I2606" s="5">
        <v>157.4399999999996</v>
      </c>
      <c r="J2606" t="s">
        <v>3682</v>
      </c>
      <c r="K2606">
        <v>470010</v>
      </c>
      <c r="L2606">
        <v>1</v>
      </c>
      <c r="M2606">
        <v>1223606560</v>
      </c>
    </row>
    <row r="2607" spans="1:13" x14ac:dyDescent="0.15">
      <c r="A2607" t="s">
        <v>785</v>
      </c>
      <c r="B2607" s="1" t="s">
        <v>3680</v>
      </c>
      <c r="C2607" t="s">
        <v>3679</v>
      </c>
      <c r="D2607" t="s">
        <v>785</v>
      </c>
      <c r="E2607" t="s">
        <v>2068</v>
      </c>
      <c r="F2607" t="s">
        <v>2069</v>
      </c>
      <c r="G2607" t="s">
        <v>1810</v>
      </c>
      <c r="H2607" s="10" t="s">
        <v>3636</v>
      </c>
      <c r="I2607" s="5">
        <v>0</v>
      </c>
      <c r="J2607" t="s">
        <v>3682</v>
      </c>
      <c r="K2607">
        <v>470010</v>
      </c>
      <c r="L2607">
        <v>1</v>
      </c>
      <c r="M2607">
        <v>1580803707</v>
      </c>
    </row>
    <row r="2608" spans="1:13" x14ac:dyDescent="0.15">
      <c r="A2608" t="s">
        <v>786</v>
      </c>
      <c r="B2608" s="1" t="s">
        <v>3680</v>
      </c>
      <c r="C2608" t="s">
        <v>3679</v>
      </c>
      <c r="D2608" t="s">
        <v>786</v>
      </c>
      <c r="E2608" t="s">
        <v>3032</v>
      </c>
      <c r="F2608" t="s">
        <v>2087</v>
      </c>
      <c r="G2608" t="s">
        <v>1811</v>
      </c>
      <c r="H2608" s="10" t="s">
        <v>3636</v>
      </c>
      <c r="I2608" s="5">
        <v>26.949999999999818</v>
      </c>
      <c r="J2608" t="s">
        <v>3681</v>
      </c>
      <c r="K2608">
        <v>198765</v>
      </c>
      <c r="L2608">
        <v>1</v>
      </c>
      <c r="M2608">
        <v>1169049281</v>
      </c>
    </row>
    <row r="2609" spans="1:13" x14ac:dyDescent="0.15">
      <c r="A2609" t="s">
        <v>787</v>
      </c>
      <c r="B2609" s="1" t="s">
        <v>3680</v>
      </c>
      <c r="C2609" t="s">
        <v>3679</v>
      </c>
      <c r="D2609" t="s">
        <v>787</v>
      </c>
      <c r="E2609" t="s">
        <v>3630</v>
      </c>
      <c r="F2609" t="s">
        <v>2268</v>
      </c>
      <c r="G2609" t="s">
        <v>1812</v>
      </c>
      <c r="H2609" s="10" t="s">
        <v>3636</v>
      </c>
      <c r="I2609" s="5">
        <v>0</v>
      </c>
      <c r="J2609" t="s">
        <v>3682</v>
      </c>
      <c r="K2609">
        <v>470010</v>
      </c>
      <c r="L2609">
        <v>1</v>
      </c>
      <c r="M2609">
        <v>1565973176</v>
      </c>
    </row>
    <row r="2610" spans="1:13" x14ac:dyDescent="0.15">
      <c r="A2610" t="s">
        <v>788</v>
      </c>
      <c r="B2610" s="1" t="s">
        <v>3680</v>
      </c>
      <c r="C2610" t="s">
        <v>3679</v>
      </c>
      <c r="D2610" t="s">
        <v>788</v>
      </c>
      <c r="E2610" t="s">
        <v>3541</v>
      </c>
      <c r="F2610" t="s">
        <v>3542</v>
      </c>
      <c r="G2610" t="s">
        <v>1813</v>
      </c>
      <c r="H2610" s="10" t="s">
        <v>3636</v>
      </c>
      <c r="I2610" s="5">
        <v>0</v>
      </c>
      <c r="J2610" t="s">
        <v>3682</v>
      </c>
      <c r="K2610">
        <v>470010</v>
      </c>
      <c r="L2610">
        <v>1</v>
      </c>
      <c r="M2610">
        <v>1460945296</v>
      </c>
    </row>
    <row r="2611" spans="1:13" x14ac:dyDescent="0.15">
      <c r="A2611" t="s">
        <v>789</v>
      </c>
      <c r="B2611" s="1" t="s">
        <v>3680</v>
      </c>
      <c r="C2611" t="s">
        <v>3679</v>
      </c>
      <c r="D2611" t="s">
        <v>789</v>
      </c>
      <c r="E2611" t="s">
        <v>3158</v>
      </c>
      <c r="F2611" t="s">
        <v>3159</v>
      </c>
      <c r="G2611" t="s">
        <v>1814</v>
      </c>
      <c r="H2611" s="10" t="s">
        <v>3636</v>
      </c>
      <c r="I2611" s="5">
        <v>0</v>
      </c>
      <c r="J2611" t="s">
        <v>3682</v>
      </c>
      <c r="K2611">
        <v>470010</v>
      </c>
      <c r="L2611">
        <v>1</v>
      </c>
      <c r="M2611">
        <v>1203600230</v>
      </c>
    </row>
    <row r="2612" spans="1:13" x14ac:dyDescent="0.15">
      <c r="A2612" t="s">
        <v>790</v>
      </c>
      <c r="B2612" s="1" t="s">
        <v>3680</v>
      </c>
      <c r="C2612" t="s">
        <v>3679</v>
      </c>
      <c r="D2612" t="s">
        <v>790</v>
      </c>
      <c r="E2612" t="s">
        <v>3555</v>
      </c>
      <c r="F2612" t="s">
        <v>3556</v>
      </c>
      <c r="G2612" t="s">
        <v>1815</v>
      </c>
      <c r="H2612" s="10" t="s">
        <v>3636</v>
      </c>
      <c r="I2612" s="5">
        <v>0</v>
      </c>
      <c r="J2612" t="s">
        <v>3683</v>
      </c>
      <c r="K2612">
        <v>632005</v>
      </c>
      <c r="L2612">
        <v>1</v>
      </c>
      <c r="M2612">
        <v>9305389405</v>
      </c>
    </row>
    <row r="2613" spans="1:13" x14ac:dyDescent="0.15">
      <c r="A2613" t="s">
        <v>791</v>
      </c>
      <c r="B2613" s="1" t="s">
        <v>3680</v>
      </c>
      <c r="C2613" t="s">
        <v>3679</v>
      </c>
      <c r="D2613" t="s">
        <v>791</v>
      </c>
      <c r="E2613" t="s">
        <v>2593</v>
      </c>
      <c r="F2613" t="s">
        <v>2594</v>
      </c>
      <c r="G2613" t="s">
        <v>1816</v>
      </c>
      <c r="H2613" s="10" t="s">
        <v>3636</v>
      </c>
      <c r="I2613" s="5">
        <v>0</v>
      </c>
      <c r="J2613" t="s">
        <v>3682</v>
      </c>
      <c r="K2613">
        <v>470010</v>
      </c>
      <c r="L2613">
        <v>1</v>
      </c>
      <c r="M2613">
        <v>1288844741</v>
      </c>
    </row>
    <row r="2614" spans="1:13" x14ac:dyDescent="0.15">
      <c r="A2614" t="s">
        <v>792</v>
      </c>
      <c r="B2614" s="1" t="s">
        <v>3680</v>
      </c>
      <c r="C2614" t="s">
        <v>3679</v>
      </c>
      <c r="D2614" t="s">
        <v>792</v>
      </c>
      <c r="E2614" t="s">
        <v>3597</v>
      </c>
      <c r="F2614" t="s">
        <v>3598</v>
      </c>
      <c r="G2614" t="s">
        <v>1817</v>
      </c>
      <c r="H2614" s="10" t="s">
        <v>3636</v>
      </c>
      <c r="I2614" s="5">
        <v>0</v>
      </c>
      <c r="J2614" t="s">
        <v>3682</v>
      </c>
      <c r="K2614">
        <v>470010</v>
      </c>
      <c r="L2614">
        <v>1</v>
      </c>
      <c r="M2614">
        <v>1433352514</v>
      </c>
    </row>
    <row r="2615" spans="1:13" x14ac:dyDescent="0.15">
      <c r="A2615" t="s">
        <v>793</v>
      </c>
      <c r="B2615" s="1" t="s">
        <v>3680</v>
      </c>
      <c r="C2615" t="s">
        <v>3679</v>
      </c>
      <c r="D2615" t="s">
        <v>793</v>
      </c>
      <c r="E2615" t="s">
        <v>2066</v>
      </c>
      <c r="F2615" t="s">
        <v>3344</v>
      </c>
      <c r="G2615" t="s">
        <v>1818</v>
      </c>
      <c r="H2615" s="10" t="s">
        <v>3636</v>
      </c>
      <c r="I2615" s="5">
        <v>289.78999999999951</v>
      </c>
      <c r="J2615" t="s">
        <v>3684</v>
      </c>
      <c r="K2615">
        <v>51001</v>
      </c>
      <c r="L2615">
        <v>1</v>
      </c>
      <c r="M2615">
        <v>35792116</v>
      </c>
    </row>
    <row r="2616" spans="1:13" x14ac:dyDescent="0.15">
      <c r="A2616" t="s">
        <v>794</v>
      </c>
      <c r="B2616" s="1" t="s">
        <v>3680</v>
      </c>
      <c r="C2616" t="s">
        <v>3679</v>
      </c>
      <c r="D2616" t="s">
        <v>794</v>
      </c>
      <c r="E2616" t="s">
        <v>3070</v>
      </c>
      <c r="F2616" t="s">
        <v>3071</v>
      </c>
      <c r="G2616" t="s">
        <v>1819</v>
      </c>
      <c r="H2616" s="10" t="s">
        <v>3636</v>
      </c>
      <c r="I2616" s="5">
        <v>0</v>
      </c>
      <c r="J2616" t="s">
        <v>3681</v>
      </c>
      <c r="K2616">
        <v>198765</v>
      </c>
      <c r="L2616">
        <v>1</v>
      </c>
      <c r="M2616">
        <v>1084288974</v>
      </c>
    </row>
    <row r="2617" spans="1:13" x14ac:dyDescent="0.15">
      <c r="A2617" t="s">
        <v>795</v>
      </c>
      <c r="B2617" s="1" t="s">
        <v>3680</v>
      </c>
      <c r="C2617" t="s">
        <v>3679</v>
      </c>
      <c r="D2617" t="s">
        <v>795</v>
      </c>
      <c r="E2617" t="s">
        <v>2365</v>
      </c>
      <c r="F2617" t="s">
        <v>2366</v>
      </c>
      <c r="G2617" t="s">
        <v>1820</v>
      </c>
      <c r="H2617" s="10" t="s">
        <v>3636</v>
      </c>
      <c r="I2617" s="5">
        <v>0</v>
      </c>
      <c r="J2617" t="s">
        <v>3682</v>
      </c>
      <c r="K2617">
        <v>470010</v>
      </c>
      <c r="L2617">
        <v>1</v>
      </c>
      <c r="M2617">
        <v>1631263828</v>
      </c>
    </row>
    <row r="2618" spans="1:13" x14ac:dyDescent="0.15">
      <c r="A2618" t="s">
        <v>796</v>
      </c>
      <c r="B2618" s="1" t="s">
        <v>3680</v>
      </c>
      <c r="C2618" t="s">
        <v>3679</v>
      </c>
      <c r="D2618" t="s">
        <v>796</v>
      </c>
      <c r="E2618" t="s">
        <v>3052</v>
      </c>
      <c r="F2618" t="s">
        <v>2558</v>
      </c>
      <c r="G2618" t="s">
        <v>1821</v>
      </c>
      <c r="H2618" s="10" t="s">
        <v>3636</v>
      </c>
      <c r="I2618" s="5">
        <v>80.840000000000146</v>
      </c>
      <c r="J2618" t="s">
        <v>3682</v>
      </c>
      <c r="K2618">
        <v>470010</v>
      </c>
      <c r="L2618">
        <v>1</v>
      </c>
      <c r="M2618">
        <v>1498106909</v>
      </c>
    </row>
    <row r="2619" spans="1:13" x14ac:dyDescent="0.15">
      <c r="A2619" t="s">
        <v>797</v>
      </c>
      <c r="B2619" s="1" t="s">
        <v>3680</v>
      </c>
      <c r="C2619" t="s">
        <v>3679</v>
      </c>
      <c r="D2619" t="s">
        <v>797</v>
      </c>
      <c r="E2619" t="s">
        <v>3160</v>
      </c>
      <c r="F2619" t="s">
        <v>3161</v>
      </c>
      <c r="G2619" t="s">
        <v>1822</v>
      </c>
      <c r="H2619" s="10" t="s">
        <v>3636</v>
      </c>
      <c r="I2619" s="5">
        <v>0</v>
      </c>
      <c r="J2619" t="s">
        <v>3682</v>
      </c>
      <c r="K2619">
        <v>470010</v>
      </c>
      <c r="L2619">
        <v>1</v>
      </c>
      <c r="M2619">
        <v>1151979048</v>
      </c>
    </row>
    <row r="2620" spans="1:13" x14ac:dyDescent="0.15">
      <c r="A2620" t="s">
        <v>798</v>
      </c>
      <c r="B2620" s="1" t="s">
        <v>3680</v>
      </c>
      <c r="C2620" t="s">
        <v>3679</v>
      </c>
      <c r="D2620" t="s">
        <v>798</v>
      </c>
      <c r="E2620" t="s">
        <v>3218</v>
      </c>
      <c r="F2620" t="s">
        <v>3219</v>
      </c>
      <c r="G2620" t="s">
        <v>1823</v>
      </c>
      <c r="H2620" s="10" t="s">
        <v>3636</v>
      </c>
      <c r="I2620" s="5">
        <v>144.00999999999976</v>
      </c>
      <c r="J2620" t="s">
        <v>3681</v>
      </c>
      <c r="K2620">
        <v>198765</v>
      </c>
      <c r="L2620">
        <v>1</v>
      </c>
      <c r="M2620">
        <v>1123180563</v>
      </c>
    </row>
    <row r="2621" spans="1:13" x14ac:dyDescent="0.15">
      <c r="A2621" t="s">
        <v>799</v>
      </c>
      <c r="B2621" s="1" t="s">
        <v>3680</v>
      </c>
      <c r="C2621" t="s">
        <v>3679</v>
      </c>
      <c r="D2621" t="s">
        <v>799</v>
      </c>
      <c r="E2621" t="s">
        <v>3620</v>
      </c>
      <c r="F2621" t="s">
        <v>3621</v>
      </c>
      <c r="G2621" t="s">
        <v>1824</v>
      </c>
      <c r="H2621" s="10" t="s">
        <v>3636</v>
      </c>
      <c r="I2621" s="5">
        <v>0</v>
      </c>
      <c r="J2621" t="s">
        <v>3682</v>
      </c>
      <c r="K2621">
        <v>470010</v>
      </c>
      <c r="L2621">
        <v>1</v>
      </c>
      <c r="M2621">
        <v>1554513640</v>
      </c>
    </row>
    <row r="2622" spans="1:13" x14ac:dyDescent="0.15">
      <c r="A2622" t="s">
        <v>800</v>
      </c>
      <c r="B2622" s="1" t="s">
        <v>3680</v>
      </c>
      <c r="C2622" t="s">
        <v>3679</v>
      </c>
      <c r="D2622" t="s">
        <v>800</v>
      </c>
      <c r="E2622" t="s">
        <v>2087</v>
      </c>
      <c r="F2622" t="s">
        <v>2159</v>
      </c>
      <c r="G2622" t="s">
        <v>1825</v>
      </c>
      <c r="H2622" s="10" t="s">
        <v>3636</v>
      </c>
      <c r="I2622" s="5">
        <v>0</v>
      </c>
      <c r="J2622" t="s">
        <v>3684</v>
      </c>
      <c r="K2622">
        <v>51001</v>
      </c>
      <c r="L2622">
        <v>1</v>
      </c>
      <c r="M2622">
        <v>10120176163</v>
      </c>
    </row>
    <row r="2623" spans="1:13" x14ac:dyDescent="0.15">
      <c r="A2623" t="s">
        <v>801</v>
      </c>
      <c r="B2623" s="1" t="s">
        <v>3680</v>
      </c>
      <c r="C2623" t="s">
        <v>3679</v>
      </c>
      <c r="D2623" t="s">
        <v>801</v>
      </c>
      <c r="E2623" t="s">
        <v>3612</v>
      </c>
      <c r="F2623" t="s">
        <v>3253</v>
      </c>
      <c r="G2623" t="s">
        <v>1826</v>
      </c>
      <c r="H2623" s="10" t="s">
        <v>3636</v>
      </c>
      <c r="I2623" s="5">
        <v>0</v>
      </c>
      <c r="J2623" t="s">
        <v>3682</v>
      </c>
      <c r="K2623">
        <v>470010</v>
      </c>
      <c r="L2623">
        <v>1</v>
      </c>
      <c r="M2623">
        <v>1595359859</v>
      </c>
    </row>
    <row r="2624" spans="1:13" x14ac:dyDescent="0.15">
      <c r="A2624" t="s">
        <v>802</v>
      </c>
      <c r="B2624" s="1" t="s">
        <v>3680</v>
      </c>
      <c r="C2624" t="s">
        <v>3679</v>
      </c>
      <c r="D2624" t="s">
        <v>802</v>
      </c>
      <c r="E2624" t="s">
        <v>3282</v>
      </c>
      <c r="F2624" t="s">
        <v>3283</v>
      </c>
      <c r="G2624" t="s">
        <v>1827</v>
      </c>
      <c r="H2624" s="10" t="s">
        <v>3636</v>
      </c>
      <c r="I2624" s="5">
        <v>0</v>
      </c>
      <c r="J2624" t="s">
        <v>3682</v>
      </c>
      <c r="K2624">
        <v>470010</v>
      </c>
      <c r="L2624">
        <v>1</v>
      </c>
      <c r="M2624">
        <v>1462695572</v>
      </c>
    </row>
    <row r="2625" spans="1:13" x14ac:dyDescent="0.15">
      <c r="A2625" t="s">
        <v>803</v>
      </c>
      <c r="B2625" s="1" t="s">
        <v>3680</v>
      </c>
      <c r="C2625" t="s">
        <v>3679</v>
      </c>
      <c r="D2625" t="s">
        <v>803</v>
      </c>
      <c r="E2625" t="s">
        <v>2782</v>
      </c>
      <c r="F2625" t="s">
        <v>3411</v>
      </c>
      <c r="G2625" t="s">
        <v>1828</v>
      </c>
      <c r="H2625" s="10" t="s">
        <v>3636</v>
      </c>
      <c r="I2625" s="5">
        <v>80.840000000000146</v>
      </c>
      <c r="J2625" t="s">
        <v>3682</v>
      </c>
      <c r="K2625">
        <v>470010</v>
      </c>
      <c r="L2625">
        <v>1</v>
      </c>
      <c r="M2625">
        <v>1568974920</v>
      </c>
    </row>
    <row r="2626" spans="1:13" x14ac:dyDescent="0.15">
      <c r="A2626" t="s">
        <v>804</v>
      </c>
      <c r="B2626" s="1" t="s">
        <v>3680</v>
      </c>
      <c r="C2626" t="s">
        <v>3679</v>
      </c>
      <c r="D2626" t="s">
        <v>804</v>
      </c>
      <c r="E2626" t="s">
        <v>2296</v>
      </c>
      <c r="F2626" t="s">
        <v>2297</v>
      </c>
      <c r="G2626" t="s">
        <v>1829</v>
      </c>
      <c r="H2626" s="10" t="s">
        <v>3636</v>
      </c>
      <c r="I2626" s="5">
        <v>321.53999999999996</v>
      </c>
      <c r="J2626" t="s">
        <v>3681</v>
      </c>
      <c r="K2626">
        <v>198765</v>
      </c>
      <c r="L2626">
        <v>1</v>
      </c>
      <c r="M2626">
        <v>1118640934</v>
      </c>
    </row>
    <row r="2627" spans="1:13" x14ac:dyDescent="0.15">
      <c r="A2627" t="s">
        <v>805</v>
      </c>
      <c r="B2627" s="1" t="s">
        <v>3680</v>
      </c>
      <c r="C2627" t="s">
        <v>3679</v>
      </c>
      <c r="D2627" t="s">
        <v>805</v>
      </c>
      <c r="E2627" t="s">
        <v>2369</v>
      </c>
      <c r="F2627" t="s">
        <v>2603</v>
      </c>
      <c r="G2627" t="s">
        <v>1830</v>
      </c>
      <c r="H2627" s="10" t="s">
        <v>3636</v>
      </c>
      <c r="I2627" s="5">
        <v>289.78999999999951</v>
      </c>
      <c r="J2627" t="s">
        <v>3685</v>
      </c>
      <c r="K2627">
        <v>250655</v>
      </c>
      <c r="L2627">
        <v>1</v>
      </c>
      <c r="M2627">
        <v>62026594128</v>
      </c>
    </row>
    <row r="2628" spans="1:13" x14ac:dyDescent="0.15">
      <c r="A2628" t="s">
        <v>806</v>
      </c>
      <c r="B2628" s="1" t="s">
        <v>3680</v>
      </c>
      <c r="C2628" t="s">
        <v>3679</v>
      </c>
      <c r="D2628" t="s">
        <v>806</v>
      </c>
      <c r="E2628" t="s">
        <v>3390</v>
      </c>
      <c r="F2628" t="s">
        <v>3391</v>
      </c>
      <c r="G2628" t="s">
        <v>1831</v>
      </c>
      <c r="H2628" s="10" t="s">
        <v>3636</v>
      </c>
      <c r="I2628" s="5">
        <v>0</v>
      </c>
      <c r="J2628" t="s">
        <v>3683</v>
      </c>
      <c r="K2628">
        <v>632005</v>
      </c>
      <c r="L2628">
        <v>1</v>
      </c>
      <c r="M2628">
        <v>9288831410</v>
      </c>
    </row>
    <row r="2629" spans="1:13" x14ac:dyDescent="0.15">
      <c r="A2629" t="s">
        <v>807</v>
      </c>
      <c r="B2629" s="1" t="s">
        <v>3680</v>
      </c>
      <c r="C2629" t="s">
        <v>3679</v>
      </c>
      <c r="D2629" t="s">
        <v>807</v>
      </c>
      <c r="E2629" t="s">
        <v>3179</v>
      </c>
      <c r="F2629" t="s">
        <v>3180</v>
      </c>
      <c r="G2629" t="s">
        <v>1832</v>
      </c>
      <c r="H2629" s="10" t="s">
        <v>3636</v>
      </c>
      <c r="I2629" s="5">
        <v>0</v>
      </c>
      <c r="J2629" t="s">
        <v>3683</v>
      </c>
      <c r="K2629">
        <v>632005</v>
      </c>
      <c r="L2629">
        <v>1</v>
      </c>
      <c r="M2629">
        <v>9353497561</v>
      </c>
    </row>
    <row r="2630" spans="1:13" x14ac:dyDescent="0.15">
      <c r="A2630" t="s">
        <v>808</v>
      </c>
      <c r="B2630" s="1" t="s">
        <v>3680</v>
      </c>
      <c r="C2630" t="s">
        <v>3679</v>
      </c>
      <c r="D2630" t="s">
        <v>808</v>
      </c>
      <c r="E2630" t="s">
        <v>3524</v>
      </c>
      <c r="F2630" t="s">
        <v>3525</v>
      </c>
      <c r="G2630" t="s">
        <v>1833</v>
      </c>
      <c r="H2630" s="10" t="s">
        <v>3636</v>
      </c>
      <c r="I2630" s="5">
        <v>0</v>
      </c>
      <c r="J2630" t="s">
        <v>3685</v>
      </c>
      <c r="K2630">
        <v>250655</v>
      </c>
      <c r="L2630">
        <v>1</v>
      </c>
      <c r="M2630">
        <v>62395568515</v>
      </c>
    </row>
    <row r="2631" spans="1:13" x14ac:dyDescent="0.15">
      <c r="A2631" t="s">
        <v>1018</v>
      </c>
      <c r="B2631" s="1" t="s">
        <v>3680</v>
      </c>
      <c r="C2631" t="s">
        <v>3679</v>
      </c>
      <c r="D2631" t="s">
        <v>1018</v>
      </c>
      <c r="E2631" t="s">
        <v>2141</v>
      </c>
      <c r="F2631" t="s">
        <v>2142</v>
      </c>
      <c r="G2631" t="s">
        <v>2043</v>
      </c>
      <c r="H2631" s="10" t="s">
        <v>3636</v>
      </c>
      <c r="I2631" s="5">
        <v>58128.989999999991</v>
      </c>
      <c r="J2631" t="s">
        <v>3685</v>
      </c>
      <c r="K2631">
        <v>250655</v>
      </c>
      <c r="L2631">
        <v>1</v>
      </c>
      <c r="M2631">
        <v>53130054760</v>
      </c>
    </row>
    <row r="2632" spans="1:13" x14ac:dyDescent="0.15">
      <c r="A2632" t="s">
        <v>1019</v>
      </c>
      <c r="B2632" s="1" t="s">
        <v>3680</v>
      </c>
      <c r="C2632" t="s">
        <v>3679</v>
      </c>
      <c r="D2632" t="s">
        <v>1019</v>
      </c>
      <c r="E2632" t="s">
        <v>2147</v>
      </c>
      <c r="F2632" t="s">
        <v>2148</v>
      </c>
      <c r="G2632" t="s">
        <v>2044</v>
      </c>
      <c r="H2632" s="10" t="s">
        <v>3636</v>
      </c>
      <c r="I2632" s="5">
        <v>42027.119999999995</v>
      </c>
      <c r="J2632" t="s">
        <v>3684</v>
      </c>
      <c r="K2632">
        <v>51001</v>
      </c>
      <c r="L2632">
        <v>1</v>
      </c>
      <c r="M2632">
        <v>31174280</v>
      </c>
    </row>
    <row r="2633" spans="1:13" x14ac:dyDescent="0.15">
      <c r="A2633" t="s">
        <v>1020</v>
      </c>
      <c r="B2633" s="1" t="s">
        <v>3680</v>
      </c>
      <c r="C2633" t="s">
        <v>3679</v>
      </c>
      <c r="D2633" t="s">
        <v>1020</v>
      </c>
      <c r="E2633" t="s">
        <v>2482</v>
      </c>
      <c r="F2633" t="s">
        <v>2309</v>
      </c>
      <c r="G2633" t="s">
        <v>2045</v>
      </c>
      <c r="H2633" s="10" t="s">
        <v>3636</v>
      </c>
      <c r="I2633" s="5">
        <v>42227.19</v>
      </c>
      <c r="J2633" t="s">
        <v>3683</v>
      </c>
      <c r="K2633">
        <v>632005</v>
      </c>
      <c r="L2633">
        <v>1</v>
      </c>
      <c r="M2633">
        <v>4062398508</v>
      </c>
    </row>
    <row r="2634" spans="1:13" x14ac:dyDescent="0.15">
      <c r="A2634" t="s">
        <v>1021</v>
      </c>
      <c r="B2634" s="1" t="s">
        <v>3680</v>
      </c>
      <c r="C2634" t="s">
        <v>3679</v>
      </c>
      <c r="D2634" t="s">
        <v>1021</v>
      </c>
      <c r="E2634" t="s">
        <v>2759</v>
      </c>
      <c r="F2634" t="s">
        <v>2760</v>
      </c>
      <c r="G2634" t="s">
        <v>2046</v>
      </c>
      <c r="H2634" s="10" t="s">
        <v>3636</v>
      </c>
      <c r="I2634" s="5">
        <v>47763.360000000001</v>
      </c>
      <c r="J2634" t="s">
        <v>3683</v>
      </c>
      <c r="K2634">
        <v>632005</v>
      </c>
      <c r="L2634">
        <v>1</v>
      </c>
      <c r="M2634">
        <v>624134907</v>
      </c>
    </row>
    <row r="2635" spans="1:13" x14ac:dyDescent="0.15">
      <c r="A2635" t="s">
        <v>1022</v>
      </c>
      <c r="B2635" s="1" t="s">
        <v>3680</v>
      </c>
      <c r="C2635" t="s">
        <v>3679</v>
      </c>
      <c r="D2635" t="s">
        <v>1022</v>
      </c>
      <c r="E2635" t="s">
        <v>2802</v>
      </c>
      <c r="F2635" t="s">
        <v>2803</v>
      </c>
      <c r="G2635" t="s">
        <v>2047</v>
      </c>
      <c r="H2635" s="10" t="s">
        <v>3636</v>
      </c>
      <c r="I2635" s="5">
        <v>20977.729999999996</v>
      </c>
      <c r="J2635" t="s">
        <v>3684</v>
      </c>
      <c r="K2635">
        <v>51001</v>
      </c>
      <c r="L2635">
        <v>1</v>
      </c>
      <c r="M2635">
        <v>330321188</v>
      </c>
    </row>
    <row r="2636" spans="1:13" x14ac:dyDescent="0.15">
      <c r="A2636" t="s">
        <v>1007</v>
      </c>
      <c r="B2636" s="1" t="s">
        <v>3680</v>
      </c>
      <c r="C2636" t="s">
        <v>3679</v>
      </c>
      <c r="D2636" t="s">
        <v>1007</v>
      </c>
      <c r="E2636" t="s">
        <v>2574</v>
      </c>
      <c r="F2636" t="s">
        <v>2575</v>
      </c>
      <c r="G2636" t="s">
        <v>2032</v>
      </c>
      <c r="H2636" s="10" t="s">
        <v>3636</v>
      </c>
      <c r="I2636" s="5">
        <v>7971.3700000000008</v>
      </c>
      <c r="J2636" t="s">
        <v>3682</v>
      </c>
      <c r="K2636">
        <v>470010</v>
      </c>
      <c r="L2636">
        <v>1</v>
      </c>
      <c r="M2636">
        <v>1382221795</v>
      </c>
    </row>
    <row r="2637" spans="1:13" x14ac:dyDescent="0.15">
      <c r="A2637" t="s">
        <v>1015</v>
      </c>
      <c r="B2637" s="1" t="s">
        <v>3680</v>
      </c>
      <c r="C2637" t="s">
        <v>3679</v>
      </c>
      <c r="D2637" t="s">
        <v>1015</v>
      </c>
      <c r="E2637" t="s">
        <v>2834</v>
      </c>
      <c r="F2637" t="s">
        <v>2835</v>
      </c>
      <c r="G2637" t="s">
        <v>2040</v>
      </c>
      <c r="H2637" s="10" t="s">
        <v>3636</v>
      </c>
      <c r="I2637" s="5">
        <v>5004.5</v>
      </c>
      <c r="J2637" t="s">
        <v>3682</v>
      </c>
      <c r="K2637">
        <v>470010</v>
      </c>
      <c r="L2637">
        <v>1</v>
      </c>
      <c r="M2637">
        <v>1135792036</v>
      </c>
    </row>
    <row r="2638" spans="1:13" x14ac:dyDescent="0.15">
      <c r="A2638" t="s">
        <v>1023</v>
      </c>
      <c r="B2638" s="1" t="s">
        <v>3680</v>
      </c>
      <c r="C2638" t="s">
        <v>3679</v>
      </c>
      <c r="D2638" t="s">
        <v>1023</v>
      </c>
      <c r="E2638" t="s">
        <v>2749</v>
      </c>
      <c r="F2638" t="s">
        <v>2750</v>
      </c>
      <c r="G2638" t="s">
        <v>2048</v>
      </c>
      <c r="H2638" s="10" t="s">
        <v>3636</v>
      </c>
      <c r="I2638" s="5">
        <v>40432.699999999997</v>
      </c>
      <c r="J2638" t="s">
        <v>3682</v>
      </c>
      <c r="K2638">
        <v>470010</v>
      </c>
      <c r="L2638">
        <v>1</v>
      </c>
      <c r="M2638">
        <v>1330602917</v>
      </c>
    </row>
    <row r="2639" spans="1:13" x14ac:dyDescent="0.15">
      <c r="A2639" t="s">
        <v>1012</v>
      </c>
      <c r="B2639" s="1" t="s">
        <v>3680</v>
      </c>
      <c r="C2639" t="s">
        <v>3679</v>
      </c>
      <c r="D2639" t="s">
        <v>1012</v>
      </c>
      <c r="E2639" t="s">
        <v>2236</v>
      </c>
      <c r="F2639" t="s">
        <v>3269</v>
      </c>
      <c r="G2639" t="s">
        <v>2037</v>
      </c>
      <c r="H2639" s="10" t="s">
        <v>3636</v>
      </c>
      <c r="I2639" s="5">
        <v>26709.43</v>
      </c>
      <c r="J2639" t="s">
        <v>3685</v>
      </c>
      <c r="K2639">
        <v>250655</v>
      </c>
      <c r="L2639">
        <v>1</v>
      </c>
      <c r="M2639">
        <v>62171564670</v>
      </c>
    </row>
    <row r="2640" spans="1:13" x14ac:dyDescent="0.15">
      <c r="A2640" t="s">
        <v>1024</v>
      </c>
      <c r="B2640" s="1" t="s">
        <v>3680</v>
      </c>
      <c r="C2640" t="s">
        <v>3679</v>
      </c>
      <c r="D2640" t="s">
        <v>1024</v>
      </c>
      <c r="E2640" t="s">
        <v>2337</v>
      </c>
      <c r="F2640" t="s">
        <v>2837</v>
      </c>
      <c r="G2640" t="s">
        <v>2049</v>
      </c>
      <c r="H2640" s="10" t="s">
        <v>3636</v>
      </c>
      <c r="I2640" s="5">
        <v>34427.94</v>
      </c>
      <c r="J2640" t="s">
        <v>3683</v>
      </c>
      <c r="K2640">
        <v>632005</v>
      </c>
      <c r="L2640">
        <v>1</v>
      </c>
      <c r="M2640">
        <v>4089116828</v>
      </c>
    </row>
    <row r="2641" spans="1:13" x14ac:dyDescent="0.15">
      <c r="A2641" t="s">
        <v>1025</v>
      </c>
      <c r="B2641" s="1" t="s">
        <v>3680</v>
      </c>
      <c r="C2641" t="s">
        <v>3679</v>
      </c>
      <c r="D2641" t="s">
        <v>1025</v>
      </c>
      <c r="E2641" t="s">
        <v>3417</v>
      </c>
      <c r="F2641" t="s">
        <v>2105</v>
      </c>
      <c r="G2641" t="s">
        <v>2050</v>
      </c>
      <c r="H2641" s="10" t="s">
        <v>3636</v>
      </c>
      <c r="I2641" s="5">
        <v>26908.539999999997</v>
      </c>
      <c r="J2641" t="s">
        <v>3681</v>
      </c>
      <c r="K2641">
        <v>198765</v>
      </c>
      <c r="L2641">
        <v>1</v>
      </c>
      <c r="M2641">
        <v>1004476485</v>
      </c>
    </row>
    <row r="2642" spans="1:13" x14ac:dyDescent="0.15">
      <c r="A2642" t="s">
        <v>1026</v>
      </c>
      <c r="B2642" s="1" t="s">
        <v>3680</v>
      </c>
      <c r="C2642" t="s">
        <v>3679</v>
      </c>
      <c r="D2642" t="s">
        <v>1026</v>
      </c>
      <c r="E2642" t="s">
        <v>2955</v>
      </c>
      <c r="F2642" t="s">
        <v>2956</v>
      </c>
      <c r="G2642" t="s">
        <v>2051</v>
      </c>
      <c r="H2642" s="10" t="s">
        <v>3636</v>
      </c>
      <c r="I2642" s="5">
        <v>2094.4600000000005</v>
      </c>
      <c r="J2642" t="s">
        <v>3682</v>
      </c>
      <c r="K2642">
        <v>470010</v>
      </c>
      <c r="L2642">
        <v>1</v>
      </c>
      <c r="M2642">
        <v>1572030710</v>
      </c>
    </row>
    <row r="2643" spans="1:13" x14ac:dyDescent="0.15">
      <c r="A2643" t="s">
        <v>1013</v>
      </c>
      <c r="B2643" s="1" t="s">
        <v>3680</v>
      </c>
      <c r="C2643" t="s">
        <v>3679</v>
      </c>
      <c r="D2643" t="s">
        <v>1013</v>
      </c>
      <c r="E2643" t="s">
        <v>3125</v>
      </c>
      <c r="F2643" t="s">
        <v>2878</v>
      </c>
      <c r="G2643" t="s">
        <v>2038</v>
      </c>
      <c r="H2643" s="10" t="s">
        <v>3636</v>
      </c>
      <c r="I2643" s="5">
        <v>4228.2299999999996</v>
      </c>
      <c r="J2643" t="s">
        <v>3685</v>
      </c>
      <c r="K2643">
        <v>250655</v>
      </c>
      <c r="L2643">
        <v>1</v>
      </c>
      <c r="M2643">
        <v>62045537901</v>
      </c>
    </row>
    <row r="2644" spans="1:13" x14ac:dyDescent="0.15">
      <c r="A2644" t="s">
        <v>1027</v>
      </c>
      <c r="B2644" s="1" t="s">
        <v>3680</v>
      </c>
      <c r="C2644" t="s">
        <v>3679</v>
      </c>
      <c r="D2644" t="s">
        <v>1027</v>
      </c>
      <c r="E2644" t="s">
        <v>2744</v>
      </c>
      <c r="F2644" t="s">
        <v>2745</v>
      </c>
      <c r="G2644" t="s">
        <v>2052</v>
      </c>
      <c r="H2644" s="10" t="s">
        <v>3636</v>
      </c>
      <c r="I2644" s="5">
        <v>10644.73</v>
      </c>
      <c r="J2644" t="s">
        <v>3682</v>
      </c>
      <c r="K2644">
        <v>470010</v>
      </c>
      <c r="L2644">
        <v>1</v>
      </c>
      <c r="M2644">
        <v>1381540188</v>
      </c>
    </row>
    <row r="2645" spans="1:13" x14ac:dyDescent="0.15">
      <c r="A2645" t="s">
        <v>1028</v>
      </c>
      <c r="B2645" s="1" t="s">
        <v>3680</v>
      </c>
      <c r="C2645" t="s">
        <v>3679</v>
      </c>
      <c r="D2645" t="s">
        <v>1028</v>
      </c>
      <c r="E2645" t="s">
        <v>3157</v>
      </c>
      <c r="F2645" t="s">
        <v>2121</v>
      </c>
      <c r="G2645" t="s">
        <v>2053</v>
      </c>
      <c r="H2645" s="10" t="s">
        <v>3636</v>
      </c>
      <c r="I2645" s="5">
        <v>22870.579999999994</v>
      </c>
      <c r="J2645" t="s">
        <v>3685</v>
      </c>
      <c r="K2645">
        <v>250655</v>
      </c>
      <c r="L2645">
        <v>1</v>
      </c>
      <c r="M2645">
        <v>62514365338</v>
      </c>
    </row>
    <row r="2646" spans="1:13" x14ac:dyDescent="0.15">
      <c r="A2646" t="s">
        <v>1008</v>
      </c>
      <c r="B2646" s="1" t="s">
        <v>3680</v>
      </c>
      <c r="C2646" t="s">
        <v>3679</v>
      </c>
      <c r="D2646" t="s">
        <v>1008</v>
      </c>
      <c r="E2646" t="s">
        <v>2084</v>
      </c>
      <c r="F2646" t="s">
        <v>2085</v>
      </c>
      <c r="G2646" t="s">
        <v>2033</v>
      </c>
      <c r="H2646" s="10" t="s">
        <v>3636</v>
      </c>
      <c r="I2646" s="5">
        <v>36009.599999999999</v>
      </c>
      <c r="J2646" t="s">
        <v>3685</v>
      </c>
      <c r="K2646">
        <v>250655</v>
      </c>
      <c r="L2646">
        <v>1</v>
      </c>
      <c r="M2646">
        <v>52163914660</v>
      </c>
    </row>
    <row r="2647" spans="1:13" x14ac:dyDescent="0.15">
      <c r="A2647" t="s">
        <v>1029</v>
      </c>
      <c r="B2647" s="1" t="s">
        <v>3680</v>
      </c>
      <c r="C2647" t="s">
        <v>3679</v>
      </c>
      <c r="D2647" t="s">
        <v>1029</v>
      </c>
      <c r="E2647" t="s">
        <v>2699</v>
      </c>
      <c r="F2647" t="s">
        <v>2328</v>
      </c>
      <c r="G2647" t="s">
        <v>2054</v>
      </c>
      <c r="H2647" s="10" t="s">
        <v>3636</v>
      </c>
      <c r="I2647" s="5">
        <v>4989.7899999999991</v>
      </c>
      <c r="J2647" t="s">
        <v>3682</v>
      </c>
      <c r="K2647">
        <v>470010</v>
      </c>
      <c r="L2647">
        <v>1</v>
      </c>
      <c r="M2647">
        <v>1646785280</v>
      </c>
    </row>
    <row r="2648" spans="1:13" x14ac:dyDescent="0.15">
      <c r="A2648" t="s">
        <v>930</v>
      </c>
      <c r="B2648" s="1" t="s">
        <v>3680</v>
      </c>
      <c r="C2648" t="s">
        <v>3679</v>
      </c>
      <c r="D2648" t="s">
        <v>930</v>
      </c>
      <c r="E2648" t="s">
        <v>2552</v>
      </c>
      <c r="F2648" t="s">
        <v>2553</v>
      </c>
      <c r="G2648" t="s">
        <v>1955</v>
      </c>
      <c r="H2648" s="10" t="s">
        <v>3636</v>
      </c>
      <c r="I2648" s="5">
        <v>7254.510000000002</v>
      </c>
      <c r="J2648" t="s">
        <v>3684</v>
      </c>
      <c r="K2648">
        <v>51001</v>
      </c>
      <c r="L2648">
        <v>1</v>
      </c>
      <c r="M2648">
        <v>282033513</v>
      </c>
    </row>
    <row r="2649" spans="1:13" x14ac:dyDescent="0.15">
      <c r="A2649" t="s">
        <v>880</v>
      </c>
      <c r="B2649" s="1" t="s">
        <v>3680</v>
      </c>
      <c r="C2649" t="s">
        <v>3679</v>
      </c>
      <c r="D2649" t="s">
        <v>880</v>
      </c>
      <c r="E2649" t="s">
        <v>2482</v>
      </c>
      <c r="F2649" t="s">
        <v>2599</v>
      </c>
      <c r="G2649" t="s">
        <v>1905</v>
      </c>
      <c r="H2649" s="10" t="s">
        <v>3636</v>
      </c>
      <c r="I2649" s="5">
        <v>39350.369999999995</v>
      </c>
      <c r="J2649" t="s">
        <v>3681</v>
      </c>
      <c r="K2649">
        <v>198765</v>
      </c>
      <c r="L2649">
        <v>1</v>
      </c>
      <c r="M2649">
        <v>1002345251</v>
      </c>
    </row>
    <row r="2650" spans="1:13" x14ac:dyDescent="0.15">
      <c r="A2650" t="s">
        <v>915</v>
      </c>
      <c r="B2650" s="1" t="s">
        <v>3680</v>
      </c>
      <c r="C2650" t="s">
        <v>3679</v>
      </c>
      <c r="D2650" t="s">
        <v>915</v>
      </c>
      <c r="E2650" t="s">
        <v>2640</v>
      </c>
      <c r="F2650" t="s">
        <v>2641</v>
      </c>
      <c r="G2650" t="s">
        <v>1940</v>
      </c>
      <c r="H2650" s="10" t="s">
        <v>3636</v>
      </c>
      <c r="I2650" s="5">
        <v>25414.15</v>
      </c>
      <c r="J2650" t="s">
        <v>3684</v>
      </c>
      <c r="K2650">
        <v>51001</v>
      </c>
      <c r="L2650">
        <v>1</v>
      </c>
      <c r="M2650">
        <v>282033580</v>
      </c>
    </row>
    <row r="2651" spans="1:13" x14ac:dyDescent="0.15">
      <c r="A2651" t="s">
        <v>887</v>
      </c>
      <c r="B2651" s="1" t="s">
        <v>3680</v>
      </c>
      <c r="C2651" t="s">
        <v>3679</v>
      </c>
      <c r="D2651" t="s">
        <v>887</v>
      </c>
      <c r="E2651" t="s">
        <v>2677</v>
      </c>
      <c r="F2651" t="s">
        <v>2678</v>
      </c>
      <c r="G2651" t="s">
        <v>1912</v>
      </c>
      <c r="H2651" s="10" t="s">
        <v>3636</v>
      </c>
      <c r="I2651" s="5">
        <v>22722.04</v>
      </c>
      <c r="J2651" t="s">
        <v>3684</v>
      </c>
      <c r="K2651">
        <v>51001</v>
      </c>
      <c r="L2651">
        <v>1</v>
      </c>
      <c r="M2651">
        <v>73289426</v>
      </c>
    </row>
    <row r="2652" spans="1:13" x14ac:dyDescent="0.15">
      <c r="A2652" t="s">
        <v>912</v>
      </c>
      <c r="B2652" s="1" t="s">
        <v>3680</v>
      </c>
      <c r="C2652" t="s">
        <v>3679</v>
      </c>
      <c r="D2652" t="s">
        <v>912</v>
      </c>
      <c r="E2652" t="s">
        <v>2202</v>
      </c>
      <c r="F2652" t="s">
        <v>2390</v>
      </c>
      <c r="G2652" t="s">
        <v>1937</v>
      </c>
      <c r="H2652" s="10" t="s">
        <v>3636</v>
      </c>
      <c r="I2652" s="5">
        <v>3338.1800000000012</v>
      </c>
      <c r="J2652" t="s">
        <v>3682</v>
      </c>
      <c r="K2652">
        <v>470010</v>
      </c>
      <c r="L2652">
        <v>1</v>
      </c>
      <c r="M2652">
        <v>1550225071</v>
      </c>
    </row>
    <row r="2653" spans="1:13" x14ac:dyDescent="0.15">
      <c r="A2653" t="s">
        <v>904</v>
      </c>
      <c r="B2653" s="1" t="s">
        <v>3680</v>
      </c>
      <c r="C2653" t="s">
        <v>3679</v>
      </c>
      <c r="D2653" t="s">
        <v>904</v>
      </c>
      <c r="E2653" t="s">
        <v>2276</v>
      </c>
      <c r="F2653" t="s">
        <v>2671</v>
      </c>
      <c r="G2653" t="s">
        <v>1929</v>
      </c>
      <c r="H2653" s="10" t="s">
        <v>3636</v>
      </c>
      <c r="I2653" s="5">
        <v>15160.63</v>
      </c>
      <c r="J2653" s="17">
        <v>0</v>
      </c>
      <c r="K2653" s="17">
        <v>0</v>
      </c>
      <c r="L2653" s="17">
        <v>1</v>
      </c>
      <c r="M2653" s="17">
        <v>0</v>
      </c>
    </row>
    <row r="2654" spans="1:13" x14ac:dyDescent="0.15">
      <c r="A2654" t="s">
        <v>862</v>
      </c>
      <c r="B2654" s="1" t="s">
        <v>3680</v>
      </c>
      <c r="C2654" t="s">
        <v>3679</v>
      </c>
      <c r="D2654" t="s">
        <v>862</v>
      </c>
      <c r="E2654" t="s">
        <v>2197</v>
      </c>
      <c r="F2654" t="s">
        <v>3374</v>
      </c>
      <c r="G2654" t="s">
        <v>1887</v>
      </c>
      <c r="H2654" s="10" t="s">
        <v>3636</v>
      </c>
      <c r="I2654" s="5">
        <v>4044.24</v>
      </c>
      <c r="J2654" t="s">
        <v>3683</v>
      </c>
      <c r="K2654">
        <v>632005</v>
      </c>
      <c r="L2654">
        <v>1</v>
      </c>
      <c r="M2654">
        <v>38026044933</v>
      </c>
    </row>
    <row r="2655" spans="1:13" x14ac:dyDescent="0.15">
      <c r="A2655" t="s">
        <v>905</v>
      </c>
      <c r="B2655" s="1" t="s">
        <v>3680</v>
      </c>
      <c r="C2655" t="s">
        <v>3679</v>
      </c>
      <c r="D2655" t="s">
        <v>905</v>
      </c>
      <c r="E2655" t="s">
        <v>2151</v>
      </c>
      <c r="F2655" t="s">
        <v>2152</v>
      </c>
      <c r="G2655" t="s">
        <v>1930</v>
      </c>
      <c r="H2655" s="10" t="s">
        <v>3636</v>
      </c>
      <c r="I2655" s="5">
        <v>16123.019999999999</v>
      </c>
      <c r="J2655" s="17">
        <v>0</v>
      </c>
      <c r="K2655" s="17">
        <v>0</v>
      </c>
      <c r="L2655" s="17">
        <v>1</v>
      </c>
      <c r="M2655" s="17">
        <v>0</v>
      </c>
    </row>
    <row r="2656" spans="1:13" x14ac:dyDescent="0.15">
      <c r="A2656" t="s">
        <v>906</v>
      </c>
      <c r="B2656" s="1" t="s">
        <v>3680</v>
      </c>
      <c r="C2656" t="s">
        <v>3679</v>
      </c>
      <c r="D2656" t="s">
        <v>906</v>
      </c>
      <c r="E2656" t="s">
        <v>2178</v>
      </c>
      <c r="F2656" t="s">
        <v>2179</v>
      </c>
      <c r="G2656" t="s">
        <v>1931</v>
      </c>
      <c r="H2656" s="10" t="s">
        <v>3636</v>
      </c>
      <c r="I2656" s="5">
        <v>1806.5899999999983</v>
      </c>
      <c r="J2656" t="s">
        <v>3683</v>
      </c>
      <c r="K2656">
        <v>632005</v>
      </c>
      <c r="L2656">
        <v>1</v>
      </c>
      <c r="M2656">
        <v>117577856</v>
      </c>
    </row>
    <row r="2657" spans="1:13" x14ac:dyDescent="0.15">
      <c r="A2657" t="s">
        <v>818</v>
      </c>
      <c r="B2657" s="1" t="s">
        <v>3680</v>
      </c>
      <c r="C2657" t="s">
        <v>3679</v>
      </c>
      <c r="D2657" t="s">
        <v>818</v>
      </c>
      <c r="E2657" t="s">
        <v>2564</v>
      </c>
      <c r="F2657" t="s">
        <v>2565</v>
      </c>
      <c r="G2657" t="s">
        <v>1843</v>
      </c>
      <c r="H2657" s="10" t="s">
        <v>3636</v>
      </c>
      <c r="I2657" s="5">
        <v>35880.990000000005</v>
      </c>
      <c r="J2657" t="s">
        <v>3683</v>
      </c>
      <c r="K2657">
        <v>632005</v>
      </c>
      <c r="L2657">
        <v>1</v>
      </c>
      <c r="M2657">
        <v>1134100211</v>
      </c>
    </row>
    <row r="2658" spans="1:13" x14ac:dyDescent="0.15">
      <c r="A2658" t="s">
        <v>819</v>
      </c>
      <c r="B2658" s="1" t="s">
        <v>3680</v>
      </c>
      <c r="C2658" t="s">
        <v>3679</v>
      </c>
      <c r="D2658" t="s">
        <v>819</v>
      </c>
      <c r="E2658" t="s">
        <v>2931</v>
      </c>
      <c r="F2658" t="s">
        <v>2932</v>
      </c>
      <c r="G2658" t="s">
        <v>1844</v>
      </c>
      <c r="H2658" s="10" t="s">
        <v>3636</v>
      </c>
      <c r="I2658" s="5">
        <v>1536.33</v>
      </c>
      <c r="J2658" t="s">
        <v>3684</v>
      </c>
      <c r="K2658">
        <v>51001</v>
      </c>
      <c r="L2658">
        <v>1</v>
      </c>
      <c r="M2658">
        <v>280099908</v>
      </c>
    </row>
    <row r="2659" spans="1:13" x14ac:dyDescent="0.15">
      <c r="A2659" t="s">
        <v>850</v>
      </c>
      <c r="B2659" s="1" t="s">
        <v>3680</v>
      </c>
      <c r="C2659" t="s">
        <v>3679</v>
      </c>
      <c r="D2659" t="s">
        <v>850</v>
      </c>
      <c r="E2659" t="s">
        <v>2625</v>
      </c>
      <c r="F2659" t="s">
        <v>2175</v>
      </c>
      <c r="G2659" t="s">
        <v>1875</v>
      </c>
      <c r="H2659" s="10" t="s">
        <v>3636</v>
      </c>
      <c r="I2659" s="5">
        <v>5554.34</v>
      </c>
      <c r="J2659" t="s">
        <v>3682</v>
      </c>
      <c r="K2659">
        <v>470010</v>
      </c>
      <c r="L2659">
        <v>1</v>
      </c>
      <c r="M2659">
        <v>1524505755</v>
      </c>
    </row>
    <row r="2660" spans="1:13" x14ac:dyDescent="0.15">
      <c r="A2660" t="s">
        <v>916</v>
      </c>
      <c r="B2660" s="1" t="s">
        <v>3680</v>
      </c>
      <c r="C2660" t="s">
        <v>3679</v>
      </c>
      <c r="D2660" t="s">
        <v>916</v>
      </c>
      <c r="E2660" t="s">
        <v>2122</v>
      </c>
      <c r="F2660" t="s">
        <v>2123</v>
      </c>
      <c r="G2660" t="s">
        <v>1941</v>
      </c>
      <c r="H2660" s="10" t="s">
        <v>3636</v>
      </c>
      <c r="I2660" s="5">
        <v>14576.18</v>
      </c>
      <c r="J2660" t="s">
        <v>3685</v>
      </c>
      <c r="K2660">
        <v>250655</v>
      </c>
      <c r="L2660">
        <v>1</v>
      </c>
      <c r="M2660">
        <v>62027753492</v>
      </c>
    </row>
    <row r="2661" spans="1:13" x14ac:dyDescent="0.15">
      <c r="A2661" t="s">
        <v>820</v>
      </c>
      <c r="B2661" s="1" t="s">
        <v>3680</v>
      </c>
      <c r="C2661" t="s">
        <v>3679</v>
      </c>
      <c r="D2661" t="s">
        <v>820</v>
      </c>
      <c r="E2661" t="s">
        <v>2197</v>
      </c>
      <c r="F2661" t="s">
        <v>2198</v>
      </c>
      <c r="G2661" t="s">
        <v>1845</v>
      </c>
      <c r="H2661" s="10" t="s">
        <v>3636</v>
      </c>
      <c r="I2661" s="5">
        <v>8621.02</v>
      </c>
      <c r="J2661" t="s">
        <v>3685</v>
      </c>
      <c r="K2661">
        <v>250655</v>
      </c>
      <c r="L2661">
        <v>1</v>
      </c>
      <c r="M2661">
        <v>62031487889</v>
      </c>
    </row>
    <row r="2662" spans="1:13" x14ac:dyDescent="0.15">
      <c r="A2662" t="s">
        <v>900</v>
      </c>
      <c r="B2662" s="1" t="s">
        <v>3680</v>
      </c>
      <c r="C2662" t="s">
        <v>3679</v>
      </c>
      <c r="D2662" t="s">
        <v>900</v>
      </c>
      <c r="E2662" t="s">
        <v>2104</v>
      </c>
      <c r="F2662" t="s">
        <v>2105</v>
      </c>
      <c r="G2662" t="s">
        <v>1925</v>
      </c>
      <c r="H2662" s="10" t="s">
        <v>3636</v>
      </c>
      <c r="I2662" s="5">
        <v>-239.52999999999884</v>
      </c>
      <c r="J2662" t="s">
        <v>3683</v>
      </c>
      <c r="K2662">
        <v>632005</v>
      </c>
      <c r="L2662">
        <v>1</v>
      </c>
      <c r="M2662">
        <v>38091070984</v>
      </c>
    </row>
    <row r="2663" spans="1:13" x14ac:dyDescent="0.15">
      <c r="A2663" t="s">
        <v>865</v>
      </c>
      <c r="B2663" s="1" t="s">
        <v>3680</v>
      </c>
      <c r="C2663" t="s">
        <v>3679</v>
      </c>
      <c r="D2663" t="s">
        <v>865</v>
      </c>
      <c r="E2663" t="s">
        <v>2282</v>
      </c>
      <c r="F2663" t="s">
        <v>2283</v>
      </c>
      <c r="G2663" t="s">
        <v>1890</v>
      </c>
      <c r="H2663" s="10" t="s">
        <v>3636</v>
      </c>
      <c r="I2663" s="5">
        <v>337.81999999999971</v>
      </c>
      <c r="J2663" t="s">
        <v>3684</v>
      </c>
      <c r="K2663">
        <v>51001</v>
      </c>
      <c r="L2663">
        <v>1</v>
      </c>
      <c r="M2663">
        <v>11907525</v>
      </c>
    </row>
    <row r="2664" spans="1:13" x14ac:dyDescent="0.15">
      <c r="A2664" t="s">
        <v>907</v>
      </c>
      <c r="B2664" s="1" t="s">
        <v>3680</v>
      </c>
      <c r="C2664" t="s">
        <v>3679</v>
      </c>
      <c r="D2664" t="s">
        <v>907</v>
      </c>
      <c r="E2664" t="s">
        <v>2223</v>
      </c>
      <c r="F2664" t="s">
        <v>2298</v>
      </c>
      <c r="G2664" t="s">
        <v>1932</v>
      </c>
      <c r="H2664" s="10" t="s">
        <v>3636</v>
      </c>
      <c r="I2664" s="5">
        <v>13359.71</v>
      </c>
      <c r="J2664" s="17">
        <v>0</v>
      </c>
      <c r="K2664" s="17">
        <v>0</v>
      </c>
      <c r="L2664" s="17">
        <v>1</v>
      </c>
      <c r="M2664" s="17">
        <v>0</v>
      </c>
    </row>
    <row r="2665" spans="1:13" x14ac:dyDescent="0.15">
      <c r="A2665" t="s">
        <v>851</v>
      </c>
      <c r="B2665" s="1" t="s">
        <v>3680</v>
      </c>
      <c r="C2665" t="s">
        <v>3679</v>
      </c>
      <c r="D2665" t="s">
        <v>851</v>
      </c>
      <c r="E2665" t="s">
        <v>2801</v>
      </c>
      <c r="F2665" t="s">
        <v>2491</v>
      </c>
      <c r="G2665" t="s">
        <v>1876</v>
      </c>
      <c r="H2665" s="10" t="s">
        <v>3636</v>
      </c>
      <c r="I2665" s="5">
        <v>25947.210000000003</v>
      </c>
      <c r="J2665" t="s">
        <v>3683</v>
      </c>
      <c r="K2665">
        <v>632005</v>
      </c>
      <c r="L2665">
        <v>1</v>
      </c>
      <c r="M2665">
        <v>4042624642</v>
      </c>
    </row>
    <row r="2666" spans="1:13" x14ac:dyDescent="0.15">
      <c r="A2666" t="s">
        <v>866</v>
      </c>
      <c r="B2666" s="1" t="s">
        <v>3680</v>
      </c>
      <c r="C2666" t="s">
        <v>3679</v>
      </c>
      <c r="D2666" t="s">
        <v>866</v>
      </c>
      <c r="E2666" t="s">
        <v>2120</v>
      </c>
      <c r="F2666" t="s">
        <v>2121</v>
      </c>
      <c r="G2666" t="s">
        <v>1891</v>
      </c>
      <c r="H2666" s="10" t="s">
        <v>3636</v>
      </c>
      <c r="I2666" s="5">
        <v>3679.1800000000003</v>
      </c>
      <c r="J2666" t="s">
        <v>3685</v>
      </c>
      <c r="K2666">
        <v>250655</v>
      </c>
      <c r="L2666">
        <v>1</v>
      </c>
      <c r="M2666">
        <v>62362406318</v>
      </c>
    </row>
    <row r="2667" spans="1:13" x14ac:dyDescent="0.15">
      <c r="A2667" t="s">
        <v>901</v>
      </c>
      <c r="B2667" s="1" t="s">
        <v>3680</v>
      </c>
      <c r="C2667" t="s">
        <v>3679</v>
      </c>
      <c r="D2667" t="s">
        <v>901</v>
      </c>
      <c r="E2667" t="s">
        <v>2867</v>
      </c>
      <c r="F2667" t="s">
        <v>2868</v>
      </c>
      <c r="G2667" t="s">
        <v>1926</v>
      </c>
      <c r="H2667" s="10" t="s">
        <v>3636</v>
      </c>
      <c r="I2667" s="5">
        <v>7865.9899999999971</v>
      </c>
      <c r="J2667" t="s">
        <v>3684</v>
      </c>
      <c r="K2667">
        <v>51001</v>
      </c>
      <c r="L2667">
        <v>1</v>
      </c>
      <c r="M2667">
        <v>82281491</v>
      </c>
    </row>
    <row r="2668" spans="1:13" x14ac:dyDescent="0.15">
      <c r="A2668" t="s">
        <v>1030</v>
      </c>
      <c r="B2668" s="1" t="s">
        <v>3680</v>
      </c>
      <c r="C2668" t="s">
        <v>3679</v>
      </c>
      <c r="D2668" t="s">
        <v>1030</v>
      </c>
      <c r="E2668" t="s">
        <v>2586</v>
      </c>
      <c r="F2668" t="s">
        <v>2518</v>
      </c>
      <c r="G2668" t="s">
        <v>2055</v>
      </c>
      <c r="H2668" s="10" t="s">
        <v>3636</v>
      </c>
      <c r="I2668" s="5">
        <v>8121.6900000000023</v>
      </c>
      <c r="J2668" t="s">
        <v>3685</v>
      </c>
      <c r="K2668">
        <v>250655</v>
      </c>
      <c r="L2668">
        <v>1</v>
      </c>
      <c r="M2668">
        <v>62505232017</v>
      </c>
    </row>
    <row r="2669" spans="1:13" x14ac:dyDescent="0.15">
      <c r="A2669" t="s">
        <v>937</v>
      </c>
      <c r="B2669" s="1" t="s">
        <v>3680</v>
      </c>
      <c r="C2669" t="s">
        <v>3679</v>
      </c>
      <c r="D2669" t="s">
        <v>937</v>
      </c>
      <c r="E2669" t="s">
        <v>2363</v>
      </c>
      <c r="F2669" t="s">
        <v>2364</v>
      </c>
      <c r="G2669" t="s">
        <v>1962</v>
      </c>
      <c r="H2669" s="10" t="s">
        <v>3636</v>
      </c>
      <c r="I2669" s="5">
        <v>11914.060000000001</v>
      </c>
      <c r="J2669" t="s">
        <v>3685</v>
      </c>
      <c r="K2669">
        <v>250655</v>
      </c>
      <c r="L2669">
        <v>1</v>
      </c>
      <c r="M2669">
        <v>52290031428</v>
      </c>
    </row>
    <row r="2670" spans="1:13" x14ac:dyDescent="0.15">
      <c r="A2670" t="s">
        <v>1031</v>
      </c>
      <c r="B2670" s="1" t="s">
        <v>3680</v>
      </c>
      <c r="C2670" t="s">
        <v>3679</v>
      </c>
      <c r="D2670" t="s">
        <v>1031</v>
      </c>
      <c r="E2670" t="s">
        <v>2337</v>
      </c>
      <c r="F2670" t="s">
        <v>2902</v>
      </c>
      <c r="G2670" t="s">
        <v>2056</v>
      </c>
      <c r="H2670" s="10" t="s">
        <v>3636</v>
      </c>
      <c r="I2670" s="5">
        <v>89822.790000000008</v>
      </c>
      <c r="J2670" t="s">
        <v>3685</v>
      </c>
      <c r="K2670">
        <v>250655</v>
      </c>
      <c r="L2670">
        <v>1</v>
      </c>
      <c r="M2670">
        <v>62029148279</v>
      </c>
    </row>
    <row r="2671" spans="1:13" x14ac:dyDescent="0.15">
      <c r="A2671" t="s">
        <v>938</v>
      </c>
      <c r="B2671" s="1" t="s">
        <v>3680</v>
      </c>
      <c r="C2671" t="s">
        <v>3679</v>
      </c>
      <c r="D2671" t="s">
        <v>938</v>
      </c>
      <c r="E2671" t="s">
        <v>2312</v>
      </c>
      <c r="F2671" t="s">
        <v>2243</v>
      </c>
      <c r="G2671" t="s">
        <v>1963</v>
      </c>
      <c r="H2671" s="10" t="s">
        <v>3636</v>
      </c>
      <c r="I2671" s="5">
        <v>4799.46</v>
      </c>
      <c r="J2671" t="s">
        <v>3684</v>
      </c>
      <c r="K2671">
        <v>51001</v>
      </c>
      <c r="L2671">
        <v>1</v>
      </c>
      <c r="M2671">
        <v>82494339</v>
      </c>
    </row>
    <row r="2672" spans="1:13" x14ac:dyDescent="0.15">
      <c r="A2672" t="s">
        <v>859</v>
      </c>
      <c r="B2672" s="1" t="s">
        <v>3680</v>
      </c>
      <c r="C2672" t="s">
        <v>3679</v>
      </c>
      <c r="D2672" t="s">
        <v>859</v>
      </c>
      <c r="E2672" t="s">
        <v>2939</v>
      </c>
      <c r="F2672" t="s">
        <v>2191</v>
      </c>
      <c r="G2672" t="s">
        <v>1884</v>
      </c>
      <c r="H2672" s="10" t="s">
        <v>3636</v>
      </c>
      <c r="I2672" s="5">
        <v>3488.9300000000012</v>
      </c>
      <c r="J2672" t="s">
        <v>3682</v>
      </c>
      <c r="K2672">
        <v>470010</v>
      </c>
      <c r="L2672">
        <v>1</v>
      </c>
      <c r="M2672">
        <v>1432904483</v>
      </c>
    </row>
    <row r="2673" spans="1:13" x14ac:dyDescent="0.15">
      <c r="A2673" t="s">
        <v>895</v>
      </c>
      <c r="B2673" s="1" t="s">
        <v>3680</v>
      </c>
      <c r="C2673" t="s">
        <v>3679</v>
      </c>
      <c r="D2673" t="s">
        <v>895</v>
      </c>
      <c r="E2673" t="s">
        <v>2942</v>
      </c>
      <c r="F2673" t="s">
        <v>2930</v>
      </c>
      <c r="G2673" t="s">
        <v>1920</v>
      </c>
      <c r="H2673" s="10" t="s">
        <v>3636</v>
      </c>
      <c r="I2673" s="5">
        <v>2133.5599999999995</v>
      </c>
      <c r="J2673" t="s">
        <v>3681</v>
      </c>
      <c r="K2673">
        <v>198765</v>
      </c>
      <c r="L2673">
        <v>1</v>
      </c>
      <c r="M2673">
        <v>1202775314</v>
      </c>
    </row>
    <row r="2674" spans="1:13" x14ac:dyDescent="0.15">
      <c r="A2674" t="s">
        <v>917</v>
      </c>
      <c r="B2674" s="1" t="s">
        <v>3680</v>
      </c>
      <c r="C2674" t="s">
        <v>3679</v>
      </c>
      <c r="D2674" t="s">
        <v>917</v>
      </c>
      <c r="E2674" t="s">
        <v>2569</v>
      </c>
      <c r="F2674" t="s">
        <v>2570</v>
      </c>
      <c r="G2674" t="s">
        <v>1942</v>
      </c>
      <c r="H2674" s="10" t="s">
        <v>3636</v>
      </c>
      <c r="I2674" s="5">
        <v>14846.18</v>
      </c>
      <c r="J2674" s="17">
        <v>0</v>
      </c>
      <c r="K2674" s="17">
        <v>0</v>
      </c>
      <c r="L2674" s="17">
        <v>1</v>
      </c>
      <c r="M2674" s="17">
        <v>0</v>
      </c>
    </row>
    <row r="2675" spans="1:13" x14ac:dyDescent="0.15">
      <c r="A2675" t="s">
        <v>922</v>
      </c>
      <c r="B2675" s="1" t="s">
        <v>3680</v>
      </c>
      <c r="C2675" t="s">
        <v>3679</v>
      </c>
      <c r="D2675" t="s">
        <v>922</v>
      </c>
      <c r="E2675" t="s">
        <v>3033</v>
      </c>
      <c r="F2675" t="s">
        <v>2662</v>
      </c>
      <c r="G2675" t="s">
        <v>1947</v>
      </c>
      <c r="H2675" s="10" t="s">
        <v>3636</v>
      </c>
      <c r="I2675" s="5">
        <v>7546.7699999999986</v>
      </c>
      <c r="J2675" t="s">
        <v>3683</v>
      </c>
      <c r="K2675">
        <v>632005</v>
      </c>
      <c r="L2675">
        <v>1</v>
      </c>
      <c r="M2675">
        <v>4097357973</v>
      </c>
    </row>
    <row r="2676" spans="1:13" x14ac:dyDescent="0.15">
      <c r="A2676" t="s">
        <v>860</v>
      </c>
      <c r="B2676" s="1" t="s">
        <v>3680</v>
      </c>
      <c r="C2676" t="s">
        <v>3679</v>
      </c>
      <c r="D2676" t="s">
        <v>860</v>
      </c>
      <c r="E2676" t="s">
        <v>2978</v>
      </c>
      <c r="F2676" t="s">
        <v>2979</v>
      </c>
      <c r="G2676" t="s">
        <v>1885</v>
      </c>
      <c r="H2676" s="10" t="s">
        <v>3636</v>
      </c>
      <c r="I2676" s="5">
        <v>3271.4000000000005</v>
      </c>
      <c r="J2676" t="s">
        <v>3687</v>
      </c>
      <c r="K2676">
        <v>462005</v>
      </c>
      <c r="L2676">
        <v>1</v>
      </c>
      <c r="M2676">
        <v>5642043301</v>
      </c>
    </row>
    <row r="2677" spans="1:13" x14ac:dyDescent="0.15">
      <c r="A2677" t="s">
        <v>867</v>
      </c>
      <c r="B2677" s="1" t="s">
        <v>3680</v>
      </c>
      <c r="C2677" t="s">
        <v>3679</v>
      </c>
      <c r="D2677" t="s">
        <v>867</v>
      </c>
      <c r="E2677" t="s">
        <v>2164</v>
      </c>
      <c r="F2677" t="s">
        <v>2165</v>
      </c>
      <c r="G2677" t="s">
        <v>1892</v>
      </c>
      <c r="H2677" s="10" t="s">
        <v>3636</v>
      </c>
      <c r="I2677" s="5">
        <v>45366.720000000016</v>
      </c>
      <c r="J2677" t="s">
        <v>3683</v>
      </c>
      <c r="K2677">
        <v>632005</v>
      </c>
      <c r="L2677">
        <v>1</v>
      </c>
      <c r="M2677">
        <v>1940143353</v>
      </c>
    </row>
    <row r="2678" spans="1:13" x14ac:dyDescent="0.15">
      <c r="A2678" t="s">
        <v>939</v>
      </c>
      <c r="B2678" s="1" t="s">
        <v>3680</v>
      </c>
      <c r="C2678" t="s">
        <v>3679</v>
      </c>
      <c r="D2678" t="s">
        <v>939</v>
      </c>
      <c r="E2678" t="s">
        <v>2176</v>
      </c>
      <c r="F2678" t="s">
        <v>2662</v>
      </c>
      <c r="G2678" t="s">
        <v>1964</v>
      </c>
      <c r="H2678" s="10" t="s">
        <v>3636</v>
      </c>
      <c r="I2678" s="5">
        <v>5170.05</v>
      </c>
      <c r="J2678" t="s">
        <v>3681</v>
      </c>
      <c r="K2678">
        <v>198765</v>
      </c>
      <c r="L2678">
        <v>1</v>
      </c>
      <c r="M2678">
        <v>1001525507</v>
      </c>
    </row>
    <row r="2679" spans="1:13" x14ac:dyDescent="0.15">
      <c r="A2679" t="s">
        <v>913</v>
      </c>
      <c r="B2679" s="1" t="s">
        <v>3680</v>
      </c>
      <c r="C2679" t="s">
        <v>3679</v>
      </c>
      <c r="D2679" t="s">
        <v>913</v>
      </c>
      <c r="E2679" t="s">
        <v>2172</v>
      </c>
      <c r="F2679" t="s">
        <v>2173</v>
      </c>
      <c r="G2679" t="s">
        <v>1938</v>
      </c>
      <c r="H2679" s="10" t="s">
        <v>3636</v>
      </c>
      <c r="I2679" s="5">
        <v>35793.199999999997</v>
      </c>
      <c r="J2679" t="s">
        <v>3683</v>
      </c>
      <c r="K2679">
        <v>632005</v>
      </c>
      <c r="L2679">
        <v>1</v>
      </c>
      <c r="M2679">
        <v>720147637</v>
      </c>
    </row>
    <row r="2680" spans="1:13" x14ac:dyDescent="0.15">
      <c r="A2680" t="s">
        <v>923</v>
      </c>
      <c r="B2680" s="1" t="s">
        <v>3680</v>
      </c>
      <c r="C2680" t="s">
        <v>3679</v>
      </c>
      <c r="D2680" t="s">
        <v>923</v>
      </c>
      <c r="E2680" t="s">
        <v>2617</v>
      </c>
      <c r="F2680" t="s">
        <v>2550</v>
      </c>
      <c r="G2680" t="s">
        <v>1948</v>
      </c>
      <c r="H2680" s="10" t="s">
        <v>3636</v>
      </c>
      <c r="I2680" s="5">
        <v>3768.67</v>
      </c>
      <c r="J2680" t="s">
        <v>3681</v>
      </c>
      <c r="K2680">
        <v>198765</v>
      </c>
      <c r="L2680">
        <v>1</v>
      </c>
      <c r="M2680">
        <v>1080428380</v>
      </c>
    </row>
    <row r="2681" spans="1:13" x14ac:dyDescent="0.15">
      <c r="A2681" t="s">
        <v>918</v>
      </c>
      <c r="B2681" s="1" t="s">
        <v>3680</v>
      </c>
      <c r="C2681" t="s">
        <v>3679</v>
      </c>
      <c r="D2681" t="s">
        <v>918</v>
      </c>
      <c r="E2681" t="s">
        <v>2137</v>
      </c>
      <c r="F2681" t="s">
        <v>2138</v>
      </c>
      <c r="G2681" t="s">
        <v>1943</v>
      </c>
      <c r="H2681" s="10" t="s">
        <v>3636</v>
      </c>
      <c r="I2681" s="5">
        <v>6567.1900000000005</v>
      </c>
      <c r="J2681" t="s">
        <v>3682</v>
      </c>
      <c r="K2681">
        <v>470010</v>
      </c>
      <c r="L2681">
        <v>1</v>
      </c>
      <c r="M2681">
        <v>1559675037</v>
      </c>
    </row>
    <row r="2682" spans="1:13" x14ac:dyDescent="0.15">
      <c r="A2682" t="s">
        <v>896</v>
      </c>
      <c r="B2682" s="1" t="s">
        <v>3680</v>
      </c>
      <c r="C2682" t="s">
        <v>3679</v>
      </c>
      <c r="D2682" t="s">
        <v>896</v>
      </c>
      <c r="E2682" t="s">
        <v>2526</v>
      </c>
      <c r="F2682" t="s">
        <v>2268</v>
      </c>
      <c r="G2682" t="s">
        <v>1921</v>
      </c>
      <c r="H2682" s="10" t="s">
        <v>3636</v>
      </c>
      <c r="I2682" s="5">
        <v>7467.1100000000006</v>
      </c>
      <c r="J2682" t="s">
        <v>3682</v>
      </c>
      <c r="K2682">
        <v>470010</v>
      </c>
      <c r="L2682">
        <v>1</v>
      </c>
      <c r="M2682">
        <v>1156408995</v>
      </c>
    </row>
    <row r="2683" spans="1:13" x14ac:dyDescent="0.15">
      <c r="A2683" t="s">
        <v>940</v>
      </c>
      <c r="B2683" s="1" t="s">
        <v>3680</v>
      </c>
      <c r="C2683" t="s">
        <v>3679</v>
      </c>
      <c r="D2683" t="s">
        <v>940</v>
      </c>
      <c r="E2683" t="s">
        <v>2682</v>
      </c>
      <c r="F2683" t="s">
        <v>2657</v>
      </c>
      <c r="G2683" t="s">
        <v>1965</v>
      </c>
      <c r="H2683" s="10" t="s">
        <v>3636</v>
      </c>
      <c r="I2683" s="5">
        <v>17328.380000000005</v>
      </c>
      <c r="J2683" t="s">
        <v>3681</v>
      </c>
      <c r="K2683">
        <v>198765</v>
      </c>
      <c r="L2683">
        <v>1</v>
      </c>
      <c r="M2683">
        <v>1091194165</v>
      </c>
    </row>
    <row r="2684" spans="1:13" x14ac:dyDescent="0.15">
      <c r="A2684" t="s">
        <v>894</v>
      </c>
      <c r="B2684" s="1" t="s">
        <v>3680</v>
      </c>
      <c r="C2684" t="s">
        <v>3679</v>
      </c>
      <c r="D2684" t="s">
        <v>894</v>
      </c>
      <c r="E2684" t="s">
        <v>2862</v>
      </c>
      <c r="F2684" t="s">
        <v>2863</v>
      </c>
      <c r="G2684" t="s">
        <v>1919</v>
      </c>
      <c r="H2684" s="10" t="s">
        <v>3636</v>
      </c>
      <c r="I2684" s="5">
        <v>17374.750000000004</v>
      </c>
      <c r="J2684" t="s">
        <v>3685</v>
      </c>
      <c r="K2684">
        <v>250655</v>
      </c>
      <c r="L2684">
        <v>1</v>
      </c>
      <c r="M2684">
        <v>53751108079</v>
      </c>
    </row>
    <row r="2685" spans="1:13" x14ac:dyDescent="0.15">
      <c r="A2685" t="s">
        <v>908</v>
      </c>
      <c r="B2685" s="1" t="s">
        <v>3680</v>
      </c>
      <c r="C2685" t="s">
        <v>3679</v>
      </c>
      <c r="D2685" t="s">
        <v>908</v>
      </c>
      <c r="E2685" t="s">
        <v>2147</v>
      </c>
      <c r="F2685" t="s">
        <v>2516</v>
      </c>
      <c r="G2685" t="s">
        <v>1933</v>
      </c>
      <c r="H2685" s="10" t="s">
        <v>3636</v>
      </c>
      <c r="I2685" s="5">
        <v>32074.45</v>
      </c>
      <c r="J2685" t="s">
        <v>3684</v>
      </c>
      <c r="K2685">
        <v>51001</v>
      </c>
      <c r="L2685">
        <v>1</v>
      </c>
      <c r="M2685">
        <v>244983569</v>
      </c>
    </row>
    <row r="2686" spans="1:13" x14ac:dyDescent="0.15">
      <c r="A2686" t="s">
        <v>830</v>
      </c>
      <c r="B2686" s="1" t="s">
        <v>3680</v>
      </c>
      <c r="C2686" t="s">
        <v>3679</v>
      </c>
      <c r="D2686" t="s">
        <v>830</v>
      </c>
      <c r="E2686" t="s">
        <v>2084</v>
      </c>
      <c r="F2686" t="s">
        <v>2491</v>
      </c>
      <c r="G2686" t="s">
        <v>1855</v>
      </c>
      <c r="H2686" s="10" t="s">
        <v>3636</v>
      </c>
      <c r="I2686" s="5">
        <v>40520.18</v>
      </c>
      <c r="J2686" s="17">
        <v>0</v>
      </c>
      <c r="K2686" s="17">
        <v>0</v>
      </c>
      <c r="L2686" s="17">
        <v>1</v>
      </c>
      <c r="M2686" s="17">
        <v>0</v>
      </c>
    </row>
    <row r="2687" spans="1:13" x14ac:dyDescent="0.15">
      <c r="A2687" t="s">
        <v>931</v>
      </c>
      <c r="B2687" s="1" t="s">
        <v>3680</v>
      </c>
      <c r="C2687" t="s">
        <v>3679</v>
      </c>
      <c r="D2687" t="s">
        <v>931</v>
      </c>
      <c r="E2687" t="s">
        <v>2118</v>
      </c>
      <c r="F2687" t="s">
        <v>2119</v>
      </c>
      <c r="G2687" t="s">
        <v>1956</v>
      </c>
      <c r="H2687" s="10" t="s">
        <v>3636</v>
      </c>
      <c r="I2687" s="5">
        <v>15795.650000000001</v>
      </c>
      <c r="J2687" t="s">
        <v>3685</v>
      </c>
      <c r="K2687">
        <v>250655</v>
      </c>
      <c r="L2687">
        <v>1</v>
      </c>
      <c r="M2687">
        <v>62753063694</v>
      </c>
    </row>
    <row r="2688" spans="1:13" x14ac:dyDescent="0.15">
      <c r="A2688" t="s">
        <v>902</v>
      </c>
      <c r="B2688" s="1" t="s">
        <v>3680</v>
      </c>
      <c r="C2688" t="s">
        <v>3679</v>
      </c>
      <c r="D2688" t="s">
        <v>902</v>
      </c>
      <c r="E2688" t="s">
        <v>2974</v>
      </c>
      <c r="F2688" t="s">
        <v>2975</v>
      </c>
      <c r="G2688" t="s">
        <v>1927</v>
      </c>
      <c r="H2688" s="10" t="s">
        <v>3636</v>
      </c>
      <c r="I2688" s="5">
        <v>1199.6800000000005</v>
      </c>
      <c r="J2688" t="s">
        <v>3683</v>
      </c>
      <c r="K2688">
        <v>632005</v>
      </c>
      <c r="L2688">
        <v>1</v>
      </c>
      <c r="M2688">
        <v>4091954141</v>
      </c>
    </row>
    <row r="2689" spans="1:13" x14ac:dyDescent="0.15">
      <c r="A2689" t="s">
        <v>998</v>
      </c>
      <c r="B2689" s="1" t="s">
        <v>3680</v>
      </c>
      <c r="C2689" t="s">
        <v>3679</v>
      </c>
      <c r="D2689" t="s">
        <v>998</v>
      </c>
      <c r="E2689" t="s">
        <v>3123</v>
      </c>
      <c r="F2689" t="s">
        <v>3124</v>
      </c>
      <c r="G2689" t="s">
        <v>2023</v>
      </c>
      <c r="H2689" s="10" t="s">
        <v>3636</v>
      </c>
      <c r="I2689" s="5">
        <v>4319.3200000000006</v>
      </c>
      <c r="J2689" t="s">
        <v>3685</v>
      </c>
      <c r="K2689">
        <v>250655</v>
      </c>
      <c r="L2689">
        <v>1</v>
      </c>
      <c r="M2689">
        <v>62606209197</v>
      </c>
    </row>
    <row r="2690" spans="1:13" x14ac:dyDescent="0.15">
      <c r="A2690" t="s">
        <v>932</v>
      </c>
      <c r="B2690" s="1" t="s">
        <v>3680</v>
      </c>
      <c r="C2690" t="s">
        <v>3679</v>
      </c>
      <c r="D2690" t="s">
        <v>932</v>
      </c>
      <c r="E2690" t="s">
        <v>2074</v>
      </c>
      <c r="F2690" t="s">
        <v>2757</v>
      </c>
      <c r="G2690" t="s">
        <v>1957</v>
      </c>
      <c r="H2690" s="10" t="s">
        <v>3636</v>
      </c>
      <c r="I2690" s="5">
        <v>11868.029999999999</v>
      </c>
      <c r="J2690" t="s">
        <v>3685</v>
      </c>
      <c r="K2690">
        <v>250655</v>
      </c>
      <c r="L2690">
        <v>1</v>
      </c>
      <c r="M2690">
        <v>62099118202</v>
      </c>
    </row>
    <row r="2691" spans="1:13" x14ac:dyDescent="0.15">
      <c r="A2691" t="s">
        <v>924</v>
      </c>
      <c r="B2691" s="1" t="s">
        <v>3680</v>
      </c>
      <c r="C2691" t="s">
        <v>3679</v>
      </c>
      <c r="D2691" t="s">
        <v>924</v>
      </c>
      <c r="E2691" t="s">
        <v>2248</v>
      </c>
      <c r="F2691" t="s">
        <v>2249</v>
      </c>
      <c r="G2691" t="s">
        <v>1949</v>
      </c>
      <c r="H2691" s="10" t="s">
        <v>3636</v>
      </c>
      <c r="I2691" s="5">
        <v>6527.17</v>
      </c>
      <c r="J2691" t="s">
        <v>3685</v>
      </c>
      <c r="K2691">
        <v>250655</v>
      </c>
      <c r="L2691">
        <v>1</v>
      </c>
      <c r="M2691">
        <v>62645415408</v>
      </c>
    </row>
    <row r="2692" spans="1:13" x14ac:dyDescent="0.15">
      <c r="A2692" t="s">
        <v>999</v>
      </c>
      <c r="B2692" s="1" t="s">
        <v>3680</v>
      </c>
      <c r="C2692" t="s">
        <v>3679</v>
      </c>
      <c r="D2692" t="s">
        <v>999</v>
      </c>
      <c r="E2692" t="s">
        <v>2812</v>
      </c>
      <c r="F2692" t="s">
        <v>3190</v>
      </c>
      <c r="G2692" t="s">
        <v>2024</v>
      </c>
      <c r="H2692" s="10" t="s">
        <v>3636</v>
      </c>
      <c r="I2692" s="5">
        <v>2945.51</v>
      </c>
      <c r="J2692" t="s">
        <v>3684</v>
      </c>
      <c r="K2692">
        <v>51001</v>
      </c>
      <c r="L2692">
        <v>1</v>
      </c>
      <c r="M2692">
        <v>383933552</v>
      </c>
    </row>
    <row r="2693" spans="1:13" x14ac:dyDescent="0.15">
      <c r="A2693" t="s">
        <v>897</v>
      </c>
      <c r="B2693" s="1" t="s">
        <v>3680</v>
      </c>
      <c r="C2693" t="s">
        <v>3679</v>
      </c>
      <c r="D2693" t="s">
        <v>897</v>
      </c>
      <c r="E2693" t="s">
        <v>3338</v>
      </c>
      <c r="F2693" t="s">
        <v>3339</v>
      </c>
      <c r="G2693" t="s">
        <v>1922</v>
      </c>
      <c r="H2693" s="10" t="s">
        <v>3636</v>
      </c>
      <c r="I2693" s="5">
        <v>9196.4199999999983</v>
      </c>
      <c r="J2693" t="s">
        <v>3682</v>
      </c>
      <c r="K2693">
        <v>470010</v>
      </c>
      <c r="L2693">
        <v>1</v>
      </c>
      <c r="M2693">
        <v>1384476790</v>
      </c>
    </row>
    <row r="2694" spans="1:13" x14ac:dyDescent="0.15">
      <c r="A2694" t="s">
        <v>914</v>
      </c>
      <c r="B2694" s="1" t="s">
        <v>3680</v>
      </c>
      <c r="C2694" t="s">
        <v>3679</v>
      </c>
      <c r="D2694" t="s">
        <v>914</v>
      </c>
      <c r="E2694" t="s">
        <v>3175</v>
      </c>
      <c r="F2694" t="s">
        <v>2949</v>
      </c>
      <c r="G2694" t="s">
        <v>1939</v>
      </c>
      <c r="H2694" s="10" t="s">
        <v>3636</v>
      </c>
      <c r="I2694" s="5">
        <v>9331.81</v>
      </c>
      <c r="J2694" t="s">
        <v>3682</v>
      </c>
      <c r="K2694">
        <v>470010</v>
      </c>
      <c r="L2694">
        <v>1</v>
      </c>
      <c r="M2694">
        <v>1378877908</v>
      </c>
    </row>
    <row r="2695" spans="1:13" x14ac:dyDescent="0.15">
      <c r="A2695" t="s">
        <v>919</v>
      </c>
      <c r="B2695" s="1" t="s">
        <v>3680</v>
      </c>
      <c r="C2695" t="s">
        <v>3679</v>
      </c>
      <c r="D2695" t="s">
        <v>919</v>
      </c>
      <c r="E2695" t="s">
        <v>2337</v>
      </c>
      <c r="F2695" t="s">
        <v>2214</v>
      </c>
      <c r="G2695" t="s">
        <v>1944</v>
      </c>
      <c r="H2695" s="10" t="s">
        <v>3636</v>
      </c>
      <c r="I2695" s="5">
        <v>3140.5500000000006</v>
      </c>
      <c r="J2695" t="s">
        <v>3682</v>
      </c>
      <c r="K2695">
        <v>470010</v>
      </c>
      <c r="L2695">
        <v>1</v>
      </c>
      <c r="M2695">
        <v>1223191476</v>
      </c>
    </row>
    <row r="2696" spans="1:13" x14ac:dyDescent="0.15">
      <c r="A2696" t="s">
        <v>861</v>
      </c>
      <c r="B2696" s="1" t="s">
        <v>3680</v>
      </c>
      <c r="C2696" t="s">
        <v>3679</v>
      </c>
      <c r="D2696" t="s">
        <v>861</v>
      </c>
      <c r="E2696" t="s">
        <v>2285</v>
      </c>
      <c r="F2696" t="s">
        <v>2286</v>
      </c>
      <c r="G2696" t="s">
        <v>1886</v>
      </c>
      <c r="H2696" s="10" t="s">
        <v>3636</v>
      </c>
      <c r="I2696" s="5">
        <v>4589.8300000000017</v>
      </c>
      <c r="J2696" t="s">
        <v>3685</v>
      </c>
      <c r="K2696">
        <v>250655</v>
      </c>
      <c r="L2696">
        <v>1</v>
      </c>
      <c r="M2696">
        <v>62582685693</v>
      </c>
    </row>
    <row r="2697" spans="1:13" x14ac:dyDescent="0.15">
      <c r="A2697" t="s">
        <v>946</v>
      </c>
      <c r="B2697" s="1" t="s">
        <v>3680</v>
      </c>
      <c r="C2697" t="s">
        <v>3679</v>
      </c>
      <c r="D2697" t="s">
        <v>946</v>
      </c>
      <c r="E2697" t="s">
        <v>3254</v>
      </c>
      <c r="F2697" t="s">
        <v>3255</v>
      </c>
      <c r="G2697" t="s">
        <v>1971</v>
      </c>
      <c r="H2697" s="10" t="s">
        <v>3636</v>
      </c>
      <c r="I2697" s="5">
        <v>956.61999999999989</v>
      </c>
      <c r="J2697" t="s">
        <v>3682</v>
      </c>
      <c r="K2697">
        <v>470010</v>
      </c>
      <c r="L2697">
        <v>1</v>
      </c>
      <c r="M2697">
        <v>1363741967</v>
      </c>
    </row>
    <row r="2698" spans="1:13" x14ac:dyDescent="0.15">
      <c r="A2698" t="s">
        <v>891</v>
      </c>
      <c r="B2698" s="1" t="s">
        <v>3680</v>
      </c>
      <c r="C2698" t="s">
        <v>3679</v>
      </c>
      <c r="D2698" t="s">
        <v>891</v>
      </c>
      <c r="E2698" t="s">
        <v>3042</v>
      </c>
      <c r="F2698" t="s">
        <v>3043</v>
      </c>
      <c r="G2698" t="s">
        <v>1916</v>
      </c>
      <c r="H2698" s="10" t="s">
        <v>3636</v>
      </c>
      <c r="I2698" s="5">
        <v>-860.48999999999978</v>
      </c>
      <c r="J2698" t="s">
        <v>3682</v>
      </c>
      <c r="K2698">
        <v>470010</v>
      </c>
      <c r="L2698">
        <v>1</v>
      </c>
      <c r="M2698">
        <v>1585050197</v>
      </c>
    </row>
    <row r="2699" spans="1:13" x14ac:dyDescent="0.15">
      <c r="A2699" t="s">
        <v>920</v>
      </c>
      <c r="B2699" s="1" t="s">
        <v>3680</v>
      </c>
      <c r="C2699" t="s">
        <v>3679</v>
      </c>
      <c r="D2699" t="s">
        <v>920</v>
      </c>
      <c r="E2699" t="s">
        <v>2369</v>
      </c>
      <c r="F2699" t="s">
        <v>2370</v>
      </c>
      <c r="G2699" t="s">
        <v>1945</v>
      </c>
      <c r="H2699" s="10" t="s">
        <v>3636</v>
      </c>
      <c r="I2699" s="5">
        <v>11354.99</v>
      </c>
      <c r="J2699" t="s">
        <v>3682</v>
      </c>
      <c r="K2699">
        <v>470010</v>
      </c>
      <c r="L2699">
        <v>1</v>
      </c>
      <c r="M2699">
        <v>1293525101</v>
      </c>
    </row>
    <row r="2700" spans="1:13" x14ac:dyDescent="0.15">
      <c r="A2700" t="s">
        <v>852</v>
      </c>
      <c r="B2700" s="1" t="s">
        <v>3680</v>
      </c>
      <c r="C2700" t="s">
        <v>3679</v>
      </c>
      <c r="D2700" t="s">
        <v>852</v>
      </c>
      <c r="E2700" t="s">
        <v>3360</v>
      </c>
      <c r="F2700" t="s">
        <v>3361</v>
      </c>
      <c r="G2700" t="s">
        <v>1877</v>
      </c>
      <c r="H2700" s="10" t="s">
        <v>3636</v>
      </c>
      <c r="I2700" s="5">
        <v>4539.42</v>
      </c>
      <c r="J2700" t="s">
        <v>3684</v>
      </c>
      <c r="K2700">
        <v>51001</v>
      </c>
      <c r="L2700">
        <v>1</v>
      </c>
      <c r="M2700">
        <v>10073566401</v>
      </c>
    </row>
    <row r="2701" spans="1:13" x14ac:dyDescent="0.15">
      <c r="A2701" t="s">
        <v>831</v>
      </c>
      <c r="B2701" s="1" t="s">
        <v>3680</v>
      </c>
      <c r="C2701" t="s">
        <v>3679</v>
      </c>
      <c r="D2701" t="s">
        <v>831</v>
      </c>
      <c r="E2701" t="s">
        <v>3557</v>
      </c>
      <c r="F2701" t="s">
        <v>3558</v>
      </c>
      <c r="G2701" t="s">
        <v>1856</v>
      </c>
      <c r="H2701" s="10" t="s">
        <v>3636</v>
      </c>
      <c r="I2701" s="5">
        <v>0</v>
      </c>
      <c r="J2701" t="s">
        <v>3682</v>
      </c>
      <c r="K2701">
        <v>470010</v>
      </c>
      <c r="L2701">
        <v>1</v>
      </c>
      <c r="M2701">
        <v>1424544368</v>
      </c>
    </row>
    <row r="2702" spans="1:13" x14ac:dyDescent="0.15">
      <c r="A2702" t="s">
        <v>832</v>
      </c>
      <c r="B2702" s="1" t="s">
        <v>3680</v>
      </c>
      <c r="C2702" t="s">
        <v>3679</v>
      </c>
      <c r="D2702" t="s">
        <v>832</v>
      </c>
      <c r="E2702" t="s">
        <v>3600</v>
      </c>
      <c r="F2702" t="s">
        <v>3601</v>
      </c>
      <c r="G2702" t="s">
        <v>1857</v>
      </c>
      <c r="H2702" s="10" t="s">
        <v>3636</v>
      </c>
      <c r="I2702" s="5">
        <v>446.32999999999993</v>
      </c>
      <c r="J2702" t="s">
        <v>3684</v>
      </c>
      <c r="K2702">
        <v>51001</v>
      </c>
      <c r="L2702">
        <v>1</v>
      </c>
      <c r="M2702">
        <v>10065307826</v>
      </c>
    </row>
    <row r="2703" spans="1:13" x14ac:dyDescent="0.15">
      <c r="A2703" t="s">
        <v>833</v>
      </c>
      <c r="B2703" s="1" t="s">
        <v>3680</v>
      </c>
      <c r="C2703" t="s">
        <v>3679</v>
      </c>
      <c r="D2703" t="s">
        <v>833</v>
      </c>
      <c r="E2703" t="s">
        <v>2437</v>
      </c>
      <c r="F2703" t="s">
        <v>3495</v>
      </c>
      <c r="G2703" t="s">
        <v>1858</v>
      </c>
      <c r="H2703" s="10" t="s">
        <v>3636</v>
      </c>
      <c r="I2703" s="5">
        <v>446.32999999999993</v>
      </c>
      <c r="J2703" t="s">
        <v>3682</v>
      </c>
      <c r="K2703">
        <v>470010</v>
      </c>
      <c r="L2703">
        <v>1</v>
      </c>
      <c r="M2703">
        <v>1484502769</v>
      </c>
    </row>
    <row r="2704" spans="1:13" x14ac:dyDescent="0.15">
      <c r="A2704" t="s">
        <v>909</v>
      </c>
      <c r="B2704" s="1" t="s">
        <v>3680</v>
      </c>
      <c r="C2704" t="s">
        <v>3679</v>
      </c>
      <c r="D2704" t="s">
        <v>909</v>
      </c>
      <c r="E2704" t="s">
        <v>2108</v>
      </c>
      <c r="F2704" t="s">
        <v>2109</v>
      </c>
      <c r="G2704" t="s">
        <v>1934</v>
      </c>
      <c r="H2704" s="10" t="s">
        <v>3636</v>
      </c>
      <c r="I2704" s="5">
        <v>5237.9599999999991</v>
      </c>
      <c r="J2704" t="s">
        <v>3682</v>
      </c>
      <c r="K2704">
        <v>470010</v>
      </c>
      <c r="L2704">
        <v>1</v>
      </c>
      <c r="M2704">
        <v>1575017650</v>
      </c>
    </row>
    <row r="2705" spans="1:13" x14ac:dyDescent="0.15">
      <c r="A2705" t="s">
        <v>954</v>
      </c>
      <c r="B2705" s="1" t="s">
        <v>3680</v>
      </c>
      <c r="C2705" t="s">
        <v>3679</v>
      </c>
      <c r="D2705" t="s">
        <v>954</v>
      </c>
      <c r="E2705" t="s">
        <v>2567</v>
      </c>
      <c r="F2705" t="s">
        <v>2568</v>
      </c>
      <c r="G2705" t="s">
        <v>1979</v>
      </c>
      <c r="H2705" s="10" t="s">
        <v>3636</v>
      </c>
      <c r="I2705" s="5">
        <v>-113.60000000000036</v>
      </c>
      <c r="J2705" t="s">
        <v>3682</v>
      </c>
      <c r="K2705">
        <v>470010</v>
      </c>
      <c r="L2705">
        <v>1</v>
      </c>
      <c r="M2705">
        <v>1382104438</v>
      </c>
    </row>
    <row r="2706" spans="1:13" x14ac:dyDescent="0.15">
      <c r="A2706" t="s">
        <v>955</v>
      </c>
      <c r="B2706" s="1" t="s">
        <v>3680</v>
      </c>
      <c r="C2706" t="s">
        <v>3679</v>
      </c>
      <c r="D2706" t="s">
        <v>955</v>
      </c>
      <c r="E2706" t="s">
        <v>2182</v>
      </c>
      <c r="F2706" t="s">
        <v>2183</v>
      </c>
      <c r="G2706" t="s">
        <v>1980</v>
      </c>
      <c r="H2706" s="10" t="s">
        <v>3636</v>
      </c>
      <c r="I2706" s="5">
        <v>867.71000000000095</v>
      </c>
      <c r="J2706" t="s">
        <v>3682</v>
      </c>
      <c r="K2706">
        <v>470010</v>
      </c>
      <c r="L2706">
        <v>1</v>
      </c>
      <c r="M2706">
        <v>1126885906</v>
      </c>
    </row>
    <row r="2707" spans="1:13" x14ac:dyDescent="0.15">
      <c r="A2707" t="s">
        <v>956</v>
      </c>
      <c r="B2707" s="1" t="s">
        <v>3680</v>
      </c>
      <c r="C2707" t="s">
        <v>3679</v>
      </c>
      <c r="D2707" t="s">
        <v>956</v>
      </c>
      <c r="E2707" t="s">
        <v>2197</v>
      </c>
      <c r="F2707" t="s">
        <v>2138</v>
      </c>
      <c r="G2707" t="s">
        <v>1981</v>
      </c>
      <c r="H2707" s="10" t="s">
        <v>3636</v>
      </c>
      <c r="I2707" s="5">
        <v>-2021.5600000000013</v>
      </c>
      <c r="J2707" t="s">
        <v>3684</v>
      </c>
      <c r="K2707">
        <v>51001</v>
      </c>
      <c r="L2707">
        <v>1</v>
      </c>
      <c r="M2707">
        <v>82864632</v>
      </c>
    </row>
    <row r="2708" spans="1:13" x14ac:dyDescent="0.15">
      <c r="A2708" t="s">
        <v>868</v>
      </c>
      <c r="B2708" s="1" t="s">
        <v>3680</v>
      </c>
      <c r="C2708" t="s">
        <v>3679</v>
      </c>
      <c r="D2708" t="s">
        <v>868</v>
      </c>
      <c r="E2708" t="s">
        <v>3362</v>
      </c>
      <c r="F2708" t="s">
        <v>2105</v>
      </c>
      <c r="G2708" t="s">
        <v>1893</v>
      </c>
      <c r="H2708" s="10" t="s">
        <v>3636</v>
      </c>
      <c r="I2708" s="5">
        <v>3701.16</v>
      </c>
      <c r="J2708" t="s">
        <v>3685</v>
      </c>
      <c r="K2708">
        <v>250655</v>
      </c>
      <c r="L2708">
        <v>1</v>
      </c>
      <c r="M2708">
        <v>62318421237</v>
      </c>
    </row>
    <row r="2709" spans="1:13" x14ac:dyDescent="0.15">
      <c r="A2709" t="s">
        <v>957</v>
      </c>
      <c r="B2709" s="1" t="s">
        <v>3680</v>
      </c>
      <c r="C2709" t="s">
        <v>3679</v>
      </c>
      <c r="D2709" t="s">
        <v>957</v>
      </c>
      <c r="E2709" t="s">
        <v>2421</v>
      </c>
      <c r="F2709" t="s">
        <v>2657</v>
      </c>
      <c r="G2709" t="s">
        <v>1982</v>
      </c>
      <c r="H2709" s="10" t="s">
        <v>3636</v>
      </c>
      <c r="I2709" s="5">
        <v>876.88999999999942</v>
      </c>
      <c r="J2709" t="s">
        <v>3682</v>
      </c>
      <c r="K2709">
        <v>470010</v>
      </c>
      <c r="L2709">
        <v>1</v>
      </c>
      <c r="M2709">
        <v>1338944019</v>
      </c>
    </row>
    <row r="2710" spans="1:13" x14ac:dyDescent="0.15">
      <c r="A2710" t="s">
        <v>958</v>
      </c>
      <c r="B2710" s="1" t="s">
        <v>3680</v>
      </c>
      <c r="C2710" t="s">
        <v>3679</v>
      </c>
      <c r="D2710" t="s">
        <v>958</v>
      </c>
      <c r="E2710" t="s">
        <v>2197</v>
      </c>
      <c r="F2710" t="s">
        <v>2715</v>
      </c>
      <c r="G2710" t="s">
        <v>1983</v>
      </c>
      <c r="H2710" s="10" t="s">
        <v>3636</v>
      </c>
      <c r="I2710" s="5">
        <v>-576.26000000000204</v>
      </c>
      <c r="J2710" t="s">
        <v>3682</v>
      </c>
      <c r="K2710">
        <v>470010</v>
      </c>
      <c r="L2710">
        <v>1</v>
      </c>
      <c r="M2710">
        <v>1276682059</v>
      </c>
    </row>
    <row r="2711" spans="1:13" x14ac:dyDescent="0.15">
      <c r="A2711" t="s">
        <v>959</v>
      </c>
      <c r="B2711" s="1" t="s">
        <v>3680</v>
      </c>
      <c r="C2711" t="s">
        <v>3679</v>
      </c>
      <c r="D2711" t="s">
        <v>959</v>
      </c>
      <c r="E2711" t="s">
        <v>2466</v>
      </c>
      <c r="F2711" t="s">
        <v>2467</v>
      </c>
      <c r="G2711" t="s">
        <v>1984</v>
      </c>
      <c r="H2711" s="10" t="s">
        <v>3636</v>
      </c>
      <c r="I2711" s="5">
        <v>-2204.3800000000047</v>
      </c>
      <c r="J2711" t="s">
        <v>3682</v>
      </c>
      <c r="K2711">
        <v>470010</v>
      </c>
      <c r="L2711">
        <v>1</v>
      </c>
      <c r="M2711">
        <v>1347233650</v>
      </c>
    </row>
    <row r="2712" spans="1:13" x14ac:dyDescent="0.15">
      <c r="A2712" t="s">
        <v>1000</v>
      </c>
      <c r="B2712" s="1" t="s">
        <v>3680</v>
      </c>
      <c r="C2712" t="s">
        <v>3679</v>
      </c>
      <c r="D2712" t="s">
        <v>1000</v>
      </c>
      <c r="E2712" t="s">
        <v>2859</v>
      </c>
      <c r="F2712" t="s">
        <v>2366</v>
      </c>
      <c r="G2712" t="s">
        <v>2025</v>
      </c>
      <c r="H2712" s="10" t="s">
        <v>3636</v>
      </c>
      <c r="I2712" s="5">
        <v>21168.440000000002</v>
      </c>
      <c r="J2712" t="s">
        <v>3682</v>
      </c>
      <c r="K2712">
        <v>470010</v>
      </c>
      <c r="L2712">
        <v>1</v>
      </c>
      <c r="M2712">
        <v>1279931726</v>
      </c>
    </row>
    <row r="2713" spans="1:13" x14ac:dyDescent="0.15">
      <c r="A2713" t="s">
        <v>960</v>
      </c>
      <c r="B2713" s="1" t="s">
        <v>3680</v>
      </c>
      <c r="C2713" t="s">
        <v>3679</v>
      </c>
      <c r="D2713" t="s">
        <v>960</v>
      </c>
      <c r="E2713" t="s">
        <v>3038</v>
      </c>
      <c r="F2713" t="s">
        <v>2268</v>
      </c>
      <c r="G2713" t="s">
        <v>1985</v>
      </c>
      <c r="H2713" s="10" t="s">
        <v>3636</v>
      </c>
      <c r="I2713" s="5">
        <v>-789.76999999999862</v>
      </c>
      <c r="J2713" t="s">
        <v>3683</v>
      </c>
      <c r="K2713">
        <v>632005</v>
      </c>
      <c r="L2713">
        <v>1</v>
      </c>
      <c r="M2713">
        <v>4070124880</v>
      </c>
    </row>
    <row r="2714" spans="1:13" x14ac:dyDescent="0.15">
      <c r="A2714" t="s">
        <v>961</v>
      </c>
      <c r="B2714" s="1" t="s">
        <v>3680</v>
      </c>
      <c r="C2714" t="s">
        <v>3679</v>
      </c>
      <c r="D2714" t="s">
        <v>961</v>
      </c>
      <c r="E2714" t="s">
        <v>2410</v>
      </c>
      <c r="F2714" t="s">
        <v>2506</v>
      </c>
      <c r="G2714" t="s">
        <v>1986</v>
      </c>
      <c r="H2714" s="10" t="s">
        <v>3636</v>
      </c>
      <c r="I2714" s="5">
        <v>-552.84999999999854</v>
      </c>
      <c r="J2714" t="s">
        <v>3684</v>
      </c>
      <c r="K2714">
        <v>51001</v>
      </c>
      <c r="L2714">
        <v>1</v>
      </c>
      <c r="M2714">
        <v>62487043</v>
      </c>
    </row>
    <row r="2715" spans="1:13" x14ac:dyDescent="0.15">
      <c r="A2715" t="s">
        <v>962</v>
      </c>
      <c r="B2715" s="1" t="s">
        <v>3680</v>
      </c>
      <c r="C2715" t="s">
        <v>3679</v>
      </c>
      <c r="D2715" t="s">
        <v>962</v>
      </c>
      <c r="E2715" t="s">
        <v>2716</v>
      </c>
      <c r="F2715" t="s">
        <v>2717</v>
      </c>
      <c r="G2715" t="s">
        <v>1987</v>
      </c>
      <c r="H2715" s="10" t="s">
        <v>3636</v>
      </c>
      <c r="I2715" s="5">
        <v>372.46000000000095</v>
      </c>
      <c r="J2715" t="s">
        <v>3684</v>
      </c>
      <c r="K2715">
        <v>51001</v>
      </c>
      <c r="L2715">
        <v>1</v>
      </c>
      <c r="M2715">
        <v>82879834</v>
      </c>
    </row>
    <row r="2716" spans="1:13" x14ac:dyDescent="0.15">
      <c r="A2716" t="s">
        <v>869</v>
      </c>
      <c r="B2716" s="1" t="s">
        <v>3680</v>
      </c>
      <c r="C2716" t="s">
        <v>3679</v>
      </c>
      <c r="D2716" t="s">
        <v>869</v>
      </c>
      <c r="E2716" t="s">
        <v>2842</v>
      </c>
      <c r="F2716" t="s">
        <v>2843</v>
      </c>
      <c r="G2716" t="s">
        <v>1894</v>
      </c>
      <c r="H2716" s="10" t="s">
        <v>3636</v>
      </c>
      <c r="I2716" s="5">
        <v>7817.4800000000014</v>
      </c>
      <c r="J2716" t="s">
        <v>3681</v>
      </c>
      <c r="K2716">
        <v>198765</v>
      </c>
      <c r="L2716">
        <v>1</v>
      </c>
      <c r="M2716">
        <v>1091182213</v>
      </c>
    </row>
    <row r="2717" spans="1:13" x14ac:dyDescent="0.15">
      <c r="A2717" t="s">
        <v>963</v>
      </c>
      <c r="B2717" s="1" t="s">
        <v>3680</v>
      </c>
      <c r="C2717" t="s">
        <v>3679</v>
      </c>
      <c r="D2717" t="s">
        <v>963</v>
      </c>
      <c r="E2717" t="s">
        <v>2066</v>
      </c>
      <c r="F2717" t="s">
        <v>2214</v>
      </c>
      <c r="G2717" t="s">
        <v>1988</v>
      </c>
      <c r="H2717" s="10" t="s">
        <v>3636</v>
      </c>
      <c r="I2717" s="5">
        <v>1589.2300000000014</v>
      </c>
      <c r="J2717" t="s">
        <v>3682</v>
      </c>
      <c r="K2717">
        <v>470010</v>
      </c>
      <c r="L2717">
        <v>1</v>
      </c>
      <c r="M2717">
        <v>1125197402</v>
      </c>
    </row>
    <row r="2718" spans="1:13" x14ac:dyDescent="0.15">
      <c r="A2718" t="s">
        <v>925</v>
      </c>
      <c r="B2718" s="1" t="s">
        <v>3680</v>
      </c>
      <c r="C2718" t="s">
        <v>3679</v>
      </c>
      <c r="D2718" t="s">
        <v>925</v>
      </c>
      <c r="E2718" t="s">
        <v>2252</v>
      </c>
      <c r="F2718" t="s">
        <v>2253</v>
      </c>
      <c r="G2718" t="s">
        <v>1950</v>
      </c>
      <c r="H2718" s="10" t="s">
        <v>3636</v>
      </c>
      <c r="I2718" s="5">
        <v>4043.8600000000006</v>
      </c>
      <c r="J2718" t="s">
        <v>3682</v>
      </c>
      <c r="K2718">
        <v>470010</v>
      </c>
      <c r="L2718">
        <v>1</v>
      </c>
      <c r="M2718">
        <v>1174996488</v>
      </c>
    </row>
    <row r="2719" spans="1:13" x14ac:dyDescent="0.15">
      <c r="A2719" t="s">
        <v>815</v>
      </c>
      <c r="B2719" s="1" t="s">
        <v>3680</v>
      </c>
      <c r="C2719" t="s">
        <v>3679</v>
      </c>
      <c r="D2719" t="s">
        <v>815</v>
      </c>
      <c r="E2719" t="s">
        <v>2167</v>
      </c>
      <c r="F2719" t="s">
        <v>2168</v>
      </c>
      <c r="G2719" t="s">
        <v>1840</v>
      </c>
      <c r="H2719" s="10" t="s">
        <v>3636</v>
      </c>
      <c r="I2719" s="5">
        <v>35290.090000000004</v>
      </c>
      <c r="J2719" t="s">
        <v>3681</v>
      </c>
      <c r="K2719">
        <v>198765</v>
      </c>
      <c r="L2719">
        <v>1</v>
      </c>
      <c r="M2719">
        <v>1090025505</v>
      </c>
    </row>
    <row r="2720" spans="1:13" x14ac:dyDescent="0.15">
      <c r="A2720" t="s">
        <v>1001</v>
      </c>
      <c r="B2720" s="1" t="s">
        <v>3680</v>
      </c>
      <c r="C2720" t="s">
        <v>3679</v>
      </c>
      <c r="D2720" t="s">
        <v>1001</v>
      </c>
      <c r="E2720" t="s">
        <v>2384</v>
      </c>
      <c r="F2720" t="s">
        <v>2385</v>
      </c>
      <c r="G2720" t="s">
        <v>2026</v>
      </c>
      <c r="H2720" s="10" t="s">
        <v>3636</v>
      </c>
      <c r="I2720" s="5">
        <v>4363.3600000000006</v>
      </c>
      <c r="J2720" t="s">
        <v>3685</v>
      </c>
      <c r="K2720">
        <v>250655</v>
      </c>
      <c r="L2720">
        <v>1</v>
      </c>
      <c r="M2720">
        <v>62364190357</v>
      </c>
    </row>
    <row r="2721" spans="1:13" x14ac:dyDescent="0.15">
      <c r="A2721" t="s">
        <v>964</v>
      </c>
      <c r="B2721" s="1" t="s">
        <v>3680</v>
      </c>
      <c r="C2721" t="s">
        <v>3679</v>
      </c>
      <c r="D2721" t="s">
        <v>964</v>
      </c>
      <c r="E2721" t="s">
        <v>3185</v>
      </c>
      <c r="F2721" t="s">
        <v>2152</v>
      </c>
      <c r="G2721" t="s">
        <v>1989</v>
      </c>
      <c r="H2721" s="10" t="s">
        <v>3636</v>
      </c>
      <c r="I2721" s="5">
        <v>-2129.4500000000007</v>
      </c>
      <c r="J2721" t="s">
        <v>3685</v>
      </c>
      <c r="K2721">
        <v>250655</v>
      </c>
      <c r="L2721">
        <v>1</v>
      </c>
      <c r="M2721">
        <v>62126523316</v>
      </c>
    </row>
    <row r="2722" spans="1:13" x14ac:dyDescent="0.15">
      <c r="A2722" t="s">
        <v>965</v>
      </c>
      <c r="B2722" s="1" t="s">
        <v>3680</v>
      </c>
      <c r="C2722" t="s">
        <v>3679</v>
      </c>
      <c r="D2722" t="s">
        <v>965</v>
      </c>
      <c r="E2722" t="s">
        <v>3007</v>
      </c>
      <c r="F2722" t="s">
        <v>3008</v>
      </c>
      <c r="G2722" t="s">
        <v>1990</v>
      </c>
      <c r="H2722" s="10" t="s">
        <v>3636</v>
      </c>
      <c r="I2722" s="5">
        <v>-358.6200000000008</v>
      </c>
      <c r="J2722" t="s">
        <v>3682</v>
      </c>
      <c r="K2722">
        <v>470010</v>
      </c>
      <c r="L2722">
        <v>1</v>
      </c>
      <c r="M2722">
        <v>1148738302</v>
      </c>
    </row>
    <row r="2723" spans="1:13" x14ac:dyDescent="0.15">
      <c r="A2723" t="s">
        <v>888</v>
      </c>
      <c r="B2723" s="1" t="s">
        <v>3680</v>
      </c>
      <c r="C2723" t="s">
        <v>3679</v>
      </c>
      <c r="D2723" t="s">
        <v>888</v>
      </c>
      <c r="E2723" t="s">
        <v>2291</v>
      </c>
      <c r="F2723" t="s">
        <v>2292</v>
      </c>
      <c r="G2723" t="s">
        <v>1913</v>
      </c>
      <c r="H2723" s="10" t="s">
        <v>3636</v>
      </c>
      <c r="I2723" s="5">
        <v>27371.47</v>
      </c>
      <c r="J2723" t="s">
        <v>3683</v>
      </c>
      <c r="K2723">
        <v>632005</v>
      </c>
      <c r="L2723">
        <v>1</v>
      </c>
      <c r="M2723">
        <v>4060066533</v>
      </c>
    </row>
    <row r="2724" spans="1:13" x14ac:dyDescent="0.15">
      <c r="A2724" t="s">
        <v>910</v>
      </c>
      <c r="B2724" s="1" t="s">
        <v>3680</v>
      </c>
      <c r="C2724" t="s">
        <v>3679</v>
      </c>
      <c r="D2724" t="s">
        <v>910</v>
      </c>
      <c r="E2724" t="s">
        <v>2527</v>
      </c>
      <c r="F2724" t="s">
        <v>2528</v>
      </c>
      <c r="G2724" t="s">
        <v>1935</v>
      </c>
      <c r="H2724" s="10" t="s">
        <v>3636</v>
      </c>
      <c r="I2724" s="5">
        <v>9317.510000000002</v>
      </c>
      <c r="J2724" t="s">
        <v>3685</v>
      </c>
      <c r="K2724">
        <v>250655</v>
      </c>
      <c r="L2724">
        <v>1</v>
      </c>
      <c r="M2724">
        <v>62654020272</v>
      </c>
    </row>
    <row r="2725" spans="1:13" x14ac:dyDescent="0.15">
      <c r="A2725" t="s">
        <v>966</v>
      </c>
      <c r="B2725" s="1" t="s">
        <v>3680</v>
      </c>
      <c r="C2725" t="s">
        <v>3679</v>
      </c>
      <c r="D2725" t="s">
        <v>966</v>
      </c>
      <c r="E2725" t="s">
        <v>2199</v>
      </c>
      <c r="F2725" t="s">
        <v>2077</v>
      </c>
      <c r="G2725" t="s">
        <v>1991</v>
      </c>
      <c r="H2725" s="10" t="s">
        <v>3636</v>
      </c>
      <c r="I2725" s="5">
        <v>-1652.8299999999981</v>
      </c>
      <c r="J2725" t="s">
        <v>3684</v>
      </c>
      <c r="K2725">
        <v>51001</v>
      </c>
      <c r="L2725">
        <v>1</v>
      </c>
      <c r="M2725">
        <v>88984796</v>
      </c>
    </row>
    <row r="2726" spans="1:13" x14ac:dyDescent="0.15">
      <c r="A2726" t="s">
        <v>967</v>
      </c>
      <c r="B2726" s="1" t="s">
        <v>3680</v>
      </c>
      <c r="C2726" t="s">
        <v>3679</v>
      </c>
      <c r="D2726" t="s">
        <v>967</v>
      </c>
      <c r="E2726" t="s">
        <v>2776</v>
      </c>
      <c r="F2726" t="s">
        <v>2777</v>
      </c>
      <c r="G2726" t="s">
        <v>1992</v>
      </c>
      <c r="H2726" s="10" t="s">
        <v>3636</v>
      </c>
      <c r="I2726" s="5">
        <v>-885.08999999999833</v>
      </c>
      <c r="J2726" t="s">
        <v>3682</v>
      </c>
      <c r="K2726">
        <v>470010</v>
      </c>
      <c r="L2726">
        <v>1</v>
      </c>
      <c r="M2726">
        <v>1651518279</v>
      </c>
    </row>
    <row r="2727" spans="1:13" x14ac:dyDescent="0.15">
      <c r="A2727" t="s">
        <v>968</v>
      </c>
      <c r="B2727" s="1" t="s">
        <v>3680</v>
      </c>
      <c r="C2727" t="s">
        <v>3679</v>
      </c>
      <c r="D2727" t="s">
        <v>968</v>
      </c>
      <c r="E2727" t="s">
        <v>2356</v>
      </c>
      <c r="F2727" t="s">
        <v>2357</v>
      </c>
      <c r="G2727" t="s">
        <v>1993</v>
      </c>
      <c r="H2727" s="10" t="s">
        <v>3636</v>
      </c>
      <c r="I2727" s="5">
        <v>-2054.4300000000003</v>
      </c>
      <c r="J2727" t="s">
        <v>3683</v>
      </c>
      <c r="K2727">
        <v>632005</v>
      </c>
      <c r="L2727">
        <v>1</v>
      </c>
      <c r="M2727">
        <v>4079351606</v>
      </c>
    </row>
    <row r="2728" spans="1:13" x14ac:dyDescent="0.15">
      <c r="A2728" t="s">
        <v>882</v>
      </c>
      <c r="B2728" s="1" t="s">
        <v>3680</v>
      </c>
      <c r="C2728" t="s">
        <v>3679</v>
      </c>
      <c r="D2728" t="s">
        <v>882</v>
      </c>
      <c r="E2728" t="s">
        <v>2935</v>
      </c>
      <c r="F2728" t="s">
        <v>2936</v>
      </c>
      <c r="G2728" t="s">
        <v>1907</v>
      </c>
      <c r="H2728" s="10" t="s">
        <v>3636</v>
      </c>
      <c r="I2728" s="5">
        <v>-902.43999999999869</v>
      </c>
      <c r="J2728" t="s">
        <v>3683</v>
      </c>
      <c r="K2728">
        <v>632005</v>
      </c>
      <c r="L2728">
        <v>1</v>
      </c>
      <c r="M2728">
        <v>9161941384</v>
      </c>
    </row>
    <row r="2729" spans="1:13" x14ac:dyDescent="0.15">
      <c r="A2729" t="s">
        <v>839</v>
      </c>
      <c r="B2729" s="1" t="s">
        <v>3680</v>
      </c>
      <c r="C2729" t="s">
        <v>3679</v>
      </c>
      <c r="D2729" t="s">
        <v>839</v>
      </c>
      <c r="E2729" t="s">
        <v>2551</v>
      </c>
      <c r="F2729" t="s">
        <v>2121</v>
      </c>
      <c r="G2729" t="s">
        <v>1864</v>
      </c>
      <c r="H2729" s="10" t="s">
        <v>3636</v>
      </c>
      <c r="I2729" s="5">
        <v>28310.229999999996</v>
      </c>
      <c r="J2729" t="s">
        <v>3685</v>
      </c>
      <c r="K2729">
        <v>250655</v>
      </c>
      <c r="L2729">
        <v>1</v>
      </c>
      <c r="M2729">
        <v>54291116291</v>
      </c>
    </row>
    <row r="2730" spans="1:13" x14ac:dyDescent="0.15">
      <c r="A2730" t="s">
        <v>840</v>
      </c>
      <c r="B2730" s="1" t="s">
        <v>3680</v>
      </c>
      <c r="C2730" t="s">
        <v>3679</v>
      </c>
      <c r="D2730" t="s">
        <v>840</v>
      </c>
      <c r="E2730" t="s">
        <v>3029</v>
      </c>
      <c r="F2730" t="s">
        <v>3030</v>
      </c>
      <c r="G2730" t="s">
        <v>1865</v>
      </c>
      <c r="H2730" s="10" t="s">
        <v>3636</v>
      </c>
      <c r="I2730" s="5">
        <v>14638.730000000001</v>
      </c>
      <c r="J2730" t="s">
        <v>3681</v>
      </c>
      <c r="K2730">
        <v>198765</v>
      </c>
      <c r="L2730">
        <v>1</v>
      </c>
      <c r="M2730">
        <v>1911258710</v>
      </c>
    </row>
    <row r="2731" spans="1:13" x14ac:dyDescent="0.15">
      <c r="A2731" t="s">
        <v>1002</v>
      </c>
      <c r="B2731" s="1" t="s">
        <v>3680</v>
      </c>
      <c r="C2731" t="s">
        <v>3679</v>
      </c>
      <c r="D2731" t="s">
        <v>1002</v>
      </c>
      <c r="E2731" t="s">
        <v>3633</v>
      </c>
      <c r="F2731" t="s">
        <v>3634</v>
      </c>
      <c r="G2731" t="s">
        <v>2027</v>
      </c>
      <c r="H2731" s="10" t="s">
        <v>3636</v>
      </c>
      <c r="I2731" s="5">
        <v>9216.48</v>
      </c>
      <c r="J2731" t="s">
        <v>3685</v>
      </c>
      <c r="K2731">
        <v>250655</v>
      </c>
      <c r="L2731">
        <v>1</v>
      </c>
      <c r="M2731">
        <v>62089583134</v>
      </c>
    </row>
    <row r="2732" spans="1:13" x14ac:dyDescent="0.15">
      <c r="A2732" t="s">
        <v>841</v>
      </c>
      <c r="B2732" s="1" t="s">
        <v>3680</v>
      </c>
      <c r="C2732" t="s">
        <v>3679</v>
      </c>
      <c r="D2732" t="s">
        <v>841</v>
      </c>
      <c r="E2732" t="s">
        <v>2320</v>
      </c>
      <c r="F2732" t="s">
        <v>2321</v>
      </c>
      <c r="G2732" t="s">
        <v>1866</v>
      </c>
      <c r="H2732" s="10" t="s">
        <v>3636</v>
      </c>
      <c r="I2732" s="5">
        <v>92283.51999999999</v>
      </c>
      <c r="J2732" t="s">
        <v>3683</v>
      </c>
      <c r="K2732">
        <v>632005</v>
      </c>
      <c r="L2732">
        <v>1</v>
      </c>
      <c r="M2732">
        <v>4072646945</v>
      </c>
    </row>
    <row r="2733" spans="1:13" x14ac:dyDescent="0.15">
      <c r="A2733" t="s">
        <v>926</v>
      </c>
      <c r="B2733" s="1" t="s">
        <v>3680</v>
      </c>
      <c r="C2733" t="s">
        <v>3679</v>
      </c>
      <c r="D2733" t="s">
        <v>926</v>
      </c>
      <c r="E2733" t="s">
        <v>2700</v>
      </c>
      <c r="F2733" t="s">
        <v>2249</v>
      </c>
      <c r="G2733" t="s">
        <v>1951</v>
      </c>
      <c r="H2733" s="10" t="s">
        <v>3636</v>
      </c>
      <c r="I2733" s="5">
        <v>20377.95</v>
      </c>
      <c r="J2733" t="s">
        <v>3685</v>
      </c>
      <c r="K2733">
        <v>250655</v>
      </c>
      <c r="L2733">
        <v>1</v>
      </c>
      <c r="M2733">
        <v>62426339736</v>
      </c>
    </row>
    <row r="2734" spans="1:13" x14ac:dyDescent="0.15">
      <c r="A2734" t="s">
        <v>969</v>
      </c>
      <c r="B2734" s="1" t="s">
        <v>3680</v>
      </c>
      <c r="C2734" t="s">
        <v>3679</v>
      </c>
      <c r="D2734" t="s">
        <v>969</v>
      </c>
      <c r="E2734" t="s">
        <v>3153</v>
      </c>
      <c r="F2734" t="s">
        <v>2105</v>
      </c>
      <c r="G2734" t="s">
        <v>1994</v>
      </c>
      <c r="H2734" s="10" t="s">
        <v>3636</v>
      </c>
      <c r="I2734" s="5">
        <v>-3613.7400000000052</v>
      </c>
      <c r="J2734" t="s">
        <v>3685</v>
      </c>
      <c r="K2734">
        <v>250655</v>
      </c>
      <c r="L2734">
        <v>1</v>
      </c>
      <c r="M2734">
        <v>62103976306</v>
      </c>
    </row>
    <row r="2735" spans="1:13" x14ac:dyDescent="0.15">
      <c r="A2735" t="s">
        <v>816</v>
      </c>
      <c r="B2735" s="1" t="s">
        <v>3680</v>
      </c>
      <c r="C2735" t="s">
        <v>3679</v>
      </c>
      <c r="D2735" t="s">
        <v>816</v>
      </c>
      <c r="E2735" t="s">
        <v>2206</v>
      </c>
      <c r="F2735" t="s">
        <v>2207</v>
      </c>
      <c r="G2735" t="s">
        <v>1841</v>
      </c>
      <c r="H2735" s="10" t="s">
        <v>3636</v>
      </c>
      <c r="I2735" s="5">
        <v>13285.520000000004</v>
      </c>
      <c r="J2735" t="s">
        <v>3683</v>
      </c>
      <c r="K2735">
        <v>632005</v>
      </c>
      <c r="L2735">
        <v>1</v>
      </c>
      <c r="M2735">
        <v>4065774737</v>
      </c>
    </row>
    <row r="2736" spans="1:13" x14ac:dyDescent="0.15">
      <c r="A2736" t="s">
        <v>870</v>
      </c>
      <c r="B2736" s="1" t="s">
        <v>3680</v>
      </c>
      <c r="C2736" t="s">
        <v>3679</v>
      </c>
      <c r="D2736" t="s">
        <v>870</v>
      </c>
      <c r="E2736" t="s">
        <v>2756</v>
      </c>
      <c r="F2736" t="s">
        <v>2757</v>
      </c>
      <c r="G2736" t="s">
        <v>1895</v>
      </c>
      <c r="H2736" s="10" t="s">
        <v>3636</v>
      </c>
      <c r="I2736" s="5">
        <v>22762.420000000002</v>
      </c>
      <c r="J2736" t="s">
        <v>3685</v>
      </c>
      <c r="K2736">
        <v>250655</v>
      </c>
      <c r="L2736">
        <v>1</v>
      </c>
      <c r="M2736">
        <v>62350449247</v>
      </c>
    </row>
    <row r="2737" spans="1:13" x14ac:dyDescent="0.15">
      <c r="A2737" t="s">
        <v>970</v>
      </c>
      <c r="B2737" s="1" t="s">
        <v>3680</v>
      </c>
      <c r="C2737" t="s">
        <v>3679</v>
      </c>
      <c r="D2737" t="s">
        <v>970</v>
      </c>
      <c r="E2737" t="s">
        <v>3208</v>
      </c>
      <c r="F2737" t="s">
        <v>3209</v>
      </c>
      <c r="G2737" t="s">
        <v>1995</v>
      </c>
      <c r="H2737" s="10" t="s">
        <v>3636</v>
      </c>
      <c r="I2737" s="5">
        <v>-502.11000000000058</v>
      </c>
      <c r="J2737" t="s">
        <v>3682</v>
      </c>
      <c r="K2737">
        <v>470010</v>
      </c>
      <c r="L2737">
        <v>1</v>
      </c>
      <c r="M2737">
        <v>1428884406</v>
      </c>
    </row>
    <row r="2738" spans="1:13" x14ac:dyDescent="0.15">
      <c r="A2738" t="s">
        <v>971</v>
      </c>
      <c r="B2738" s="1" t="s">
        <v>3680</v>
      </c>
      <c r="C2738" t="s">
        <v>3679</v>
      </c>
      <c r="D2738" t="s">
        <v>971</v>
      </c>
      <c r="E2738" t="s">
        <v>2521</v>
      </c>
      <c r="F2738" t="s">
        <v>2298</v>
      </c>
      <c r="G2738" t="s">
        <v>1996</v>
      </c>
      <c r="H2738" s="10" t="s">
        <v>3636</v>
      </c>
      <c r="I2738" s="5">
        <v>-605.81999999999789</v>
      </c>
      <c r="J2738" t="s">
        <v>3682</v>
      </c>
      <c r="K2738">
        <v>470010</v>
      </c>
      <c r="L2738">
        <v>1</v>
      </c>
      <c r="M2738">
        <v>1571346757</v>
      </c>
    </row>
    <row r="2739" spans="1:13" x14ac:dyDescent="0.15">
      <c r="A2739" t="s">
        <v>972</v>
      </c>
      <c r="B2739" s="1" t="s">
        <v>3680</v>
      </c>
      <c r="C2739" t="s">
        <v>3679</v>
      </c>
      <c r="D2739" t="s">
        <v>972</v>
      </c>
      <c r="E2739" t="s">
        <v>2718</v>
      </c>
      <c r="F2739" t="s">
        <v>2719</v>
      </c>
      <c r="G2739" t="s">
        <v>1997</v>
      </c>
      <c r="H2739" s="10" t="s">
        <v>3636</v>
      </c>
      <c r="I2739" s="5">
        <v>0</v>
      </c>
      <c r="J2739" t="s">
        <v>3682</v>
      </c>
      <c r="K2739">
        <v>470010</v>
      </c>
      <c r="L2739">
        <v>1</v>
      </c>
      <c r="M2739">
        <v>1340215142</v>
      </c>
    </row>
    <row r="2740" spans="1:13" x14ac:dyDescent="0.15">
      <c r="A2740" t="s">
        <v>871</v>
      </c>
      <c r="B2740" s="1" t="s">
        <v>3680</v>
      </c>
      <c r="C2740" t="s">
        <v>3679</v>
      </c>
      <c r="D2740" t="s">
        <v>871</v>
      </c>
      <c r="E2740" t="s">
        <v>2476</v>
      </c>
      <c r="F2740" t="s">
        <v>2477</v>
      </c>
      <c r="G2740" t="s">
        <v>1896</v>
      </c>
      <c r="H2740" s="10" t="s">
        <v>3636</v>
      </c>
      <c r="I2740" s="5">
        <v>25620.949999999997</v>
      </c>
      <c r="J2740" t="s">
        <v>3684</v>
      </c>
      <c r="K2740">
        <v>51001</v>
      </c>
      <c r="L2740">
        <v>1</v>
      </c>
      <c r="M2740">
        <v>22198172</v>
      </c>
    </row>
    <row r="2741" spans="1:13" x14ac:dyDescent="0.15">
      <c r="A2741" t="s">
        <v>973</v>
      </c>
      <c r="B2741" s="1" t="s">
        <v>3680</v>
      </c>
      <c r="C2741" t="s">
        <v>3679</v>
      </c>
      <c r="D2741" t="s">
        <v>973</v>
      </c>
      <c r="E2741" t="s">
        <v>2066</v>
      </c>
      <c r="F2741" t="s">
        <v>2554</v>
      </c>
      <c r="G2741" t="s">
        <v>1998</v>
      </c>
      <c r="H2741" s="10" t="s">
        <v>3636</v>
      </c>
      <c r="I2741" s="5">
        <v>-3573.3499999999985</v>
      </c>
      <c r="J2741" t="s">
        <v>3682</v>
      </c>
      <c r="K2741">
        <v>470010</v>
      </c>
      <c r="L2741">
        <v>1</v>
      </c>
      <c r="M2741">
        <v>1579601519</v>
      </c>
    </row>
    <row r="2742" spans="1:13" x14ac:dyDescent="0.15">
      <c r="A2742" t="s">
        <v>927</v>
      </c>
      <c r="B2742" s="1" t="s">
        <v>3680</v>
      </c>
      <c r="C2742" t="s">
        <v>3679</v>
      </c>
      <c r="D2742" t="s">
        <v>927</v>
      </c>
      <c r="E2742" t="s">
        <v>3378</v>
      </c>
      <c r="F2742" t="s">
        <v>3379</v>
      </c>
      <c r="G2742" t="s">
        <v>1952</v>
      </c>
      <c r="H2742" s="10" t="s">
        <v>3636</v>
      </c>
      <c r="I2742" s="5">
        <v>6097.1299999999974</v>
      </c>
      <c r="J2742" t="s">
        <v>3681</v>
      </c>
      <c r="K2742">
        <v>198765</v>
      </c>
      <c r="L2742">
        <v>1</v>
      </c>
      <c r="M2742">
        <v>1090916515</v>
      </c>
    </row>
    <row r="2743" spans="1:13" x14ac:dyDescent="0.15">
      <c r="A2743" t="s">
        <v>974</v>
      </c>
      <c r="B2743" s="1" t="s">
        <v>3680</v>
      </c>
      <c r="C2743" t="s">
        <v>3679</v>
      </c>
      <c r="D2743" t="s">
        <v>974</v>
      </c>
      <c r="E2743" t="s">
        <v>2995</v>
      </c>
      <c r="F2743" t="s">
        <v>2359</v>
      </c>
      <c r="G2743" t="s">
        <v>1999</v>
      </c>
      <c r="H2743" s="10" t="s">
        <v>3636</v>
      </c>
      <c r="I2743" s="5">
        <v>-1317.1100000000006</v>
      </c>
      <c r="J2743" t="s">
        <v>3685</v>
      </c>
      <c r="K2743">
        <v>250655</v>
      </c>
      <c r="L2743">
        <v>1</v>
      </c>
      <c r="M2743">
        <v>62336216800</v>
      </c>
    </row>
    <row r="2744" spans="1:13" x14ac:dyDescent="0.15">
      <c r="A2744" t="s">
        <v>883</v>
      </c>
      <c r="B2744" s="1" t="s">
        <v>3680</v>
      </c>
      <c r="C2744" t="s">
        <v>3679</v>
      </c>
      <c r="D2744" t="s">
        <v>883</v>
      </c>
      <c r="E2744" t="s">
        <v>2382</v>
      </c>
      <c r="F2744" t="s">
        <v>2383</v>
      </c>
      <c r="G2744" t="s">
        <v>1908</v>
      </c>
      <c r="H2744" s="10" t="s">
        <v>3636</v>
      </c>
      <c r="I2744" s="5">
        <v>22969.769999999997</v>
      </c>
      <c r="J2744" t="s">
        <v>3681</v>
      </c>
      <c r="K2744">
        <v>198765</v>
      </c>
      <c r="L2744">
        <v>1</v>
      </c>
      <c r="M2744">
        <v>1149002417</v>
      </c>
    </row>
    <row r="2745" spans="1:13" x14ac:dyDescent="0.15">
      <c r="A2745" t="s">
        <v>884</v>
      </c>
      <c r="B2745" s="1" t="s">
        <v>3680</v>
      </c>
      <c r="C2745" t="s">
        <v>3679</v>
      </c>
      <c r="D2745" t="s">
        <v>884</v>
      </c>
      <c r="E2745" t="s">
        <v>2925</v>
      </c>
      <c r="F2745" t="s">
        <v>2926</v>
      </c>
      <c r="G2745" t="s">
        <v>1909</v>
      </c>
      <c r="H2745" s="10" t="s">
        <v>3636</v>
      </c>
      <c r="I2745" s="5">
        <v>4816.4700000000012</v>
      </c>
      <c r="J2745" t="s">
        <v>3683</v>
      </c>
      <c r="K2745">
        <v>632005</v>
      </c>
      <c r="L2745">
        <v>1</v>
      </c>
      <c r="M2745">
        <v>4086054679</v>
      </c>
    </row>
    <row r="2746" spans="1:13" x14ac:dyDescent="0.15">
      <c r="A2746" t="s">
        <v>975</v>
      </c>
      <c r="B2746" s="1" t="s">
        <v>3680</v>
      </c>
      <c r="C2746" t="s">
        <v>3679</v>
      </c>
      <c r="D2746" t="s">
        <v>975</v>
      </c>
      <c r="E2746" t="s">
        <v>3202</v>
      </c>
      <c r="F2746" t="s">
        <v>3203</v>
      </c>
      <c r="G2746" t="s">
        <v>2000</v>
      </c>
      <c r="H2746" s="10" t="s">
        <v>3636</v>
      </c>
      <c r="I2746" s="5">
        <v>3707</v>
      </c>
      <c r="J2746" t="s">
        <v>3684</v>
      </c>
      <c r="K2746">
        <v>51001</v>
      </c>
      <c r="L2746">
        <v>1</v>
      </c>
      <c r="M2746">
        <v>10004863087</v>
      </c>
    </row>
    <row r="2747" spans="1:13" x14ac:dyDescent="0.15">
      <c r="A2747" t="s">
        <v>976</v>
      </c>
      <c r="B2747" s="1" t="s">
        <v>3680</v>
      </c>
      <c r="C2747" t="s">
        <v>3679</v>
      </c>
      <c r="D2747" t="s">
        <v>976</v>
      </c>
      <c r="E2747" t="s">
        <v>2254</v>
      </c>
      <c r="F2747" t="s">
        <v>2305</v>
      </c>
      <c r="G2747" t="s">
        <v>2001</v>
      </c>
      <c r="H2747" s="10" t="s">
        <v>3636</v>
      </c>
      <c r="I2747" s="5">
        <v>819.66999999999825</v>
      </c>
      <c r="J2747" t="s">
        <v>3683</v>
      </c>
      <c r="K2747">
        <v>632005</v>
      </c>
      <c r="L2747">
        <v>1</v>
      </c>
      <c r="M2747">
        <v>4090552467</v>
      </c>
    </row>
    <row r="2748" spans="1:13" x14ac:dyDescent="0.15">
      <c r="A2748" t="s">
        <v>977</v>
      </c>
      <c r="B2748" s="1" t="s">
        <v>3680</v>
      </c>
      <c r="C2748" t="s">
        <v>3679</v>
      </c>
      <c r="D2748" t="s">
        <v>977</v>
      </c>
      <c r="E2748" t="s">
        <v>2236</v>
      </c>
      <c r="F2748" t="s">
        <v>2237</v>
      </c>
      <c r="G2748" t="s">
        <v>2002</v>
      </c>
      <c r="H2748" s="10" t="s">
        <v>3636</v>
      </c>
      <c r="I2748" s="5">
        <v>2548.1399999999994</v>
      </c>
      <c r="J2748" t="s">
        <v>3688</v>
      </c>
      <c r="K2748">
        <v>430000</v>
      </c>
      <c r="L2748">
        <v>1</v>
      </c>
      <c r="M2748">
        <v>20010357986</v>
      </c>
    </row>
    <row r="2749" spans="1:13" x14ac:dyDescent="0.15">
      <c r="A2749" t="s">
        <v>872</v>
      </c>
      <c r="B2749" s="1" t="s">
        <v>3680</v>
      </c>
      <c r="C2749" t="s">
        <v>3679</v>
      </c>
      <c r="D2749" t="s">
        <v>872</v>
      </c>
      <c r="E2749" t="s">
        <v>3064</v>
      </c>
      <c r="F2749" t="s">
        <v>3065</v>
      </c>
      <c r="G2749" t="s">
        <v>1897</v>
      </c>
      <c r="H2749" s="10" t="s">
        <v>3636</v>
      </c>
      <c r="I2749" s="5">
        <v>7725.3799999999992</v>
      </c>
      <c r="J2749" t="s">
        <v>3681</v>
      </c>
      <c r="K2749">
        <v>198765</v>
      </c>
      <c r="L2749">
        <v>1</v>
      </c>
      <c r="M2749">
        <v>1027994148</v>
      </c>
    </row>
    <row r="2750" spans="1:13" x14ac:dyDescent="0.15">
      <c r="A2750" t="s">
        <v>978</v>
      </c>
      <c r="B2750" s="1" t="s">
        <v>3680</v>
      </c>
      <c r="C2750" t="s">
        <v>3679</v>
      </c>
      <c r="D2750" t="s">
        <v>978</v>
      </c>
      <c r="E2750" t="s">
        <v>2262</v>
      </c>
      <c r="F2750" t="s">
        <v>2263</v>
      </c>
      <c r="G2750" t="s">
        <v>2003</v>
      </c>
      <c r="H2750" s="10" t="s">
        <v>3636</v>
      </c>
      <c r="I2750" s="5">
        <v>5534.8499999999985</v>
      </c>
      <c r="J2750" t="s">
        <v>3684</v>
      </c>
      <c r="K2750">
        <v>51001</v>
      </c>
      <c r="L2750">
        <v>1</v>
      </c>
      <c r="M2750">
        <v>10043397989</v>
      </c>
    </row>
    <row r="2751" spans="1:13" x14ac:dyDescent="0.15">
      <c r="A2751" t="s">
        <v>979</v>
      </c>
      <c r="B2751" s="1" t="s">
        <v>3680</v>
      </c>
      <c r="C2751" t="s">
        <v>3679</v>
      </c>
      <c r="D2751" t="s">
        <v>979</v>
      </c>
      <c r="E2751" t="s">
        <v>2786</v>
      </c>
      <c r="F2751" t="s">
        <v>2277</v>
      </c>
      <c r="G2751" t="s">
        <v>2004</v>
      </c>
      <c r="H2751" s="10" t="s">
        <v>3636</v>
      </c>
      <c r="I2751" s="5">
        <v>-819.17000000000189</v>
      </c>
      <c r="J2751" t="s">
        <v>3682</v>
      </c>
      <c r="K2751">
        <v>470010</v>
      </c>
      <c r="L2751">
        <v>1</v>
      </c>
      <c r="M2751">
        <v>1203569813</v>
      </c>
    </row>
    <row r="2752" spans="1:13" x14ac:dyDescent="0.15">
      <c r="A2752" t="s">
        <v>809</v>
      </c>
      <c r="B2752" s="1" t="s">
        <v>3680</v>
      </c>
      <c r="C2752" t="s">
        <v>3679</v>
      </c>
      <c r="D2752" t="s">
        <v>809</v>
      </c>
      <c r="E2752" t="s">
        <v>2472</v>
      </c>
      <c r="F2752" t="s">
        <v>2473</v>
      </c>
      <c r="G2752" t="s">
        <v>1834</v>
      </c>
      <c r="H2752" s="10" t="s">
        <v>3636</v>
      </c>
      <c r="I2752" s="5">
        <v>16707.84</v>
      </c>
      <c r="J2752" s="17">
        <v>0</v>
      </c>
      <c r="K2752" s="17">
        <v>0</v>
      </c>
      <c r="L2752" s="17">
        <v>1</v>
      </c>
      <c r="M2752" s="17">
        <v>0</v>
      </c>
    </row>
    <row r="2753" spans="1:13" x14ac:dyDescent="0.15">
      <c r="A2753" t="s">
        <v>980</v>
      </c>
      <c r="B2753" s="1" t="s">
        <v>3680</v>
      </c>
      <c r="C2753" t="s">
        <v>3679</v>
      </c>
      <c r="D2753" t="s">
        <v>980</v>
      </c>
      <c r="E2753" t="s">
        <v>2337</v>
      </c>
      <c r="F2753" t="s">
        <v>2105</v>
      </c>
      <c r="G2753" t="s">
        <v>2005</v>
      </c>
      <c r="H2753" s="10" t="s">
        <v>3636</v>
      </c>
      <c r="I2753" s="5">
        <v>2937.0200000000004</v>
      </c>
      <c r="J2753" t="s">
        <v>3685</v>
      </c>
      <c r="K2753">
        <v>250655</v>
      </c>
      <c r="L2753">
        <v>1</v>
      </c>
      <c r="M2753">
        <v>62390325150</v>
      </c>
    </row>
    <row r="2754" spans="1:13" x14ac:dyDescent="0.15">
      <c r="A2754" t="s">
        <v>889</v>
      </c>
      <c r="B2754" s="1" t="s">
        <v>3680</v>
      </c>
      <c r="C2754" t="s">
        <v>3679</v>
      </c>
      <c r="D2754" t="s">
        <v>889</v>
      </c>
      <c r="E2754" t="s">
        <v>2836</v>
      </c>
      <c r="F2754" t="s">
        <v>2650</v>
      </c>
      <c r="G2754" t="s">
        <v>1914</v>
      </c>
      <c r="H2754" s="10" t="s">
        <v>3636</v>
      </c>
      <c r="I2754" s="5">
        <v>22640.5</v>
      </c>
      <c r="J2754" t="s">
        <v>3685</v>
      </c>
      <c r="K2754">
        <v>250655</v>
      </c>
      <c r="L2754">
        <v>1</v>
      </c>
      <c r="M2754">
        <v>62118991357</v>
      </c>
    </row>
    <row r="2755" spans="1:13" x14ac:dyDescent="0.15">
      <c r="A2755" t="s">
        <v>863</v>
      </c>
      <c r="B2755" s="1" t="s">
        <v>3680</v>
      </c>
      <c r="C2755" t="s">
        <v>3679</v>
      </c>
      <c r="D2755" t="s">
        <v>863</v>
      </c>
      <c r="E2755" t="s">
        <v>2131</v>
      </c>
      <c r="F2755" t="s">
        <v>2169</v>
      </c>
      <c r="G2755" t="s">
        <v>1888</v>
      </c>
      <c r="H2755" s="10" t="s">
        <v>3636</v>
      </c>
      <c r="I2755" s="5">
        <v>39516.820000000007</v>
      </c>
      <c r="J2755" t="s">
        <v>3683</v>
      </c>
      <c r="K2755">
        <v>632005</v>
      </c>
      <c r="L2755">
        <v>1</v>
      </c>
      <c r="M2755">
        <v>1000400668</v>
      </c>
    </row>
    <row r="2756" spans="1:13" x14ac:dyDescent="0.15">
      <c r="A2756" t="s">
        <v>921</v>
      </c>
      <c r="B2756" s="1" t="s">
        <v>3680</v>
      </c>
      <c r="C2756" t="s">
        <v>3679</v>
      </c>
      <c r="D2756" t="s">
        <v>921</v>
      </c>
      <c r="E2756" t="s">
        <v>3294</v>
      </c>
      <c r="F2756" t="s">
        <v>3295</v>
      </c>
      <c r="G2756" t="s">
        <v>1946</v>
      </c>
      <c r="H2756" s="10" t="s">
        <v>3636</v>
      </c>
      <c r="I2756" s="5">
        <v>21140.739999999998</v>
      </c>
      <c r="J2756" t="s">
        <v>3685</v>
      </c>
      <c r="K2756">
        <v>250655</v>
      </c>
      <c r="L2756">
        <v>1</v>
      </c>
      <c r="M2756">
        <v>62823358256</v>
      </c>
    </row>
    <row r="2757" spans="1:13" x14ac:dyDescent="0.15">
      <c r="A2757" t="s">
        <v>941</v>
      </c>
      <c r="B2757" s="1" t="s">
        <v>3680</v>
      </c>
      <c r="C2757" t="s">
        <v>3679</v>
      </c>
      <c r="D2757" t="s">
        <v>941</v>
      </c>
      <c r="E2757" t="s">
        <v>3318</v>
      </c>
      <c r="F2757" t="s">
        <v>2359</v>
      </c>
      <c r="G2757" t="s">
        <v>1966</v>
      </c>
      <c r="H2757" s="10" t="s">
        <v>3636</v>
      </c>
      <c r="I2757" s="5">
        <v>11537.219999999998</v>
      </c>
      <c r="J2757" t="s">
        <v>3684</v>
      </c>
      <c r="K2757">
        <v>51001</v>
      </c>
      <c r="L2757">
        <v>1</v>
      </c>
      <c r="M2757">
        <v>280030509</v>
      </c>
    </row>
    <row r="2758" spans="1:13" x14ac:dyDescent="0.15">
      <c r="A2758" t="s">
        <v>981</v>
      </c>
      <c r="B2758" s="1" t="s">
        <v>3680</v>
      </c>
      <c r="C2758" t="s">
        <v>3679</v>
      </c>
      <c r="D2758" t="s">
        <v>981</v>
      </c>
      <c r="E2758" t="s">
        <v>3490</v>
      </c>
      <c r="F2758" t="s">
        <v>3491</v>
      </c>
      <c r="G2758" t="s">
        <v>2006</v>
      </c>
      <c r="H2758" s="10" t="s">
        <v>3636</v>
      </c>
      <c r="I2758" s="5">
        <v>15701.169999999998</v>
      </c>
      <c r="J2758" t="s">
        <v>3685</v>
      </c>
      <c r="K2758">
        <v>250655</v>
      </c>
      <c r="L2758">
        <v>1</v>
      </c>
      <c r="M2758">
        <v>62296857398</v>
      </c>
    </row>
    <row r="2759" spans="1:13" x14ac:dyDescent="0.15">
      <c r="A2759" t="s">
        <v>982</v>
      </c>
      <c r="B2759" s="1" t="s">
        <v>3680</v>
      </c>
      <c r="C2759" t="s">
        <v>3679</v>
      </c>
      <c r="D2759" t="s">
        <v>982</v>
      </c>
      <c r="E2759" t="s">
        <v>2770</v>
      </c>
      <c r="F2759" t="s">
        <v>2771</v>
      </c>
      <c r="G2759" t="s">
        <v>2007</v>
      </c>
      <c r="H2759" s="10" t="s">
        <v>3636</v>
      </c>
      <c r="I2759" s="5">
        <v>-835.89999999999964</v>
      </c>
      <c r="J2759" t="s">
        <v>3682</v>
      </c>
      <c r="K2759">
        <v>470010</v>
      </c>
      <c r="L2759">
        <v>1</v>
      </c>
      <c r="M2759">
        <v>1439395622</v>
      </c>
    </row>
    <row r="2760" spans="1:13" x14ac:dyDescent="0.15">
      <c r="A2760" t="s">
        <v>834</v>
      </c>
      <c r="B2760" s="1" t="s">
        <v>3680</v>
      </c>
      <c r="C2760" t="s">
        <v>3679</v>
      </c>
      <c r="D2760" t="s">
        <v>834</v>
      </c>
      <c r="E2760" t="s">
        <v>2865</v>
      </c>
      <c r="F2760" t="s">
        <v>2866</v>
      </c>
      <c r="G2760" t="s">
        <v>1859</v>
      </c>
      <c r="H2760" s="10" t="s">
        <v>3636</v>
      </c>
      <c r="I2760" s="5">
        <v>34310.81</v>
      </c>
      <c r="J2760" s="17">
        <v>0</v>
      </c>
      <c r="K2760" s="17">
        <v>0</v>
      </c>
      <c r="L2760" s="17">
        <v>1</v>
      </c>
      <c r="M2760" s="17">
        <v>0</v>
      </c>
    </row>
    <row r="2761" spans="1:13" x14ac:dyDescent="0.15">
      <c r="A2761" t="s">
        <v>933</v>
      </c>
      <c r="B2761" s="1" t="s">
        <v>3680</v>
      </c>
      <c r="C2761" t="s">
        <v>3679</v>
      </c>
      <c r="D2761" t="s">
        <v>933</v>
      </c>
      <c r="E2761" t="s">
        <v>2507</v>
      </c>
      <c r="F2761" t="s">
        <v>2508</v>
      </c>
      <c r="G2761" t="s">
        <v>1958</v>
      </c>
      <c r="H2761" s="10" t="s">
        <v>3636</v>
      </c>
      <c r="I2761" s="5">
        <v>6496.9199999999992</v>
      </c>
      <c r="J2761" t="s">
        <v>3682</v>
      </c>
      <c r="K2761">
        <v>470010</v>
      </c>
      <c r="L2761">
        <v>1</v>
      </c>
      <c r="M2761">
        <v>1479972205</v>
      </c>
    </row>
    <row r="2762" spans="1:13" x14ac:dyDescent="0.15">
      <c r="A2762" t="s">
        <v>892</v>
      </c>
      <c r="B2762" s="1" t="s">
        <v>3680</v>
      </c>
      <c r="C2762" t="s">
        <v>3679</v>
      </c>
      <c r="D2762" t="s">
        <v>892</v>
      </c>
      <c r="E2762" t="s">
        <v>3348</v>
      </c>
      <c r="F2762" t="s">
        <v>2516</v>
      </c>
      <c r="G2762" t="s">
        <v>1917</v>
      </c>
      <c r="H2762" s="10" t="s">
        <v>3636</v>
      </c>
      <c r="I2762" s="5">
        <v>9035.36</v>
      </c>
      <c r="J2762" t="s">
        <v>3684</v>
      </c>
      <c r="K2762">
        <v>51001</v>
      </c>
      <c r="L2762">
        <v>1</v>
      </c>
      <c r="M2762">
        <v>81619936</v>
      </c>
    </row>
    <row r="2763" spans="1:13" x14ac:dyDescent="0.15">
      <c r="A2763" t="s">
        <v>934</v>
      </c>
      <c r="B2763" s="1" t="s">
        <v>3680</v>
      </c>
      <c r="C2763" t="s">
        <v>3679</v>
      </c>
      <c r="D2763" t="s">
        <v>934</v>
      </c>
      <c r="E2763" t="s">
        <v>2625</v>
      </c>
      <c r="F2763" t="s">
        <v>2643</v>
      </c>
      <c r="G2763" t="s">
        <v>1959</v>
      </c>
      <c r="H2763" s="10" t="s">
        <v>3636</v>
      </c>
      <c r="I2763" s="5">
        <v>10549.579999999998</v>
      </c>
      <c r="J2763" t="s">
        <v>3682</v>
      </c>
      <c r="K2763">
        <v>470010</v>
      </c>
      <c r="L2763">
        <v>1</v>
      </c>
      <c r="M2763">
        <v>1327111800</v>
      </c>
    </row>
    <row r="2764" spans="1:13" x14ac:dyDescent="0.15">
      <c r="A2764" t="s">
        <v>836</v>
      </c>
      <c r="B2764" s="1" t="s">
        <v>3680</v>
      </c>
      <c r="C2764" t="s">
        <v>3679</v>
      </c>
      <c r="D2764" t="s">
        <v>836</v>
      </c>
      <c r="E2764" t="s">
        <v>2133</v>
      </c>
      <c r="F2764" t="s">
        <v>2134</v>
      </c>
      <c r="G2764" t="s">
        <v>1861</v>
      </c>
      <c r="H2764" s="10" t="s">
        <v>3636</v>
      </c>
      <c r="I2764" s="5">
        <v>20955.07</v>
      </c>
      <c r="J2764" s="17">
        <v>0</v>
      </c>
      <c r="K2764" s="17">
        <v>0</v>
      </c>
      <c r="L2764" s="17">
        <v>1</v>
      </c>
      <c r="M2764" s="17">
        <v>0</v>
      </c>
    </row>
    <row r="2765" spans="1:13" x14ac:dyDescent="0.15">
      <c r="A2765" t="s">
        <v>983</v>
      </c>
      <c r="B2765" s="1" t="s">
        <v>3680</v>
      </c>
      <c r="C2765" t="s">
        <v>3679</v>
      </c>
      <c r="D2765" t="s">
        <v>983</v>
      </c>
      <c r="E2765" t="s">
        <v>2709</v>
      </c>
      <c r="F2765" t="s">
        <v>2798</v>
      </c>
      <c r="G2765" t="s">
        <v>2008</v>
      </c>
      <c r="H2765" s="10" t="s">
        <v>3636</v>
      </c>
      <c r="I2765" s="5">
        <v>3120.16</v>
      </c>
      <c r="J2765" t="s">
        <v>3682</v>
      </c>
      <c r="K2765">
        <v>470010</v>
      </c>
      <c r="L2765">
        <v>1</v>
      </c>
      <c r="M2765">
        <v>1646089187</v>
      </c>
    </row>
    <row r="2766" spans="1:13" x14ac:dyDescent="0.15">
      <c r="A2766" t="s">
        <v>890</v>
      </c>
      <c r="B2766" s="1" t="s">
        <v>3680</v>
      </c>
      <c r="C2766" t="s">
        <v>3679</v>
      </c>
      <c r="D2766" t="s">
        <v>890</v>
      </c>
      <c r="E2766" t="s">
        <v>2329</v>
      </c>
      <c r="F2766" t="s">
        <v>3335</v>
      </c>
      <c r="G2766" t="s">
        <v>1915</v>
      </c>
      <c r="H2766" s="10" t="s">
        <v>3636</v>
      </c>
      <c r="I2766" s="5">
        <v>17686.009999999998</v>
      </c>
      <c r="J2766" t="s">
        <v>3682</v>
      </c>
      <c r="K2766">
        <v>470010</v>
      </c>
      <c r="L2766">
        <v>1</v>
      </c>
      <c r="M2766">
        <v>1698584731</v>
      </c>
    </row>
    <row r="2767" spans="1:13" x14ac:dyDescent="0.15">
      <c r="A2767" t="s">
        <v>844</v>
      </c>
      <c r="B2767" s="1" t="s">
        <v>3680</v>
      </c>
      <c r="C2767" t="s">
        <v>3679</v>
      </c>
      <c r="D2767" t="s">
        <v>844</v>
      </c>
      <c r="E2767" t="s">
        <v>3191</v>
      </c>
      <c r="F2767" t="s">
        <v>3192</v>
      </c>
      <c r="G2767" t="s">
        <v>1869</v>
      </c>
      <c r="H2767" s="10" t="s">
        <v>3636</v>
      </c>
      <c r="I2767" s="5">
        <v>420.01000000000204</v>
      </c>
      <c r="J2767" t="s">
        <v>3682</v>
      </c>
      <c r="K2767">
        <v>470010</v>
      </c>
      <c r="L2767">
        <v>1</v>
      </c>
      <c r="M2767">
        <v>1198460332</v>
      </c>
    </row>
    <row r="2768" spans="1:13" x14ac:dyDescent="0.15">
      <c r="A2768" t="s">
        <v>984</v>
      </c>
      <c r="B2768" s="1" t="s">
        <v>3680</v>
      </c>
      <c r="C2768" t="s">
        <v>3679</v>
      </c>
      <c r="D2768" t="s">
        <v>984</v>
      </c>
      <c r="E2768" t="s">
        <v>2167</v>
      </c>
      <c r="F2768" t="s">
        <v>3106</v>
      </c>
      <c r="G2768" t="s">
        <v>2009</v>
      </c>
      <c r="H2768" s="10" t="s">
        <v>3636</v>
      </c>
      <c r="I2768" s="5">
        <v>0</v>
      </c>
      <c r="J2768" t="s">
        <v>3685</v>
      </c>
      <c r="K2768">
        <v>250655</v>
      </c>
      <c r="L2768">
        <v>1</v>
      </c>
      <c r="M2768">
        <v>62171135215</v>
      </c>
    </row>
    <row r="2769" spans="1:13" x14ac:dyDescent="0.15">
      <c r="A2769" t="s">
        <v>873</v>
      </c>
      <c r="B2769" s="1" t="s">
        <v>3680</v>
      </c>
      <c r="C2769" t="s">
        <v>3679</v>
      </c>
      <c r="D2769" t="s">
        <v>873</v>
      </c>
      <c r="E2769" t="s">
        <v>2410</v>
      </c>
      <c r="F2769" t="s">
        <v>2411</v>
      </c>
      <c r="G2769" t="s">
        <v>1898</v>
      </c>
      <c r="H2769" s="10" t="s">
        <v>3636</v>
      </c>
      <c r="I2769" s="5">
        <v>26827.86</v>
      </c>
      <c r="J2769" t="s">
        <v>3685</v>
      </c>
      <c r="K2769">
        <v>250655</v>
      </c>
      <c r="L2769">
        <v>1</v>
      </c>
      <c r="M2769">
        <v>52700021480</v>
      </c>
    </row>
    <row r="2770" spans="1:13" x14ac:dyDescent="0.15">
      <c r="A2770" t="s">
        <v>928</v>
      </c>
      <c r="B2770" s="1" t="s">
        <v>3680</v>
      </c>
      <c r="C2770" t="s">
        <v>3679</v>
      </c>
      <c r="D2770" t="s">
        <v>928</v>
      </c>
      <c r="E2770" t="s">
        <v>3482</v>
      </c>
      <c r="F2770" t="s">
        <v>3483</v>
      </c>
      <c r="G2770" t="s">
        <v>1953</v>
      </c>
      <c r="H2770" s="10" t="s">
        <v>3636</v>
      </c>
      <c r="I2770" s="5">
        <v>8006.25</v>
      </c>
      <c r="J2770" t="s">
        <v>3684</v>
      </c>
      <c r="K2770">
        <v>51001</v>
      </c>
      <c r="L2770">
        <v>1</v>
      </c>
      <c r="M2770">
        <v>272849316</v>
      </c>
    </row>
    <row r="2771" spans="1:13" x14ac:dyDescent="0.15">
      <c r="A2771" t="s">
        <v>898</v>
      </c>
      <c r="B2771" s="1" t="s">
        <v>3680</v>
      </c>
      <c r="C2771" t="s">
        <v>3679</v>
      </c>
      <c r="D2771" t="s">
        <v>898</v>
      </c>
      <c r="E2771" t="s">
        <v>3307</v>
      </c>
      <c r="F2771" t="s">
        <v>2173</v>
      </c>
      <c r="G2771" t="s">
        <v>1923</v>
      </c>
      <c r="H2771" s="10" t="s">
        <v>3636</v>
      </c>
      <c r="I2771" s="5">
        <v>12408.099999999999</v>
      </c>
      <c r="J2771" t="s">
        <v>3683</v>
      </c>
      <c r="K2771">
        <v>632005</v>
      </c>
      <c r="L2771">
        <v>1</v>
      </c>
      <c r="M2771">
        <v>9167728560</v>
      </c>
    </row>
    <row r="2772" spans="1:13" x14ac:dyDescent="0.15">
      <c r="A2772" t="s">
        <v>985</v>
      </c>
      <c r="B2772" s="1" t="s">
        <v>3680</v>
      </c>
      <c r="C2772" t="s">
        <v>3679</v>
      </c>
      <c r="D2772" t="s">
        <v>985</v>
      </c>
      <c r="E2772" t="s">
        <v>3212</v>
      </c>
      <c r="F2772" t="s">
        <v>2364</v>
      </c>
      <c r="G2772" t="s">
        <v>2010</v>
      </c>
      <c r="H2772" s="10" t="s">
        <v>3636</v>
      </c>
      <c r="I2772" s="5">
        <v>4746.130000000001</v>
      </c>
      <c r="J2772" t="s">
        <v>3682</v>
      </c>
      <c r="K2772">
        <v>470010</v>
      </c>
      <c r="L2772">
        <v>1</v>
      </c>
      <c r="M2772">
        <v>1350807344</v>
      </c>
    </row>
    <row r="2773" spans="1:13" x14ac:dyDescent="0.15">
      <c r="A2773" t="s">
        <v>986</v>
      </c>
      <c r="B2773" s="1" t="s">
        <v>3680</v>
      </c>
      <c r="C2773" t="s">
        <v>3679</v>
      </c>
      <c r="D2773" t="s">
        <v>986</v>
      </c>
      <c r="E2773" t="s">
        <v>2975</v>
      </c>
      <c r="F2773" t="s">
        <v>3400</v>
      </c>
      <c r="G2773" t="s">
        <v>2011</v>
      </c>
      <c r="H2773" s="10" t="s">
        <v>3636</v>
      </c>
      <c r="I2773" s="5">
        <v>5432.75</v>
      </c>
      <c r="J2773" t="s">
        <v>3683</v>
      </c>
      <c r="K2773">
        <v>632005</v>
      </c>
      <c r="L2773">
        <v>1</v>
      </c>
      <c r="M2773">
        <v>4074986199</v>
      </c>
    </row>
    <row r="2774" spans="1:13" x14ac:dyDescent="0.15">
      <c r="A2774" t="s">
        <v>881</v>
      </c>
      <c r="B2774" s="1" t="s">
        <v>3680</v>
      </c>
      <c r="C2774" t="s">
        <v>3679</v>
      </c>
      <c r="D2774" t="s">
        <v>881</v>
      </c>
      <c r="E2774" t="s">
        <v>2914</v>
      </c>
      <c r="F2774" t="s">
        <v>2915</v>
      </c>
      <c r="G2774" t="s">
        <v>1906</v>
      </c>
      <c r="H2774" s="10" t="s">
        <v>3636</v>
      </c>
      <c r="I2774" s="5">
        <v>10864.420000000002</v>
      </c>
      <c r="J2774" t="s">
        <v>3685</v>
      </c>
      <c r="K2774">
        <v>250655</v>
      </c>
      <c r="L2774">
        <v>1</v>
      </c>
      <c r="M2774">
        <v>62553921084</v>
      </c>
    </row>
    <row r="2775" spans="1:13" x14ac:dyDescent="0.15">
      <c r="A2775" t="s">
        <v>821</v>
      </c>
      <c r="B2775" s="1" t="s">
        <v>3680</v>
      </c>
      <c r="C2775" t="s">
        <v>3679</v>
      </c>
      <c r="D2775" t="s">
        <v>821</v>
      </c>
      <c r="E2775" t="s">
        <v>2504</v>
      </c>
      <c r="F2775" t="s">
        <v>2505</v>
      </c>
      <c r="G2775" t="s">
        <v>1846</v>
      </c>
      <c r="H2775" s="10" t="s">
        <v>3636</v>
      </c>
      <c r="I2775" s="5">
        <v>10264.650000000001</v>
      </c>
      <c r="J2775" t="s">
        <v>3681</v>
      </c>
      <c r="K2775">
        <v>198765</v>
      </c>
      <c r="L2775">
        <v>1</v>
      </c>
      <c r="M2775">
        <v>1001859804</v>
      </c>
    </row>
    <row r="2776" spans="1:13" x14ac:dyDescent="0.15">
      <c r="A2776" t="s">
        <v>987</v>
      </c>
      <c r="B2776" s="1" t="s">
        <v>3680</v>
      </c>
      <c r="C2776" t="s">
        <v>3679</v>
      </c>
      <c r="D2776" t="s">
        <v>987</v>
      </c>
      <c r="E2776" t="s">
        <v>3263</v>
      </c>
      <c r="F2776" t="s">
        <v>3264</v>
      </c>
      <c r="G2776" t="s">
        <v>2012</v>
      </c>
      <c r="H2776" s="10" t="s">
        <v>3636</v>
      </c>
      <c r="I2776" s="5">
        <v>6740.9399999999987</v>
      </c>
      <c r="J2776" t="s">
        <v>3683</v>
      </c>
      <c r="K2776">
        <v>632005</v>
      </c>
      <c r="L2776">
        <v>1</v>
      </c>
      <c r="M2776">
        <v>9059556811</v>
      </c>
    </row>
    <row r="2777" spans="1:13" x14ac:dyDescent="0.15">
      <c r="A2777" t="s">
        <v>988</v>
      </c>
      <c r="B2777" s="1" t="s">
        <v>3680</v>
      </c>
      <c r="C2777" t="s">
        <v>3679</v>
      </c>
      <c r="D2777" t="s">
        <v>988</v>
      </c>
      <c r="E2777" t="s">
        <v>2521</v>
      </c>
      <c r="F2777" t="s">
        <v>2522</v>
      </c>
      <c r="G2777" t="s">
        <v>2013</v>
      </c>
      <c r="H2777" s="10" t="s">
        <v>3636</v>
      </c>
      <c r="I2777" s="5">
        <v>-1317.4099999999999</v>
      </c>
      <c r="J2777" t="s">
        <v>3682</v>
      </c>
      <c r="K2777">
        <v>470010</v>
      </c>
      <c r="L2777">
        <v>1</v>
      </c>
      <c r="M2777">
        <v>1675226057</v>
      </c>
    </row>
    <row r="2778" spans="1:13" x14ac:dyDescent="0.15">
      <c r="A2778" t="s">
        <v>903</v>
      </c>
      <c r="B2778" s="1" t="s">
        <v>3680</v>
      </c>
      <c r="C2778" t="s">
        <v>3679</v>
      </c>
      <c r="D2778" t="s">
        <v>903</v>
      </c>
      <c r="E2778" t="s">
        <v>3376</v>
      </c>
      <c r="F2778" t="s">
        <v>3377</v>
      </c>
      <c r="G2778" t="s">
        <v>1928</v>
      </c>
      <c r="H2778" s="10" t="s">
        <v>3636</v>
      </c>
      <c r="I2778" s="5">
        <v>5938.5200000000013</v>
      </c>
      <c r="J2778" t="s">
        <v>3684</v>
      </c>
      <c r="K2778">
        <v>51001</v>
      </c>
      <c r="L2778">
        <v>1</v>
      </c>
      <c r="M2778">
        <v>372090435</v>
      </c>
    </row>
    <row r="2779" spans="1:13" x14ac:dyDescent="0.15">
      <c r="A2779" t="s">
        <v>989</v>
      </c>
      <c r="B2779" s="1" t="s">
        <v>3680</v>
      </c>
      <c r="C2779" t="s">
        <v>3679</v>
      </c>
      <c r="D2779" t="s">
        <v>989</v>
      </c>
      <c r="E2779" t="s">
        <v>3368</v>
      </c>
      <c r="F2779" t="s">
        <v>3369</v>
      </c>
      <c r="G2779" t="s">
        <v>2014</v>
      </c>
      <c r="H2779" s="10" t="s">
        <v>3636</v>
      </c>
      <c r="I2779" s="5">
        <v>1022.8999999999996</v>
      </c>
      <c r="J2779" t="s">
        <v>3682</v>
      </c>
      <c r="K2779">
        <v>470010</v>
      </c>
      <c r="L2779">
        <v>1</v>
      </c>
      <c r="M2779">
        <v>1453671739</v>
      </c>
    </row>
    <row r="2780" spans="1:13" x14ac:dyDescent="0.15">
      <c r="A2780" t="s">
        <v>942</v>
      </c>
      <c r="B2780" s="1" t="s">
        <v>3680</v>
      </c>
      <c r="C2780" t="s">
        <v>3679</v>
      </c>
      <c r="D2780" t="s">
        <v>942</v>
      </c>
      <c r="E2780" t="s">
        <v>2544</v>
      </c>
      <c r="F2780" t="s">
        <v>3331</v>
      </c>
      <c r="G2780" t="s">
        <v>1967</v>
      </c>
      <c r="H2780" s="10" t="s">
        <v>3636</v>
      </c>
      <c r="I2780" s="5">
        <v>6810.8899999999994</v>
      </c>
      <c r="J2780" t="s">
        <v>3682</v>
      </c>
      <c r="K2780">
        <v>470010</v>
      </c>
      <c r="L2780">
        <v>1</v>
      </c>
      <c r="M2780">
        <v>1433878621</v>
      </c>
    </row>
    <row r="2781" spans="1:13" x14ac:dyDescent="0.15">
      <c r="A2781" t="s">
        <v>990</v>
      </c>
      <c r="B2781" s="1" t="s">
        <v>3680</v>
      </c>
      <c r="C2781" t="s">
        <v>3679</v>
      </c>
      <c r="D2781" t="s">
        <v>990</v>
      </c>
      <c r="E2781" t="s">
        <v>3575</v>
      </c>
      <c r="F2781" t="s">
        <v>3576</v>
      </c>
      <c r="G2781" t="s">
        <v>2015</v>
      </c>
      <c r="H2781" s="10" t="s">
        <v>3636</v>
      </c>
      <c r="I2781" s="5">
        <v>-1153.7099999999991</v>
      </c>
      <c r="J2781" t="s">
        <v>3682</v>
      </c>
      <c r="K2781">
        <v>470010</v>
      </c>
      <c r="L2781">
        <v>1</v>
      </c>
      <c r="M2781">
        <v>1482553501</v>
      </c>
    </row>
    <row r="2782" spans="1:13" x14ac:dyDescent="0.15">
      <c r="A2782" t="s">
        <v>1003</v>
      </c>
      <c r="B2782" s="1" t="s">
        <v>3680</v>
      </c>
      <c r="C2782" t="s">
        <v>3679</v>
      </c>
      <c r="D2782" t="s">
        <v>1003</v>
      </c>
      <c r="E2782" t="s">
        <v>2204</v>
      </c>
      <c r="F2782" t="s">
        <v>2513</v>
      </c>
      <c r="G2782" t="s">
        <v>2028</v>
      </c>
      <c r="H2782" s="10" t="s">
        <v>3636</v>
      </c>
      <c r="I2782" s="5">
        <v>13962.41</v>
      </c>
      <c r="J2782" t="s">
        <v>3685</v>
      </c>
      <c r="K2782">
        <v>250655</v>
      </c>
      <c r="L2782">
        <v>1</v>
      </c>
      <c r="M2782">
        <v>62796987512</v>
      </c>
    </row>
    <row r="2783" spans="1:13" x14ac:dyDescent="0.15">
      <c r="A2783" t="s">
        <v>845</v>
      </c>
      <c r="B2783" s="1" t="s">
        <v>3680</v>
      </c>
      <c r="C2783" t="s">
        <v>3679</v>
      </c>
      <c r="D2783" t="s">
        <v>845</v>
      </c>
      <c r="E2783" t="s">
        <v>2838</v>
      </c>
      <c r="F2783" t="s">
        <v>2619</v>
      </c>
      <c r="G2783" t="s">
        <v>1870</v>
      </c>
      <c r="H2783" s="10" t="s">
        <v>3636</v>
      </c>
      <c r="I2783" s="5">
        <v>4654.4100000000035</v>
      </c>
      <c r="J2783" t="s">
        <v>3683</v>
      </c>
      <c r="K2783">
        <v>632005</v>
      </c>
      <c r="L2783">
        <v>1</v>
      </c>
      <c r="M2783">
        <v>4084607876</v>
      </c>
    </row>
    <row r="2784" spans="1:13" x14ac:dyDescent="0.15">
      <c r="A2784" t="s">
        <v>822</v>
      </c>
      <c r="B2784" s="1" t="s">
        <v>3680</v>
      </c>
      <c r="C2784" t="s">
        <v>3679</v>
      </c>
      <c r="D2784" t="s">
        <v>822</v>
      </c>
      <c r="E2784" t="s">
        <v>3183</v>
      </c>
      <c r="F2784" t="s">
        <v>3184</v>
      </c>
      <c r="G2784" t="s">
        <v>1847</v>
      </c>
      <c r="H2784" s="10" t="s">
        <v>3636</v>
      </c>
      <c r="I2784" s="5">
        <v>18343.68</v>
      </c>
      <c r="J2784" t="s">
        <v>3685</v>
      </c>
      <c r="K2784">
        <v>250655</v>
      </c>
      <c r="L2784">
        <v>1</v>
      </c>
      <c r="M2784">
        <v>60133677481</v>
      </c>
    </row>
    <row r="2785" spans="1:13" x14ac:dyDescent="0.15">
      <c r="A2785" t="s">
        <v>874</v>
      </c>
      <c r="B2785" s="1" t="s">
        <v>3680</v>
      </c>
      <c r="C2785" t="s">
        <v>3679</v>
      </c>
      <c r="D2785" t="s">
        <v>874</v>
      </c>
      <c r="E2785" t="s">
        <v>2529</v>
      </c>
      <c r="F2785" t="s">
        <v>2530</v>
      </c>
      <c r="G2785" t="s">
        <v>1899</v>
      </c>
      <c r="H2785" s="10" t="s">
        <v>3636</v>
      </c>
      <c r="I2785" s="5">
        <v>22436.190000000002</v>
      </c>
      <c r="J2785" t="s">
        <v>3685</v>
      </c>
      <c r="K2785">
        <v>250655</v>
      </c>
      <c r="L2785">
        <v>1</v>
      </c>
      <c r="M2785">
        <v>50160044670</v>
      </c>
    </row>
    <row r="2786" spans="1:13" x14ac:dyDescent="0.15">
      <c r="A2786" t="s">
        <v>991</v>
      </c>
      <c r="B2786" s="1" t="s">
        <v>3680</v>
      </c>
      <c r="C2786" t="s">
        <v>3679</v>
      </c>
      <c r="D2786" t="s">
        <v>991</v>
      </c>
      <c r="E2786" t="s">
        <v>2324</v>
      </c>
      <c r="F2786" t="s">
        <v>2555</v>
      </c>
      <c r="G2786" t="s">
        <v>2016</v>
      </c>
      <c r="H2786" s="10" t="s">
        <v>3636</v>
      </c>
      <c r="I2786" s="5">
        <v>-148.79000000000087</v>
      </c>
      <c r="J2786" t="s">
        <v>3685</v>
      </c>
      <c r="K2786">
        <v>250655</v>
      </c>
      <c r="L2786">
        <v>1</v>
      </c>
      <c r="M2786">
        <v>62551049755</v>
      </c>
    </row>
    <row r="2787" spans="1:13" x14ac:dyDescent="0.15">
      <c r="A2787" t="s">
        <v>853</v>
      </c>
      <c r="B2787" s="1" t="s">
        <v>3680</v>
      </c>
      <c r="C2787" t="s">
        <v>3679</v>
      </c>
      <c r="D2787" t="s">
        <v>853</v>
      </c>
      <c r="E2787" t="s">
        <v>2764</v>
      </c>
      <c r="F2787" t="s">
        <v>3147</v>
      </c>
      <c r="G2787" t="s">
        <v>1878</v>
      </c>
      <c r="H2787" s="10" t="s">
        <v>3636</v>
      </c>
      <c r="I2787" s="5">
        <v>8068</v>
      </c>
      <c r="J2787" t="s">
        <v>3683</v>
      </c>
      <c r="K2787">
        <v>632005</v>
      </c>
      <c r="L2787">
        <v>1</v>
      </c>
      <c r="M2787">
        <v>9081728628</v>
      </c>
    </row>
    <row r="2788" spans="1:13" x14ac:dyDescent="0.15">
      <c r="A2788" t="s">
        <v>823</v>
      </c>
      <c r="B2788" s="1" t="s">
        <v>3680</v>
      </c>
      <c r="C2788" t="s">
        <v>3679</v>
      </c>
      <c r="D2788" t="s">
        <v>823</v>
      </c>
      <c r="E2788" t="s">
        <v>2503</v>
      </c>
      <c r="F2788" t="s">
        <v>2964</v>
      </c>
      <c r="G2788" t="s">
        <v>1848</v>
      </c>
      <c r="H2788" s="10" t="s">
        <v>3636</v>
      </c>
      <c r="I2788" s="5">
        <v>131919.53</v>
      </c>
      <c r="J2788" t="s">
        <v>3683</v>
      </c>
      <c r="K2788">
        <v>632005</v>
      </c>
      <c r="L2788">
        <v>1</v>
      </c>
      <c r="M2788">
        <v>4049118909</v>
      </c>
    </row>
    <row r="2789" spans="1:13" x14ac:dyDescent="0.15">
      <c r="A2789" t="s">
        <v>846</v>
      </c>
      <c r="B2789" s="1" t="s">
        <v>3680</v>
      </c>
      <c r="C2789" t="s">
        <v>3679</v>
      </c>
      <c r="D2789" t="s">
        <v>846</v>
      </c>
      <c r="E2789" t="s">
        <v>3415</v>
      </c>
      <c r="F2789" t="s">
        <v>3416</v>
      </c>
      <c r="G2789" t="s">
        <v>1871</v>
      </c>
      <c r="H2789" s="10" t="s">
        <v>3636</v>
      </c>
      <c r="I2789" s="5">
        <v>15515.030000000002</v>
      </c>
      <c r="J2789" t="s">
        <v>3684</v>
      </c>
      <c r="K2789">
        <v>51001</v>
      </c>
      <c r="L2789">
        <v>1</v>
      </c>
      <c r="M2789">
        <v>302781307</v>
      </c>
    </row>
    <row r="2790" spans="1:13" x14ac:dyDescent="0.15">
      <c r="A2790" t="s">
        <v>1009</v>
      </c>
      <c r="B2790" s="1" t="s">
        <v>3680</v>
      </c>
      <c r="C2790" t="s">
        <v>3679</v>
      </c>
      <c r="D2790" t="s">
        <v>1009</v>
      </c>
      <c r="E2790" t="s">
        <v>2074</v>
      </c>
      <c r="F2790" t="s">
        <v>3408</v>
      </c>
      <c r="G2790" t="s">
        <v>2034</v>
      </c>
      <c r="H2790" s="10" t="s">
        <v>3636</v>
      </c>
      <c r="I2790" s="5">
        <v>25599.919999999998</v>
      </c>
      <c r="J2790" t="s">
        <v>3685</v>
      </c>
      <c r="K2790">
        <v>250655</v>
      </c>
      <c r="L2790">
        <v>1</v>
      </c>
      <c r="M2790">
        <v>62446662076</v>
      </c>
    </row>
    <row r="2791" spans="1:13" x14ac:dyDescent="0.15">
      <c r="A2791" t="s">
        <v>992</v>
      </c>
      <c r="B2791" s="1" t="s">
        <v>3680</v>
      </c>
      <c r="C2791" t="s">
        <v>3679</v>
      </c>
      <c r="D2791" t="s">
        <v>992</v>
      </c>
      <c r="E2791" t="s">
        <v>2642</v>
      </c>
      <c r="F2791" t="s">
        <v>3435</v>
      </c>
      <c r="G2791" t="s">
        <v>2017</v>
      </c>
      <c r="H2791" s="10" t="s">
        <v>3636</v>
      </c>
      <c r="I2791" s="5">
        <v>2464.5099999999984</v>
      </c>
      <c r="J2791" t="s">
        <v>3681</v>
      </c>
      <c r="K2791">
        <v>198765</v>
      </c>
      <c r="L2791">
        <v>1</v>
      </c>
      <c r="M2791">
        <v>1032950986</v>
      </c>
    </row>
    <row r="2792" spans="1:13" x14ac:dyDescent="0.15">
      <c r="A2792" t="s">
        <v>854</v>
      </c>
      <c r="B2792" s="1" t="s">
        <v>3680</v>
      </c>
      <c r="C2792" t="s">
        <v>3679</v>
      </c>
      <c r="D2792" t="s">
        <v>854</v>
      </c>
      <c r="E2792" t="s">
        <v>2991</v>
      </c>
      <c r="F2792" t="s">
        <v>2992</v>
      </c>
      <c r="G2792" t="s">
        <v>1879</v>
      </c>
      <c r="H2792" s="10" t="s">
        <v>3636</v>
      </c>
      <c r="I2792" s="5">
        <v>20498.800000000003</v>
      </c>
      <c r="J2792" t="s">
        <v>3685</v>
      </c>
      <c r="K2792">
        <v>250655</v>
      </c>
      <c r="L2792">
        <v>1</v>
      </c>
      <c r="M2792">
        <v>62417029239</v>
      </c>
    </row>
    <row r="2793" spans="1:13" x14ac:dyDescent="0.15">
      <c r="A2793" t="s">
        <v>824</v>
      </c>
      <c r="B2793" s="1" t="s">
        <v>3680</v>
      </c>
      <c r="C2793" t="s">
        <v>3679</v>
      </c>
      <c r="D2793" t="s">
        <v>824</v>
      </c>
      <c r="E2793" t="s">
        <v>2947</v>
      </c>
      <c r="F2793" t="s">
        <v>2948</v>
      </c>
      <c r="G2793" t="s">
        <v>1849</v>
      </c>
      <c r="H2793" s="10" t="s">
        <v>3636</v>
      </c>
      <c r="I2793" s="5">
        <v>24352.769999999997</v>
      </c>
      <c r="J2793" t="s">
        <v>3685</v>
      </c>
      <c r="K2793">
        <v>250655</v>
      </c>
      <c r="L2793">
        <v>1</v>
      </c>
      <c r="M2793">
        <v>62296678231</v>
      </c>
    </row>
    <row r="2794" spans="1:13" x14ac:dyDescent="0.15">
      <c r="A2794" t="s">
        <v>825</v>
      </c>
      <c r="B2794" s="1" t="s">
        <v>3680</v>
      </c>
      <c r="C2794" t="s">
        <v>3679</v>
      </c>
      <c r="D2794" t="s">
        <v>825</v>
      </c>
      <c r="E2794" t="s">
        <v>3155</v>
      </c>
      <c r="F2794" t="s">
        <v>3156</v>
      </c>
      <c r="G2794" t="s">
        <v>1850</v>
      </c>
      <c r="H2794" s="10" t="s">
        <v>3636</v>
      </c>
      <c r="I2794" s="5">
        <v>28028.92</v>
      </c>
      <c r="J2794" t="s">
        <v>3683</v>
      </c>
      <c r="K2794">
        <v>632005</v>
      </c>
      <c r="L2794">
        <v>1</v>
      </c>
      <c r="M2794">
        <v>4079987417</v>
      </c>
    </row>
    <row r="2795" spans="1:13" x14ac:dyDescent="0.15">
      <c r="A2795" t="s">
        <v>855</v>
      </c>
      <c r="B2795" s="1" t="s">
        <v>3680</v>
      </c>
      <c r="C2795" t="s">
        <v>3679</v>
      </c>
      <c r="D2795" t="s">
        <v>855</v>
      </c>
      <c r="E2795" t="s">
        <v>2957</v>
      </c>
      <c r="F2795" t="s">
        <v>2958</v>
      </c>
      <c r="G2795" t="s">
        <v>1880</v>
      </c>
      <c r="H2795" s="10" t="s">
        <v>3636</v>
      </c>
      <c r="I2795" s="5">
        <v>-881.22999999999956</v>
      </c>
      <c r="J2795" t="s">
        <v>3682</v>
      </c>
      <c r="K2795">
        <v>470010</v>
      </c>
      <c r="L2795">
        <v>1</v>
      </c>
      <c r="M2795">
        <v>1284478716</v>
      </c>
    </row>
    <row r="2796" spans="1:13" x14ac:dyDescent="0.15">
      <c r="A2796" t="s">
        <v>847</v>
      </c>
      <c r="B2796" s="1" t="s">
        <v>3680</v>
      </c>
      <c r="C2796" t="s">
        <v>3679</v>
      </c>
      <c r="D2796" t="s">
        <v>847</v>
      </c>
      <c r="E2796" t="s">
        <v>2559</v>
      </c>
      <c r="F2796" t="s">
        <v>2343</v>
      </c>
      <c r="G2796" t="s">
        <v>1872</v>
      </c>
      <c r="H2796" s="10" t="s">
        <v>3636</v>
      </c>
      <c r="I2796" s="5">
        <v>1078.7299999999959</v>
      </c>
      <c r="J2796" t="s">
        <v>3684</v>
      </c>
      <c r="K2796">
        <v>51001</v>
      </c>
      <c r="L2796">
        <v>1</v>
      </c>
      <c r="M2796">
        <v>272794570</v>
      </c>
    </row>
    <row r="2797" spans="1:13" x14ac:dyDescent="0.15">
      <c r="A2797" t="s">
        <v>1004</v>
      </c>
      <c r="B2797" s="1" t="s">
        <v>3680</v>
      </c>
      <c r="C2797" t="s">
        <v>3679</v>
      </c>
      <c r="D2797" t="s">
        <v>1004</v>
      </c>
      <c r="E2797" t="s">
        <v>2747</v>
      </c>
      <c r="F2797" t="s">
        <v>2748</v>
      </c>
      <c r="G2797" t="s">
        <v>2029</v>
      </c>
      <c r="H2797" s="10" t="s">
        <v>3636</v>
      </c>
      <c r="I2797" s="5">
        <v>3702.7800000000007</v>
      </c>
      <c r="J2797" t="s">
        <v>3682</v>
      </c>
      <c r="K2797">
        <v>470010</v>
      </c>
      <c r="L2797">
        <v>1</v>
      </c>
      <c r="M2797">
        <v>1534404099</v>
      </c>
    </row>
    <row r="2798" spans="1:13" x14ac:dyDescent="0.15">
      <c r="A2798" t="s">
        <v>1005</v>
      </c>
      <c r="B2798" s="1" t="s">
        <v>3680</v>
      </c>
      <c r="C2798" t="s">
        <v>3679</v>
      </c>
      <c r="D2798" t="s">
        <v>1005</v>
      </c>
      <c r="E2798" t="s">
        <v>3474</v>
      </c>
      <c r="F2798" t="s">
        <v>3475</v>
      </c>
      <c r="G2798" t="s">
        <v>2030</v>
      </c>
      <c r="H2798" s="10" t="s">
        <v>3636</v>
      </c>
      <c r="I2798" s="5">
        <v>6068.8300000000008</v>
      </c>
      <c r="J2798" t="s">
        <v>3682</v>
      </c>
      <c r="K2798">
        <v>470010</v>
      </c>
      <c r="L2798">
        <v>1</v>
      </c>
      <c r="M2798">
        <v>1415226111</v>
      </c>
    </row>
    <row r="2799" spans="1:13" x14ac:dyDescent="0.15">
      <c r="A2799" t="s">
        <v>856</v>
      </c>
      <c r="B2799" s="1" t="s">
        <v>3680</v>
      </c>
      <c r="C2799" t="s">
        <v>3679</v>
      </c>
      <c r="D2799" t="s">
        <v>856</v>
      </c>
      <c r="E2799" t="s">
        <v>2739</v>
      </c>
      <c r="F2799" t="s">
        <v>3311</v>
      </c>
      <c r="G2799" t="s">
        <v>1881</v>
      </c>
      <c r="H2799" s="10" t="s">
        <v>3636</v>
      </c>
      <c r="I2799" s="5">
        <v>0</v>
      </c>
      <c r="J2799" t="s">
        <v>3682</v>
      </c>
      <c r="K2799">
        <v>470010</v>
      </c>
      <c r="L2799">
        <v>1</v>
      </c>
      <c r="M2799">
        <v>1259915547</v>
      </c>
    </row>
    <row r="2800" spans="1:13" x14ac:dyDescent="0.15">
      <c r="A2800" t="s">
        <v>857</v>
      </c>
      <c r="B2800" s="1" t="s">
        <v>3680</v>
      </c>
      <c r="C2800" t="s">
        <v>3679</v>
      </c>
      <c r="D2800" t="s">
        <v>857</v>
      </c>
      <c r="E2800" t="s">
        <v>3154</v>
      </c>
      <c r="F2800" t="s">
        <v>2730</v>
      </c>
      <c r="G2800" t="s">
        <v>1882</v>
      </c>
      <c r="H2800" s="10" t="s">
        <v>3636</v>
      </c>
      <c r="I2800" s="5">
        <v>0</v>
      </c>
      <c r="J2800" t="s">
        <v>3684</v>
      </c>
      <c r="K2800">
        <v>51001</v>
      </c>
      <c r="L2800">
        <v>1</v>
      </c>
      <c r="M2800">
        <v>32922833</v>
      </c>
    </row>
    <row r="2801" spans="1:13" x14ac:dyDescent="0.15">
      <c r="A2801" t="s">
        <v>848</v>
      </c>
      <c r="B2801" s="1" t="s">
        <v>3680</v>
      </c>
      <c r="C2801" t="s">
        <v>3679</v>
      </c>
      <c r="D2801" t="s">
        <v>848</v>
      </c>
      <c r="E2801" t="s">
        <v>3088</v>
      </c>
      <c r="F2801" t="s">
        <v>2083</v>
      </c>
      <c r="G2801" t="s">
        <v>1873</v>
      </c>
      <c r="H2801" s="10" t="s">
        <v>3636</v>
      </c>
      <c r="I2801" s="5">
        <v>33107.839999999997</v>
      </c>
      <c r="J2801" t="s">
        <v>3684</v>
      </c>
      <c r="K2801">
        <v>51001</v>
      </c>
      <c r="L2801">
        <v>1</v>
      </c>
      <c r="M2801">
        <v>10123745061</v>
      </c>
    </row>
    <row r="2802" spans="1:13" x14ac:dyDescent="0.15">
      <c r="A2802" t="s">
        <v>1032</v>
      </c>
      <c r="B2802" s="1" t="s">
        <v>3680</v>
      </c>
      <c r="C2802" t="s">
        <v>3679</v>
      </c>
      <c r="D2802" t="s">
        <v>1032</v>
      </c>
      <c r="E2802" t="s">
        <v>2342</v>
      </c>
      <c r="F2802" t="s">
        <v>2343</v>
      </c>
      <c r="G2802" t="s">
        <v>2057</v>
      </c>
      <c r="H2802" s="10" t="s">
        <v>3636</v>
      </c>
      <c r="I2802" s="5">
        <v>7551.7199999999993</v>
      </c>
      <c r="J2802" t="s">
        <v>3684</v>
      </c>
      <c r="K2802">
        <v>51001</v>
      </c>
      <c r="L2802">
        <v>1</v>
      </c>
      <c r="M2802">
        <v>1889699</v>
      </c>
    </row>
    <row r="2803" spans="1:13" x14ac:dyDescent="0.15">
      <c r="A2803" t="s">
        <v>810</v>
      </c>
      <c r="B2803" s="1" t="s">
        <v>3680</v>
      </c>
      <c r="C2803" t="s">
        <v>3679</v>
      </c>
      <c r="D2803" t="s">
        <v>810</v>
      </c>
      <c r="E2803" t="s">
        <v>2080</v>
      </c>
      <c r="F2803" t="s">
        <v>2081</v>
      </c>
      <c r="G2803" t="s">
        <v>1835</v>
      </c>
      <c r="H2803" s="10" t="s">
        <v>3636</v>
      </c>
      <c r="I2803" s="5">
        <v>15762.06</v>
      </c>
      <c r="J2803" s="17">
        <v>0</v>
      </c>
      <c r="K2803" s="17">
        <v>0</v>
      </c>
      <c r="L2803" s="17">
        <v>1</v>
      </c>
      <c r="M2803" s="17">
        <v>0</v>
      </c>
    </row>
    <row r="2804" spans="1:13" x14ac:dyDescent="0.15">
      <c r="A2804" t="s">
        <v>826</v>
      </c>
      <c r="B2804" s="1" t="s">
        <v>3680</v>
      </c>
      <c r="C2804" t="s">
        <v>3679</v>
      </c>
      <c r="D2804" t="s">
        <v>826</v>
      </c>
      <c r="E2804" t="s">
        <v>3332</v>
      </c>
      <c r="F2804" t="s">
        <v>3333</v>
      </c>
      <c r="G2804" t="s">
        <v>1851</v>
      </c>
      <c r="H2804" s="10" t="s">
        <v>3636</v>
      </c>
      <c r="I2804" s="5">
        <v>58456.6</v>
      </c>
      <c r="J2804" s="17">
        <v>0</v>
      </c>
      <c r="K2804" s="17">
        <v>0</v>
      </c>
      <c r="L2804" s="17">
        <v>1</v>
      </c>
      <c r="M2804" s="17">
        <v>0</v>
      </c>
    </row>
    <row r="2805" spans="1:13" x14ac:dyDescent="0.15">
      <c r="A2805" t="s">
        <v>935</v>
      </c>
      <c r="B2805" s="1" t="s">
        <v>3680</v>
      </c>
      <c r="C2805" t="s">
        <v>3679</v>
      </c>
      <c r="D2805" t="s">
        <v>935</v>
      </c>
      <c r="E2805" t="s">
        <v>3582</v>
      </c>
      <c r="F2805" t="s">
        <v>3583</v>
      </c>
      <c r="G2805" t="s">
        <v>1960</v>
      </c>
      <c r="H2805" s="10" t="s">
        <v>3636</v>
      </c>
      <c r="I2805" s="5">
        <v>5342.0700000000015</v>
      </c>
      <c r="J2805" t="s">
        <v>3681</v>
      </c>
      <c r="K2805">
        <v>198765</v>
      </c>
      <c r="L2805">
        <v>1</v>
      </c>
      <c r="M2805">
        <v>1092217622</v>
      </c>
    </row>
    <row r="2806" spans="1:13" x14ac:dyDescent="0.15">
      <c r="A2806" t="s">
        <v>875</v>
      </c>
      <c r="B2806" s="1" t="s">
        <v>3680</v>
      </c>
      <c r="C2806" t="s">
        <v>3679</v>
      </c>
      <c r="D2806" t="s">
        <v>875</v>
      </c>
      <c r="E2806" t="s">
        <v>2131</v>
      </c>
      <c r="F2806" t="s">
        <v>2132</v>
      </c>
      <c r="G2806" t="s">
        <v>1900</v>
      </c>
      <c r="H2806" s="10" t="s">
        <v>3636</v>
      </c>
      <c r="I2806" s="5">
        <v>34971.670000000006</v>
      </c>
      <c r="J2806" t="s">
        <v>3683</v>
      </c>
      <c r="K2806">
        <v>632005</v>
      </c>
      <c r="L2806">
        <v>1</v>
      </c>
      <c r="M2806">
        <v>1013730454</v>
      </c>
    </row>
    <row r="2807" spans="1:13" x14ac:dyDescent="0.15">
      <c r="A2807" t="s">
        <v>885</v>
      </c>
      <c r="B2807" s="1" t="s">
        <v>3680</v>
      </c>
      <c r="C2807" t="s">
        <v>3679</v>
      </c>
      <c r="D2807" t="s">
        <v>885</v>
      </c>
      <c r="E2807" t="s">
        <v>2839</v>
      </c>
      <c r="F2807" t="s">
        <v>2292</v>
      </c>
      <c r="G2807" t="s">
        <v>1910</v>
      </c>
      <c r="H2807" s="10" t="s">
        <v>3636</v>
      </c>
      <c r="I2807" s="5">
        <v>28967.519999999997</v>
      </c>
      <c r="J2807" t="s">
        <v>3683</v>
      </c>
      <c r="K2807">
        <v>632005</v>
      </c>
      <c r="L2807">
        <v>1</v>
      </c>
      <c r="M2807">
        <v>4057892313</v>
      </c>
    </row>
    <row r="2808" spans="1:13" x14ac:dyDescent="0.15">
      <c r="A2808" t="s">
        <v>948</v>
      </c>
      <c r="B2808" s="1" t="s">
        <v>3680</v>
      </c>
      <c r="C2808" t="s">
        <v>3679</v>
      </c>
      <c r="D2808" t="s">
        <v>948</v>
      </c>
      <c r="E2808" t="s">
        <v>2141</v>
      </c>
      <c r="F2808" t="s">
        <v>2184</v>
      </c>
      <c r="G2808" t="s">
        <v>1973</v>
      </c>
      <c r="H2808" s="10" t="s">
        <v>3636</v>
      </c>
      <c r="I2808" s="5">
        <v>22056.17</v>
      </c>
      <c r="J2808" t="s">
        <v>3682</v>
      </c>
      <c r="K2808">
        <v>470010</v>
      </c>
      <c r="L2808">
        <v>1</v>
      </c>
      <c r="M2808">
        <v>1359688666</v>
      </c>
    </row>
    <row r="2809" spans="1:13" x14ac:dyDescent="0.15">
      <c r="A2809" t="s">
        <v>993</v>
      </c>
      <c r="B2809" s="1" t="s">
        <v>3680</v>
      </c>
      <c r="C2809" t="s">
        <v>3679</v>
      </c>
      <c r="D2809" t="s">
        <v>993</v>
      </c>
      <c r="E2809" t="s">
        <v>3120</v>
      </c>
      <c r="F2809" t="s">
        <v>3121</v>
      </c>
      <c r="G2809" t="s">
        <v>2018</v>
      </c>
      <c r="H2809" s="10" t="s">
        <v>3636</v>
      </c>
      <c r="I2809" s="5">
        <v>-2315.619999999999</v>
      </c>
      <c r="J2809" t="s">
        <v>3685</v>
      </c>
      <c r="K2809">
        <v>250655</v>
      </c>
      <c r="L2809">
        <v>1</v>
      </c>
      <c r="M2809">
        <v>62775328034</v>
      </c>
    </row>
    <row r="2810" spans="1:13" x14ac:dyDescent="0.15">
      <c r="A2810" t="s">
        <v>950</v>
      </c>
      <c r="B2810" s="1" t="s">
        <v>3680</v>
      </c>
      <c r="C2810" t="s">
        <v>3679</v>
      </c>
      <c r="D2810" t="s">
        <v>950</v>
      </c>
      <c r="E2810" t="s">
        <v>3026</v>
      </c>
      <c r="F2810" t="s">
        <v>3027</v>
      </c>
      <c r="G2810" t="s">
        <v>1975</v>
      </c>
      <c r="H2810" s="10" t="s">
        <v>3636</v>
      </c>
      <c r="I2810" s="5">
        <v>27548.23</v>
      </c>
      <c r="J2810" t="s">
        <v>3683</v>
      </c>
      <c r="K2810">
        <v>632005</v>
      </c>
      <c r="L2810">
        <v>1</v>
      </c>
      <c r="M2810">
        <v>4069909954</v>
      </c>
    </row>
    <row r="2811" spans="1:13" x14ac:dyDescent="0.15">
      <c r="A2811" t="s">
        <v>858</v>
      </c>
      <c r="B2811" s="1" t="s">
        <v>3680</v>
      </c>
      <c r="C2811" t="s">
        <v>3679</v>
      </c>
      <c r="D2811" t="s">
        <v>858</v>
      </c>
      <c r="E2811" t="s">
        <v>2908</v>
      </c>
      <c r="F2811" t="s">
        <v>2909</v>
      </c>
      <c r="G2811" t="s">
        <v>1883</v>
      </c>
      <c r="H2811" s="10" t="s">
        <v>3636</v>
      </c>
      <c r="I2811" s="5">
        <v>0</v>
      </c>
      <c r="J2811" t="s">
        <v>3684</v>
      </c>
      <c r="K2811">
        <v>51001</v>
      </c>
      <c r="L2811">
        <v>1</v>
      </c>
      <c r="M2811">
        <v>84862181</v>
      </c>
    </row>
    <row r="2812" spans="1:13" x14ac:dyDescent="0.15">
      <c r="A2812" t="s">
        <v>827</v>
      </c>
      <c r="B2812" s="1" t="s">
        <v>3680</v>
      </c>
      <c r="C2812" t="s">
        <v>3679</v>
      </c>
      <c r="D2812" t="s">
        <v>827</v>
      </c>
      <c r="E2812" t="s">
        <v>3194</v>
      </c>
      <c r="F2812" t="s">
        <v>2366</v>
      </c>
      <c r="G2812" t="s">
        <v>1852</v>
      </c>
      <c r="H2812" s="10" t="s">
        <v>3636</v>
      </c>
      <c r="I2812" s="5">
        <v>33362.32</v>
      </c>
      <c r="J2812" s="17">
        <v>0</v>
      </c>
      <c r="K2812" s="17">
        <v>0</v>
      </c>
      <c r="L2812" s="17">
        <v>1</v>
      </c>
      <c r="M2812" s="17">
        <v>0</v>
      </c>
    </row>
    <row r="2813" spans="1:13" x14ac:dyDescent="0.15">
      <c r="A2813" t="s">
        <v>876</v>
      </c>
      <c r="B2813" s="1" t="s">
        <v>3680</v>
      </c>
      <c r="C2813" t="s">
        <v>3679</v>
      </c>
      <c r="D2813" t="s">
        <v>876</v>
      </c>
      <c r="E2813" t="s">
        <v>2112</v>
      </c>
      <c r="F2813" t="s">
        <v>2113</v>
      </c>
      <c r="G2813" t="s">
        <v>1901</v>
      </c>
      <c r="H2813" s="10" t="s">
        <v>3636</v>
      </c>
      <c r="I2813" s="5">
        <v>0</v>
      </c>
      <c r="J2813" s="17">
        <v>0</v>
      </c>
      <c r="K2813" s="17">
        <v>0</v>
      </c>
      <c r="L2813" s="17">
        <v>1</v>
      </c>
      <c r="M2813" s="17">
        <v>0</v>
      </c>
    </row>
    <row r="2814" spans="1:13" x14ac:dyDescent="0.15">
      <c r="A2814" t="s">
        <v>949</v>
      </c>
      <c r="B2814" s="1" t="s">
        <v>3680</v>
      </c>
      <c r="C2814" t="s">
        <v>3679</v>
      </c>
      <c r="D2814" t="s">
        <v>949</v>
      </c>
      <c r="E2814" t="s">
        <v>3324</v>
      </c>
      <c r="F2814" t="s">
        <v>2306</v>
      </c>
      <c r="G2814" t="s">
        <v>1974</v>
      </c>
      <c r="H2814" s="10" t="s">
        <v>3636</v>
      </c>
      <c r="I2814" s="5">
        <v>11766.279999999999</v>
      </c>
      <c r="J2814" t="s">
        <v>3685</v>
      </c>
      <c r="K2814">
        <v>250655</v>
      </c>
      <c r="L2814">
        <v>1</v>
      </c>
      <c r="M2814">
        <v>62191166977</v>
      </c>
    </row>
    <row r="2815" spans="1:13" x14ac:dyDescent="0.15">
      <c r="A2815" t="s">
        <v>994</v>
      </c>
      <c r="B2815" s="1" t="s">
        <v>3680</v>
      </c>
      <c r="C2815" t="s">
        <v>3679</v>
      </c>
      <c r="D2815" t="s">
        <v>994</v>
      </c>
      <c r="E2815" t="s">
        <v>3366</v>
      </c>
      <c r="F2815" t="s">
        <v>3367</v>
      </c>
      <c r="G2815" t="s">
        <v>2019</v>
      </c>
      <c r="H2815" s="10" t="s">
        <v>3636</v>
      </c>
      <c r="I2815" s="5">
        <v>324.77000000000044</v>
      </c>
      <c r="J2815" t="s">
        <v>3682</v>
      </c>
      <c r="K2815">
        <v>470010</v>
      </c>
      <c r="L2815">
        <v>1</v>
      </c>
      <c r="M2815">
        <v>1440961857</v>
      </c>
    </row>
    <row r="2816" spans="1:13" x14ac:dyDescent="0.15">
      <c r="A2816" t="s">
        <v>1033</v>
      </c>
      <c r="B2816" s="1" t="s">
        <v>3680</v>
      </c>
      <c r="C2816" t="s">
        <v>3679</v>
      </c>
      <c r="D2816" t="s">
        <v>1033</v>
      </c>
      <c r="E2816" t="s">
        <v>2167</v>
      </c>
      <c r="F2816" t="s">
        <v>2305</v>
      </c>
      <c r="G2816" t="s">
        <v>2058</v>
      </c>
      <c r="H2816" s="10" t="s">
        <v>3636</v>
      </c>
      <c r="I2816" s="5">
        <v>11300</v>
      </c>
      <c r="J2816" s="17">
        <v>0</v>
      </c>
      <c r="K2816" s="17">
        <v>0</v>
      </c>
      <c r="L2816" s="17">
        <v>1</v>
      </c>
      <c r="M2816" s="17">
        <v>0</v>
      </c>
    </row>
    <row r="2817" spans="1:13" x14ac:dyDescent="0.15">
      <c r="A2817" t="s">
        <v>1038</v>
      </c>
      <c r="B2817" s="1" t="s">
        <v>3680</v>
      </c>
      <c r="C2817" t="s">
        <v>3679</v>
      </c>
      <c r="D2817" t="s">
        <v>1038</v>
      </c>
      <c r="E2817" t="s">
        <v>2326</v>
      </c>
      <c r="F2817" t="s">
        <v>3201</v>
      </c>
      <c r="G2817" t="s">
        <v>2063</v>
      </c>
      <c r="H2817" s="10" t="s">
        <v>3636</v>
      </c>
      <c r="I2817" s="5">
        <v>40000</v>
      </c>
      <c r="J2817" s="17">
        <v>0</v>
      </c>
      <c r="K2817" s="17">
        <v>0</v>
      </c>
      <c r="L2817" s="17">
        <v>1</v>
      </c>
      <c r="M2817" s="17">
        <v>0</v>
      </c>
    </row>
    <row r="2818" spans="1:13" x14ac:dyDescent="0.15">
      <c r="A2818" t="s">
        <v>1034</v>
      </c>
      <c r="B2818" s="1" t="s">
        <v>3680</v>
      </c>
      <c r="C2818" t="s">
        <v>3679</v>
      </c>
      <c r="D2818" t="s">
        <v>1034</v>
      </c>
      <c r="E2818" t="s">
        <v>2829</v>
      </c>
      <c r="F2818" t="s">
        <v>2830</v>
      </c>
      <c r="G2818" t="s">
        <v>2059</v>
      </c>
      <c r="H2818" s="10" t="s">
        <v>3636</v>
      </c>
      <c r="I2818" s="5">
        <v>46000</v>
      </c>
      <c r="J2818" t="s">
        <v>3683</v>
      </c>
      <c r="K2818">
        <v>632005</v>
      </c>
      <c r="L2818">
        <v>1</v>
      </c>
      <c r="M2818">
        <v>4046707438</v>
      </c>
    </row>
    <row r="2819" spans="1:13" x14ac:dyDescent="0.15">
      <c r="A2819" t="s">
        <v>1035</v>
      </c>
      <c r="B2819" s="1" t="s">
        <v>3680</v>
      </c>
      <c r="C2819" t="s">
        <v>3679</v>
      </c>
      <c r="D2819" t="s">
        <v>1035</v>
      </c>
      <c r="E2819" t="s">
        <v>2324</v>
      </c>
      <c r="F2819" t="s">
        <v>3438</v>
      </c>
      <c r="G2819" t="s">
        <v>2060</v>
      </c>
      <c r="H2819" s="10" t="s">
        <v>3636</v>
      </c>
      <c r="I2819" s="5">
        <v>20000</v>
      </c>
      <c r="J2819" t="s">
        <v>3682</v>
      </c>
      <c r="K2819">
        <v>470010</v>
      </c>
      <c r="L2819">
        <v>1</v>
      </c>
      <c r="M2819">
        <v>1427610582</v>
      </c>
    </row>
    <row r="2820" spans="1:13" x14ac:dyDescent="0.15">
      <c r="A2820" t="s">
        <v>837</v>
      </c>
      <c r="B2820" s="1" t="s">
        <v>3680</v>
      </c>
      <c r="C2820" t="s">
        <v>3679</v>
      </c>
      <c r="D2820" t="s">
        <v>837</v>
      </c>
      <c r="E2820" t="s">
        <v>3593</v>
      </c>
      <c r="F2820" t="s">
        <v>2471</v>
      </c>
      <c r="G2820" t="s">
        <v>1862</v>
      </c>
      <c r="H2820" s="10" t="s">
        <v>3636</v>
      </c>
      <c r="I2820" s="5">
        <v>9900</v>
      </c>
      <c r="J2820" t="s">
        <v>3682</v>
      </c>
      <c r="K2820">
        <v>470010</v>
      </c>
      <c r="L2820">
        <v>1</v>
      </c>
      <c r="M2820">
        <v>1400426594</v>
      </c>
    </row>
    <row r="2821" spans="1:13" x14ac:dyDescent="0.15">
      <c r="A2821" t="s">
        <v>838</v>
      </c>
      <c r="B2821" s="1" t="s">
        <v>3680</v>
      </c>
      <c r="C2821" t="s">
        <v>3679</v>
      </c>
      <c r="D2821" t="s">
        <v>838</v>
      </c>
      <c r="E2821" t="s">
        <v>3530</v>
      </c>
      <c r="F2821" t="s">
        <v>3531</v>
      </c>
      <c r="G2821" t="s">
        <v>1863</v>
      </c>
      <c r="H2821" s="10" t="s">
        <v>3636</v>
      </c>
      <c r="I2821" s="5">
        <v>34000</v>
      </c>
      <c r="J2821" s="17">
        <v>0</v>
      </c>
      <c r="K2821" s="17">
        <v>0</v>
      </c>
      <c r="L2821" s="17">
        <v>1</v>
      </c>
      <c r="M2821" s="17">
        <v>0</v>
      </c>
    </row>
    <row r="2822" spans="1:13" x14ac:dyDescent="0.15">
      <c r="A2822" t="s">
        <v>1006</v>
      </c>
      <c r="B2822" s="1" t="s">
        <v>3680</v>
      </c>
      <c r="C2822" t="s">
        <v>3679</v>
      </c>
      <c r="D2822" t="s">
        <v>1006</v>
      </c>
      <c r="E2822" t="s">
        <v>3606</v>
      </c>
      <c r="F2822" t="s">
        <v>3607</v>
      </c>
      <c r="G2822" t="s">
        <v>2031</v>
      </c>
      <c r="H2822" s="10" t="s">
        <v>3636</v>
      </c>
      <c r="I2822" s="5">
        <v>13843.57</v>
      </c>
      <c r="J2822" t="s">
        <v>3684</v>
      </c>
      <c r="K2822">
        <v>51001</v>
      </c>
      <c r="L2822">
        <v>1</v>
      </c>
      <c r="M2822">
        <v>10119300816</v>
      </c>
    </row>
    <row r="2823" spans="1:13" x14ac:dyDescent="0.15">
      <c r="A2823" t="s">
        <v>995</v>
      </c>
      <c r="B2823" s="1" t="s">
        <v>3680</v>
      </c>
      <c r="C2823" t="s">
        <v>3679</v>
      </c>
      <c r="D2823" t="s">
        <v>995</v>
      </c>
      <c r="E2823" t="s">
        <v>3427</v>
      </c>
      <c r="F2823" t="s">
        <v>2396</v>
      </c>
      <c r="G2823" t="s">
        <v>2020</v>
      </c>
      <c r="H2823" s="10" t="s">
        <v>3636</v>
      </c>
      <c r="I2823" s="5">
        <v>0</v>
      </c>
      <c r="J2823" t="s">
        <v>3682</v>
      </c>
      <c r="K2823">
        <v>470010</v>
      </c>
      <c r="L2823">
        <v>1</v>
      </c>
      <c r="M2823">
        <v>1325351774</v>
      </c>
    </row>
    <row r="2824" spans="1:13" x14ac:dyDescent="0.15">
      <c r="A2824" t="s">
        <v>1039</v>
      </c>
      <c r="B2824" s="1" t="s">
        <v>3680</v>
      </c>
      <c r="C2824" t="s">
        <v>3679</v>
      </c>
      <c r="D2824" t="s">
        <v>1039</v>
      </c>
      <c r="E2824" t="s">
        <v>3560</v>
      </c>
      <c r="F2824" t="s">
        <v>3561</v>
      </c>
      <c r="G2824" t="s">
        <v>2064</v>
      </c>
      <c r="H2824" s="10" t="s">
        <v>3636</v>
      </c>
      <c r="I2824" s="5">
        <v>20000</v>
      </c>
      <c r="J2824" s="17">
        <v>0</v>
      </c>
      <c r="K2824" s="17">
        <v>0</v>
      </c>
      <c r="L2824" s="17">
        <v>1</v>
      </c>
      <c r="M2824" s="17">
        <v>0</v>
      </c>
    </row>
    <row r="2825" spans="1:13" x14ac:dyDescent="0.15">
      <c r="A2825" t="s">
        <v>893</v>
      </c>
      <c r="B2825" s="1" t="s">
        <v>3680</v>
      </c>
      <c r="C2825" t="s">
        <v>3679</v>
      </c>
      <c r="D2825" t="s">
        <v>893</v>
      </c>
      <c r="E2825" t="s">
        <v>2153</v>
      </c>
      <c r="F2825" t="s">
        <v>2154</v>
      </c>
      <c r="G2825" t="s">
        <v>1918</v>
      </c>
      <c r="H2825" s="10" t="s">
        <v>3636</v>
      </c>
      <c r="I2825" s="5">
        <v>32385.740000000005</v>
      </c>
      <c r="J2825" t="s">
        <v>3683</v>
      </c>
      <c r="K2825">
        <v>632005</v>
      </c>
      <c r="L2825">
        <v>1</v>
      </c>
      <c r="M2825">
        <v>1008731191</v>
      </c>
    </row>
    <row r="2826" spans="1:13" x14ac:dyDescent="0.15">
      <c r="A2826" t="s">
        <v>911</v>
      </c>
      <c r="B2826" s="1" t="s">
        <v>3680</v>
      </c>
      <c r="C2826" t="s">
        <v>3679</v>
      </c>
      <c r="D2826" t="s">
        <v>911</v>
      </c>
      <c r="E2826" t="s">
        <v>2074</v>
      </c>
      <c r="F2826" t="s">
        <v>2086</v>
      </c>
      <c r="G2826" t="s">
        <v>1936</v>
      </c>
      <c r="H2826" s="10" t="s">
        <v>3636</v>
      </c>
      <c r="I2826" s="5">
        <v>5855.4500000000007</v>
      </c>
      <c r="J2826" t="s">
        <v>3683</v>
      </c>
      <c r="K2826">
        <v>632005</v>
      </c>
      <c r="L2826">
        <v>1</v>
      </c>
      <c r="M2826">
        <v>890162355</v>
      </c>
    </row>
    <row r="2827" spans="1:13" x14ac:dyDescent="0.15">
      <c r="A2827" t="s">
        <v>936</v>
      </c>
      <c r="B2827" s="1" t="s">
        <v>3680</v>
      </c>
      <c r="C2827" t="s">
        <v>3679</v>
      </c>
      <c r="D2827" t="s">
        <v>936</v>
      </c>
      <c r="E2827" t="s">
        <v>2308</v>
      </c>
      <c r="F2827" t="s">
        <v>2309</v>
      </c>
      <c r="G2827" t="s">
        <v>1961</v>
      </c>
      <c r="H2827" s="10" t="s">
        <v>3636</v>
      </c>
      <c r="I2827" s="5">
        <v>9034.16</v>
      </c>
      <c r="J2827" t="s">
        <v>3683</v>
      </c>
      <c r="K2827">
        <v>632005</v>
      </c>
      <c r="L2827">
        <v>1</v>
      </c>
      <c r="M2827">
        <v>9050153248</v>
      </c>
    </row>
    <row r="2828" spans="1:13" x14ac:dyDescent="0.15">
      <c r="A2828" t="s">
        <v>944</v>
      </c>
      <c r="B2828" s="1" t="s">
        <v>3680</v>
      </c>
      <c r="C2828" t="s">
        <v>3679</v>
      </c>
      <c r="D2828" t="s">
        <v>944</v>
      </c>
      <c r="E2828" t="s">
        <v>2602</v>
      </c>
      <c r="F2828" t="s">
        <v>2603</v>
      </c>
      <c r="G2828" t="s">
        <v>1969</v>
      </c>
      <c r="H2828" s="10" t="s">
        <v>3636</v>
      </c>
      <c r="I2828" s="5">
        <v>4311.12</v>
      </c>
      <c r="J2828" t="s">
        <v>3683</v>
      </c>
      <c r="K2828">
        <v>632005</v>
      </c>
      <c r="L2828">
        <v>1</v>
      </c>
      <c r="M2828">
        <v>1948188852</v>
      </c>
    </row>
    <row r="2829" spans="1:13" x14ac:dyDescent="0.15">
      <c r="A2829" t="s">
        <v>945</v>
      </c>
      <c r="B2829" s="1" t="s">
        <v>3680</v>
      </c>
      <c r="C2829" t="s">
        <v>3679</v>
      </c>
      <c r="D2829" t="s">
        <v>945</v>
      </c>
      <c r="E2829" t="s">
        <v>2883</v>
      </c>
      <c r="F2829" t="s">
        <v>2884</v>
      </c>
      <c r="G2829" t="s">
        <v>1970</v>
      </c>
      <c r="H2829" s="10" t="s">
        <v>3636</v>
      </c>
      <c r="I2829" s="5">
        <v>8192.8299999999981</v>
      </c>
      <c r="J2829" t="s">
        <v>3682</v>
      </c>
      <c r="K2829">
        <v>470010</v>
      </c>
      <c r="L2829">
        <v>1</v>
      </c>
      <c r="M2829">
        <v>1582451174</v>
      </c>
    </row>
    <row r="2830" spans="1:13" x14ac:dyDescent="0.15">
      <c r="A2830" t="s">
        <v>929</v>
      </c>
      <c r="B2830" s="1" t="s">
        <v>3680</v>
      </c>
      <c r="C2830" t="s">
        <v>3679</v>
      </c>
      <c r="D2830" t="s">
        <v>929</v>
      </c>
      <c r="E2830" t="s">
        <v>2848</v>
      </c>
      <c r="F2830" t="s">
        <v>2849</v>
      </c>
      <c r="G2830" t="s">
        <v>1954</v>
      </c>
      <c r="H2830" s="10" t="s">
        <v>3636</v>
      </c>
      <c r="I2830" s="5">
        <v>2479.6500000000015</v>
      </c>
      <c r="J2830" t="s">
        <v>3681</v>
      </c>
      <c r="K2830">
        <v>198765</v>
      </c>
      <c r="L2830">
        <v>1</v>
      </c>
      <c r="M2830">
        <v>1180837940</v>
      </c>
    </row>
    <row r="2831" spans="1:13" x14ac:dyDescent="0.15">
      <c r="A2831" t="s">
        <v>1014</v>
      </c>
      <c r="B2831" s="1" t="s">
        <v>3680</v>
      </c>
      <c r="C2831" t="s">
        <v>3679</v>
      </c>
      <c r="D2831" t="s">
        <v>1014</v>
      </c>
      <c r="E2831" t="s">
        <v>3370</v>
      </c>
      <c r="F2831" t="s">
        <v>3174</v>
      </c>
      <c r="G2831" t="s">
        <v>2039</v>
      </c>
      <c r="H2831" s="10" t="s">
        <v>3636</v>
      </c>
      <c r="I2831" s="5">
        <v>27915.41</v>
      </c>
      <c r="J2831" t="s">
        <v>3682</v>
      </c>
      <c r="K2831">
        <v>470010</v>
      </c>
      <c r="L2831">
        <v>1</v>
      </c>
      <c r="M2831">
        <v>1437323462</v>
      </c>
    </row>
    <row r="2832" spans="1:13" x14ac:dyDescent="0.15">
      <c r="A2832" t="s">
        <v>1016</v>
      </c>
      <c r="B2832" s="1" t="s">
        <v>3680</v>
      </c>
      <c r="C2832" t="s">
        <v>3679</v>
      </c>
      <c r="D2832" t="s">
        <v>1016</v>
      </c>
      <c r="E2832" t="s">
        <v>2539</v>
      </c>
      <c r="F2832" t="s">
        <v>3356</v>
      </c>
      <c r="G2832" t="s">
        <v>2041</v>
      </c>
      <c r="H2832" s="10" t="s">
        <v>3636</v>
      </c>
      <c r="I2832" s="5">
        <v>37229.369999999995</v>
      </c>
      <c r="J2832" t="s">
        <v>3684</v>
      </c>
      <c r="K2832">
        <v>51001</v>
      </c>
      <c r="L2832">
        <v>1</v>
      </c>
      <c r="M2832">
        <v>281253862</v>
      </c>
    </row>
    <row r="2833" spans="1:13" x14ac:dyDescent="0.15">
      <c r="A2833" t="s">
        <v>1036</v>
      </c>
      <c r="B2833" s="1" t="s">
        <v>3680</v>
      </c>
      <c r="C2833" t="s">
        <v>3679</v>
      </c>
      <c r="D2833" t="s">
        <v>1036</v>
      </c>
      <c r="E2833" t="s">
        <v>2393</v>
      </c>
      <c r="F2833" t="s">
        <v>2394</v>
      </c>
      <c r="G2833" t="s">
        <v>2061</v>
      </c>
      <c r="H2833" s="10" t="s">
        <v>3636</v>
      </c>
      <c r="I2833" s="5">
        <v>12675.789999999997</v>
      </c>
      <c r="J2833" t="s">
        <v>3685</v>
      </c>
      <c r="K2833">
        <v>250655</v>
      </c>
      <c r="L2833">
        <v>1</v>
      </c>
      <c r="M2833">
        <v>62542626314</v>
      </c>
    </row>
    <row r="2834" spans="1:13" x14ac:dyDescent="0.15">
      <c r="A2834" t="s">
        <v>1017</v>
      </c>
      <c r="B2834" s="1" t="s">
        <v>3680</v>
      </c>
      <c r="C2834" t="s">
        <v>3679</v>
      </c>
      <c r="D2834" t="s">
        <v>1017</v>
      </c>
      <c r="E2834" t="s">
        <v>3262</v>
      </c>
      <c r="F2834" t="s">
        <v>2286</v>
      </c>
      <c r="G2834" t="s">
        <v>2042</v>
      </c>
      <c r="H2834" s="10" t="s">
        <v>3636</v>
      </c>
      <c r="I2834" s="5">
        <v>600.2599999999984</v>
      </c>
      <c r="J2834" t="s">
        <v>3685</v>
      </c>
      <c r="K2834">
        <v>250655</v>
      </c>
      <c r="L2834">
        <v>1</v>
      </c>
      <c r="M2834">
        <v>62670892100</v>
      </c>
    </row>
    <row r="2835" spans="1:13" x14ac:dyDescent="0.15">
      <c r="A2835" t="s">
        <v>1010</v>
      </c>
      <c r="B2835" s="1" t="s">
        <v>3680</v>
      </c>
      <c r="C2835" t="s">
        <v>3679</v>
      </c>
      <c r="D2835" t="s">
        <v>1010</v>
      </c>
      <c r="E2835" t="s">
        <v>3566</v>
      </c>
      <c r="F2835" t="s">
        <v>3567</v>
      </c>
      <c r="G2835" t="s">
        <v>2035</v>
      </c>
      <c r="H2835" s="10" t="s">
        <v>3636</v>
      </c>
      <c r="I2835" s="5">
        <v>23748.82</v>
      </c>
      <c r="J2835" t="s">
        <v>3682</v>
      </c>
      <c r="K2835">
        <v>470010</v>
      </c>
      <c r="L2835">
        <v>1</v>
      </c>
      <c r="M2835">
        <v>1257562159</v>
      </c>
    </row>
    <row r="2836" spans="1:13" x14ac:dyDescent="0.15">
      <c r="A2836" t="s">
        <v>1037</v>
      </c>
      <c r="B2836" s="1" t="s">
        <v>3680</v>
      </c>
      <c r="C2836" t="s">
        <v>3679</v>
      </c>
      <c r="D2836" t="s">
        <v>1037</v>
      </c>
      <c r="E2836" t="s">
        <v>3517</v>
      </c>
      <c r="F2836" t="s">
        <v>3518</v>
      </c>
      <c r="G2836" t="s">
        <v>2062</v>
      </c>
      <c r="H2836" s="10" t="s">
        <v>3636</v>
      </c>
      <c r="I2836" s="5">
        <v>13299.1</v>
      </c>
      <c r="J2836" t="s">
        <v>3684</v>
      </c>
      <c r="K2836">
        <v>51001</v>
      </c>
      <c r="L2836">
        <v>1</v>
      </c>
      <c r="M2836">
        <v>281833842</v>
      </c>
    </row>
    <row r="2837" spans="1:13" x14ac:dyDescent="0.15">
      <c r="A2837" t="s">
        <v>878</v>
      </c>
      <c r="B2837" s="1" t="s">
        <v>3680</v>
      </c>
      <c r="C2837" t="s">
        <v>3679</v>
      </c>
      <c r="D2837" t="s">
        <v>878</v>
      </c>
      <c r="E2837" t="s">
        <v>2648</v>
      </c>
      <c r="F2837" t="s">
        <v>2113</v>
      </c>
      <c r="G2837" t="s">
        <v>1903</v>
      </c>
      <c r="H2837" s="10" t="s">
        <v>3636</v>
      </c>
      <c r="I2837" s="5">
        <v>17056.63</v>
      </c>
      <c r="J2837" t="s">
        <v>3683</v>
      </c>
      <c r="K2837">
        <v>632005</v>
      </c>
      <c r="L2837">
        <v>1</v>
      </c>
      <c r="M2837">
        <v>1948167928</v>
      </c>
    </row>
    <row r="2838" spans="1:13" x14ac:dyDescent="0.15">
      <c r="A2838" t="s">
        <v>879</v>
      </c>
      <c r="B2838" s="1" t="s">
        <v>3680</v>
      </c>
      <c r="C2838" t="s">
        <v>3679</v>
      </c>
      <c r="D2838" t="s">
        <v>879</v>
      </c>
      <c r="E2838" t="s">
        <v>2418</v>
      </c>
      <c r="F2838" t="s">
        <v>2113</v>
      </c>
      <c r="G2838" t="s">
        <v>1904</v>
      </c>
      <c r="H2838" s="10" t="s">
        <v>3636</v>
      </c>
      <c r="I2838" s="5">
        <v>65526.8</v>
      </c>
      <c r="J2838" t="s">
        <v>3684</v>
      </c>
      <c r="K2838">
        <v>51001</v>
      </c>
      <c r="L2838">
        <v>1</v>
      </c>
      <c r="M2838">
        <v>80114989</v>
      </c>
    </row>
    <row r="2839" spans="1:13" x14ac:dyDescent="0.15">
      <c r="A2839" t="s">
        <v>886</v>
      </c>
      <c r="B2839" s="1" t="s">
        <v>3680</v>
      </c>
      <c r="C2839" t="s">
        <v>3679</v>
      </c>
      <c r="D2839" t="s">
        <v>886</v>
      </c>
      <c r="E2839" t="s">
        <v>2094</v>
      </c>
      <c r="F2839" t="s">
        <v>2095</v>
      </c>
      <c r="G2839" t="s">
        <v>1911</v>
      </c>
      <c r="H2839" s="10" t="s">
        <v>3636</v>
      </c>
      <c r="I2839" s="5">
        <v>19751.550000000003</v>
      </c>
      <c r="J2839" t="s">
        <v>3685</v>
      </c>
      <c r="K2839">
        <v>250655</v>
      </c>
      <c r="L2839">
        <v>1</v>
      </c>
      <c r="M2839">
        <v>50791773127</v>
      </c>
    </row>
    <row r="2840" spans="1:13" x14ac:dyDescent="0.15">
      <c r="A2840" t="s">
        <v>829</v>
      </c>
      <c r="B2840" s="1" t="s">
        <v>3680</v>
      </c>
      <c r="C2840" t="s">
        <v>3679</v>
      </c>
      <c r="D2840" t="s">
        <v>829</v>
      </c>
      <c r="E2840" t="s">
        <v>2082</v>
      </c>
      <c r="F2840" t="s">
        <v>2083</v>
      </c>
      <c r="G2840" t="s">
        <v>1854</v>
      </c>
      <c r="H2840" s="10" t="s">
        <v>3636</v>
      </c>
      <c r="I2840" s="5">
        <v>0</v>
      </c>
      <c r="J2840" s="17">
        <v>0</v>
      </c>
      <c r="K2840" s="17">
        <v>0</v>
      </c>
      <c r="L2840" s="17">
        <v>1</v>
      </c>
      <c r="M2840" s="17">
        <v>0</v>
      </c>
    </row>
    <row r="2841" spans="1:13" x14ac:dyDescent="0.15">
      <c r="A2841" t="s">
        <v>996</v>
      </c>
      <c r="B2841" s="1" t="s">
        <v>3680</v>
      </c>
      <c r="C2841" t="s">
        <v>3679</v>
      </c>
      <c r="D2841" t="s">
        <v>996</v>
      </c>
      <c r="E2841" t="s">
        <v>2350</v>
      </c>
      <c r="F2841" t="s">
        <v>2351</v>
      </c>
      <c r="G2841" t="s">
        <v>2021</v>
      </c>
      <c r="H2841" s="10" t="s">
        <v>3636</v>
      </c>
      <c r="I2841" s="5">
        <v>100</v>
      </c>
      <c r="J2841" t="s">
        <v>3682</v>
      </c>
      <c r="K2841">
        <v>470010</v>
      </c>
      <c r="L2841">
        <v>1</v>
      </c>
      <c r="M2841">
        <v>1345213830</v>
      </c>
    </row>
    <row r="2842" spans="1:13" x14ac:dyDescent="0.15">
      <c r="A2842" t="s">
        <v>952</v>
      </c>
      <c r="B2842" s="1" t="s">
        <v>3680</v>
      </c>
      <c r="C2842" t="s">
        <v>3679</v>
      </c>
      <c r="D2842" t="s">
        <v>952</v>
      </c>
      <c r="E2842" t="s">
        <v>2326</v>
      </c>
      <c r="F2842" t="s">
        <v>2321</v>
      </c>
      <c r="G2842" t="s">
        <v>1977</v>
      </c>
      <c r="H2842" s="10" t="s">
        <v>3636</v>
      </c>
      <c r="I2842" s="5">
        <v>107678.93999999999</v>
      </c>
      <c r="J2842" t="s">
        <v>3683</v>
      </c>
      <c r="K2842">
        <v>632005</v>
      </c>
      <c r="L2842">
        <v>1</v>
      </c>
      <c r="M2842">
        <v>711679219</v>
      </c>
    </row>
    <row r="2843" spans="1:13" x14ac:dyDescent="0.15">
      <c r="A2843" t="s">
        <v>953</v>
      </c>
      <c r="B2843" s="1" t="s">
        <v>3680</v>
      </c>
      <c r="C2843" t="s">
        <v>3679</v>
      </c>
      <c r="D2843" t="s">
        <v>953</v>
      </c>
      <c r="E2843" t="s">
        <v>3282</v>
      </c>
      <c r="F2843" t="s">
        <v>3385</v>
      </c>
      <c r="G2843" t="s">
        <v>1978</v>
      </c>
      <c r="H2843" s="10" t="s">
        <v>3636</v>
      </c>
      <c r="I2843" s="5">
        <v>6253.7199999999993</v>
      </c>
      <c r="J2843" t="s">
        <v>3683</v>
      </c>
      <c r="K2843">
        <v>632005</v>
      </c>
      <c r="L2843">
        <v>1</v>
      </c>
      <c r="M2843">
        <v>4082038291</v>
      </c>
    </row>
    <row r="2844" spans="1:13" x14ac:dyDescent="0.15">
      <c r="A2844" t="s">
        <v>997</v>
      </c>
      <c r="B2844" s="1" t="s">
        <v>3680</v>
      </c>
      <c r="C2844" t="s">
        <v>3679</v>
      </c>
      <c r="D2844" t="s">
        <v>997</v>
      </c>
      <c r="E2844" t="s">
        <v>2632</v>
      </c>
      <c r="F2844" t="s">
        <v>2633</v>
      </c>
      <c r="G2844" t="s">
        <v>2022</v>
      </c>
      <c r="H2844" s="10" t="s">
        <v>3636</v>
      </c>
      <c r="I2844" s="5">
        <v>38685.290000000015</v>
      </c>
      <c r="J2844" t="s">
        <v>3685</v>
      </c>
      <c r="K2844">
        <v>250655</v>
      </c>
      <c r="L2844">
        <v>1</v>
      </c>
      <c r="M2844">
        <v>62161713906</v>
      </c>
    </row>
    <row r="2845" spans="1:13" x14ac:dyDescent="0.15">
      <c r="A2845" t="s">
        <v>864</v>
      </c>
      <c r="B2845" s="1" t="s">
        <v>3680</v>
      </c>
      <c r="C2845" t="s">
        <v>3679</v>
      </c>
      <c r="D2845" t="s">
        <v>864</v>
      </c>
      <c r="E2845" t="s">
        <v>2155</v>
      </c>
      <c r="F2845" t="s">
        <v>2156</v>
      </c>
      <c r="G2845" t="s">
        <v>1889</v>
      </c>
      <c r="H2845" s="10" t="s">
        <v>3636</v>
      </c>
      <c r="I2845" s="5">
        <v>49213.07</v>
      </c>
      <c r="J2845" t="s">
        <v>3684</v>
      </c>
      <c r="K2845">
        <v>51001</v>
      </c>
      <c r="L2845">
        <v>1</v>
      </c>
      <c r="M2845">
        <v>81348185</v>
      </c>
    </row>
    <row r="2846" spans="1:13" x14ac:dyDescent="0.15">
      <c r="A2846" t="s">
        <v>811</v>
      </c>
      <c r="B2846" s="1" t="s">
        <v>3680</v>
      </c>
      <c r="C2846" t="s">
        <v>3679</v>
      </c>
      <c r="D2846" t="s">
        <v>811</v>
      </c>
      <c r="E2846" t="s">
        <v>2170</v>
      </c>
      <c r="F2846" t="s">
        <v>2171</v>
      </c>
      <c r="G2846" t="s">
        <v>1836</v>
      </c>
      <c r="H2846" s="10" t="s">
        <v>3636</v>
      </c>
      <c r="I2846" s="5">
        <v>64929.37</v>
      </c>
      <c r="J2846" s="17">
        <v>0</v>
      </c>
      <c r="K2846" s="17">
        <v>0</v>
      </c>
      <c r="L2846" s="17">
        <v>1</v>
      </c>
      <c r="M2846" s="17">
        <v>0</v>
      </c>
    </row>
    <row r="2847" spans="1:13" x14ac:dyDescent="0.15">
      <c r="A2847" t="s">
        <v>812</v>
      </c>
      <c r="B2847" s="1" t="s">
        <v>3680</v>
      </c>
      <c r="C2847" t="s">
        <v>3679</v>
      </c>
      <c r="D2847" t="s">
        <v>812</v>
      </c>
      <c r="E2847" t="s">
        <v>2078</v>
      </c>
      <c r="F2847" t="s">
        <v>2079</v>
      </c>
      <c r="G2847" t="s">
        <v>1837</v>
      </c>
      <c r="H2847" s="10" t="s">
        <v>3636</v>
      </c>
      <c r="I2847" s="5">
        <v>14460.599999999999</v>
      </c>
      <c r="J2847" s="17">
        <v>0</v>
      </c>
      <c r="K2847" s="17">
        <v>0</v>
      </c>
      <c r="L2847" s="17">
        <v>1</v>
      </c>
      <c r="M2847" s="17">
        <v>0</v>
      </c>
    </row>
    <row r="2848" spans="1:13" x14ac:dyDescent="0.15">
      <c r="A2848" t="s">
        <v>849</v>
      </c>
      <c r="B2848" s="1" t="s">
        <v>3680</v>
      </c>
      <c r="C2848" t="s">
        <v>3679</v>
      </c>
      <c r="D2848" t="s">
        <v>849</v>
      </c>
      <c r="E2848" t="s">
        <v>2354</v>
      </c>
      <c r="F2848" t="s">
        <v>2355</v>
      </c>
      <c r="G2848" t="s">
        <v>1874</v>
      </c>
      <c r="H2848" s="10" t="s">
        <v>3636</v>
      </c>
      <c r="I2848" s="5">
        <v>108100.68</v>
      </c>
      <c r="J2848" t="s">
        <v>3681</v>
      </c>
      <c r="K2848">
        <v>198765</v>
      </c>
      <c r="L2848">
        <v>1</v>
      </c>
      <c r="M2848">
        <v>1212428587</v>
      </c>
    </row>
    <row r="2849" spans="1:13" x14ac:dyDescent="0.15">
      <c r="A2849" t="s">
        <v>813</v>
      </c>
      <c r="B2849" s="1" t="s">
        <v>3680</v>
      </c>
      <c r="C2849" t="s">
        <v>3679</v>
      </c>
      <c r="D2849" t="s">
        <v>813</v>
      </c>
      <c r="E2849" t="s">
        <v>2098</v>
      </c>
      <c r="F2849" t="s">
        <v>2099</v>
      </c>
      <c r="G2849" t="s">
        <v>1838</v>
      </c>
      <c r="H2849" s="10" t="s">
        <v>3636</v>
      </c>
      <c r="I2849" s="5">
        <v>19575.650000000001</v>
      </c>
      <c r="J2849" s="17">
        <v>0</v>
      </c>
      <c r="K2849" s="17">
        <v>0</v>
      </c>
      <c r="L2849" s="17">
        <v>1</v>
      </c>
      <c r="M2849" s="17">
        <v>0</v>
      </c>
    </row>
    <row r="2850" spans="1:13" x14ac:dyDescent="0.15">
      <c r="A2850" t="s">
        <v>1011</v>
      </c>
      <c r="B2850" s="1" t="s">
        <v>3680</v>
      </c>
      <c r="C2850" t="s">
        <v>3679</v>
      </c>
      <c r="D2850" t="s">
        <v>1011</v>
      </c>
      <c r="E2850" t="s">
        <v>3068</v>
      </c>
      <c r="F2850" t="s">
        <v>3069</v>
      </c>
      <c r="G2850" t="s">
        <v>2036</v>
      </c>
      <c r="H2850" s="10" t="s">
        <v>3636</v>
      </c>
      <c r="I2850" s="5">
        <v>6370.06</v>
      </c>
      <c r="J2850" t="s">
        <v>3685</v>
      </c>
      <c r="K2850">
        <v>250655</v>
      </c>
      <c r="L2850">
        <v>1</v>
      </c>
      <c r="M2850">
        <v>62187526606</v>
      </c>
    </row>
    <row r="2851" spans="1:13" x14ac:dyDescent="0.15">
      <c r="A2851" t="s">
        <v>1040</v>
      </c>
      <c r="B2851" s="1" t="s">
        <v>3680</v>
      </c>
      <c r="C2851" t="s">
        <v>3679</v>
      </c>
      <c r="D2851" t="s">
        <v>1040</v>
      </c>
      <c r="E2851" t="s">
        <v>2517</v>
      </c>
      <c r="F2851" t="s">
        <v>2518</v>
      </c>
      <c r="G2851" t="s">
        <v>2065</v>
      </c>
      <c r="H2851" s="10" t="s">
        <v>3636</v>
      </c>
      <c r="I2851" s="5">
        <v>17803.96</v>
      </c>
      <c r="J2851" s="17">
        <v>0</v>
      </c>
      <c r="K2851" s="17">
        <v>0</v>
      </c>
      <c r="L2851" s="17">
        <v>1</v>
      </c>
      <c r="M2851" s="17">
        <v>0</v>
      </c>
    </row>
    <row r="2852" spans="1:13" x14ac:dyDescent="0.15">
      <c r="A2852" t="s">
        <v>843</v>
      </c>
      <c r="B2852" s="1" t="s">
        <v>3680</v>
      </c>
      <c r="C2852" t="s">
        <v>3679</v>
      </c>
      <c r="D2852" t="s">
        <v>843</v>
      </c>
      <c r="E2852" t="s">
        <v>2608</v>
      </c>
      <c r="F2852" t="s">
        <v>2609</v>
      </c>
      <c r="G2852" t="s">
        <v>1868</v>
      </c>
      <c r="H2852" s="10" t="s">
        <v>3636</v>
      </c>
      <c r="I2852" s="5">
        <v>9501.11</v>
      </c>
      <c r="J2852" t="s">
        <v>3684</v>
      </c>
      <c r="K2852">
        <v>51001</v>
      </c>
      <c r="L2852">
        <v>1</v>
      </c>
      <c r="M2852">
        <v>81035942</v>
      </c>
    </row>
    <row r="2853" spans="1:13" x14ac:dyDescent="0.15">
      <c r="A2853" t="s">
        <v>835</v>
      </c>
      <c r="B2853" s="1" t="s">
        <v>3680</v>
      </c>
      <c r="C2853" t="s">
        <v>3679</v>
      </c>
      <c r="D2853" t="s">
        <v>835</v>
      </c>
      <c r="E2853" t="s">
        <v>2903</v>
      </c>
      <c r="F2853" t="s">
        <v>2904</v>
      </c>
      <c r="G2853" t="s">
        <v>1860</v>
      </c>
      <c r="H2853" s="10" t="s">
        <v>3636</v>
      </c>
      <c r="I2853" s="5">
        <v>54199.079999999994</v>
      </c>
      <c r="J2853" t="s">
        <v>3683</v>
      </c>
      <c r="K2853">
        <v>632005</v>
      </c>
      <c r="L2853">
        <v>1</v>
      </c>
      <c r="M2853">
        <v>1198730382</v>
      </c>
    </row>
    <row r="2854" spans="1:13" x14ac:dyDescent="0.15">
      <c r="A2854" t="s">
        <v>842</v>
      </c>
      <c r="B2854" s="1" t="s">
        <v>3680</v>
      </c>
      <c r="C2854" t="s">
        <v>3679</v>
      </c>
      <c r="D2854" t="s">
        <v>842</v>
      </c>
      <c r="E2854" t="s">
        <v>2374</v>
      </c>
      <c r="F2854" t="s">
        <v>2375</v>
      </c>
      <c r="G2854" t="s">
        <v>1867</v>
      </c>
      <c r="H2854" s="10" t="s">
        <v>3636</v>
      </c>
      <c r="I2854" s="5">
        <v>52379.42</v>
      </c>
      <c r="J2854" t="s">
        <v>3682</v>
      </c>
      <c r="K2854">
        <v>470010</v>
      </c>
      <c r="L2854">
        <v>1</v>
      </c>
      <c r="M2854">
        <v>1120778237</v>
      </c>
    </row>
    <row r="2855" spans="1:13" x14ac:dyDescent="0.15">
      <c r="A2855" t="s">
        <v>817</v>
      </c>
      <c r="B2855" s="1" t="s">
        <v>3680</v>
      </c>
      <c r="C2855" t="s">
        <v>3679</v>
      </c>
      <c r="D2855" t="s">
        <v>817</v>
      </c>
      <c r="E2855" t="s">
        <v>2371</v>
      </c>
      <c r="F2855" t="s">
        <v>2372</v>
      </c>
      <c r="G2855" t="s">
        <v>1842</v>
      </c>
      <c r="H2855" s="10" t="s">
        <v>3636</v>
      </c>
      <c r="I2855" s="5">
        <v>244779.99</v>
      </c>
      <c r="J2855" t="s">
        <v>3681</v>
      </c>
      <c r="K2855">
        <v>198765</v>
      </c>
      <c r="L2855">
        <v>1</v>
      </c>
      <c r="M2855">
        <v>1044000236</v>
      </c>
    </row>
    <row r="2856" spans="1:13" x14ac:dyDescent="0.15">
      <c r="A2856" t="s">
        <v>814</v>
      </c>
      <c r="B2856" s="1" t="s">
        <v>3680</v>
      </c>
      <c r="C2856" t="s">
        <v>3679</v>
      </c>
      <c r="D2856" t="s">
        <v>814</v>
      </c>
      <c r="E2856" t="s">
        <v>2076</v>
      </c>
      <c r="F2856" t="s">
        <v>2077</v>
      </c>
      <c r="G2856" t="s">
        <v>1839</v>
      </c>
      <c r="H2856" s="10" t="s">
        <v>3636</v>
      </c>
      <c r="I2856" s="5">
        <v>21822.86</v>
      </c>
      <c r="J2856" s="17">
        <v>0</v>
      </c>
      <c r="K2856" s="17">
        <v>0</v>
      </c>
      <c r="L2856" s="17">
        <v>1</v>
      </c>
      <c r="M2856" s="17">
        <v>0</v>
      </c>
    </row>
    <row r="2857" spans="1:13" x14ac:dyDescent="0.15">
      <c r="A2857" t="s">
        <v>943</v>
      </c>
      <c r="B2857" s="1" t="s">
        <v>3680</v>
      </c>
      <c r="C2857" t="s">
        <v>3679</v>
      </c>
      <c r="D2857" t="s">
        <v>943</v>
      </c>
      <c r="E2857" t="s">
        <v>3237</v>
      </c>
      <c r="F2857" t="s">
        <v>3238</v>
      </c>
      <c r="G2857" t="s">
        <v>1968</v>
      </c>
      <c r="H2857" s="10" t="s">
        <v>3636</v>
      </c>
      <c r="I2857" s="5">
        <v>374.92000000000189</v>
      </c>
      <c r="J2857" t="s">
        <v>3685</v>
      </c>
      <c r="K2857">
        <v>210514</v>
      </c>
      <c r="L2857">
        <v>1</v>
      </c>
      <c r="M2857">
        <v>62158354060</v>
      </c>
    </row>
    <row r="2858" spans="1:13" x14ac:dyDescent="0.15">
      <c r="A2858" t="s">
        <v>951</v>
      </c>
      <c r="B2858" s="1" t="s">
        <v>3680</v>
      </c>
      <c r="C2858" t="s">
        <v>3679</v>
      </c>
      <c r="D2858" t="s">
        <v>951</v>
      </c>
      <c r="E2858" t="s">
        <v>2780</v>
      </c>
      <c r="F2858" t="s">
        <v>2781</v>
      </c>
      <c r="G2858" t="s">
        <v>1976</v>
      </c>
      <c r="H2858" s="10" t="s">
        <v>3636</v>
      </c>
      <c r="I2858" s="5">
        <v>4689.66</v>
      </c>
      <c r="J2858" t="s">
        <v>3681</v>
      </c>
      <c r="K2858">
        <v>198765</v>
      </c>
      <c r="L2858">
        <v>1</v>
      </c>
      <c r="M2858">
        <v>1158767102</v>
      </c>
    </row>
    <row r="2859" spans="1:13" x14ac:dyDescent="0.15">
      <c r="A2859" t="s">
        <v>828</v>
      </c>
      <c r="B2859" s="1" t="s">
        <v>3680</v>
      </c>
      <c r="C2859" t="s">
        <v>3679</v>
      </c>
      <c r="D2859" t="s">
        <v>828</v>
      </c>
      <c r="E2859" t="s">
        <v>2502</v>
      </c>
      <c r="F2859" t="s">
        <v>2292</v>
      </c>
      <c r="G2859" t="s">
        <v>1853</v>
      </c>
      <c r="H2859" s="10" t="s">
        <v>3636</v>
      </c>
      <c r="I2859" s="5">
        <v>15848.029999999999</v>
      </c>
      <c r="J2859" t="s">
        <v>3684</v>
      </c>
      <c r="K2859">
        <v>51001</v>
      </c>
      <c r="L2859">
        <v>1</v>
      </c>
      <c r="M2859">
        <v>72896418</v>
      </c>
    </row>
    <row r="2860" spans="1:13" x14ac:dyDescent="0.15">
      <c r="A2860" t="s">
        <v>899</v>
      </c>
      <c r="B2860" s="1" t="s">
        <v>3680</v>
      </c>
      <c r="C2860" t="s">
        <v>3679</v>
      </c>
      <c r="D2860" t="s">
        <v>899</v>
      </c>
      <c r="E2860" t="s">
        <v>2202</v>
      </c>
      <c r="F2860" t="s">
        <v>3355</v>
      </c>
      <c r="G2860" t="s">
        <v>1924</v>
      </c>
      <c r="H2860" s="10" t="s">
        <v>3636</v>
      </c>
      <c r="I2860" s="5">
        <v>5324.3499999999985</v>
      </c>
      <c r="J2860" t="s">
        <v>3685</v>
      </c>
      <c r="K2860">
        <v>250655</v>
      </c>
      <c r="L2860">
        <v>1</v>
      </c>
      <c r="M2860">
        <v>62168888546</v>
      </c>
    </row>
    <row r="2861" spans="1:13" x14ac:dyDescent="0.15">
      <c r="A2861" t="s">
        <v>877</v>
      </c>
      <c r="B2861" s="1" t="s">
        <v>3680</v>
      </c>
      <c r="C2861" t="s">
        <v>3679</v>
      </c>
      <c r="D2861" t="s">
        <v>877</v>
      </c>
      <c r="E2861" t="s">
        <v>2846</v>
      </c>
      <c r="F2861" t="s">
        <v>2847</v>
      </c>
      <c r="G2861" t="s">
        <v>1902</v>
      </c>
      <c r="H2861" s="10" t="s">
        <v>3636</v>
      </c>
      <c r="I2861" s="5">
        <v>6219.17</v>
      </c>
      <c r="J2861" t="s">
        <v>3687</v>
      </c>
      <c r="K2861">
        <v>462005</v>
      </c>
      <c r="L2861">
        <v>1</v>
      </c>
      <c r="M2861">
        <v>12471041301</v>
      </c>
    </row>
    <row r="2862" spans="1:13" x14ac:dyDescent="0.15">
      <c r="A2862" t="s">
        <v>947</v>
      </c>
      <c r="B2862" s="1" t="s">
        <v>3680</v>
      </c>
      <c r="C2862" t="s">
        <v>3679</v>
      </c>
      <c r="D2862" t="s">
        <v>947</v>
      </c>
      <c r="E2862" t="s">
        <v>3111</v>
      </c>
      <c r="F2862" t="s">
        <v>2328</v>
      </c>
      <c r="G2862" t="s">
        <v>1972</v>
      </c>
      <c r="H2862" s="10" t="s">
        <v>3636</v>
      </c>
      <c r="I2862" s="5">
        <v>7063.0199999999968</v>
      </c>
      <c r="J2862" t="s">
        <v>3685</v>
      </c>
      <c r="K2862">
        <v>250655</v>
      </c>
      <c r="L2862">
        <v>1</v>
      </c>
      <c r="M2862">
        <v>62595051972</v>
      </c>
    </row>
    <row r="2863" spans="1:13" x14ac:dyDescent="0.15">
      <c r="A2863" t="s">
        <v>429</v>
      </c>
      <c r="B2863" s="1" t="s">
        <v>3680</v>
      </c>
      <c r="C2863" t="s">
        <v>3679</v>
      </c>
      <c r="D2863" t="s">
        <v>429</v>
      </c>
      <c r="E2863" t="s">
        <v>2581</v>
      </c>
      <c r="F2863" t="s">
        <v>2582</v>
      </c>
      <c r="G2863" t="s">
        <v>1454</v>
      </c>
      <c r="H2863" s="10" t="s">
        <v>3636</v>
      </c>
      <c r="I2863" s="5">
        <v>3474.02</v>
      </c>
      <c r="J2863" s="17">
        <v>0</v>
      </c>
      <c r="K2863" s="17">
        <v>0</v>
      </c>
      <c r="L2863" s="17">
        <v>1</v>
      </c>
      <c r="M2863" s="17">
        <v>0</v>
      </c>
    </row>
    <row r="2864" spans="1:13" x14ac:dyDescent="0.15">
      <c r="A2864" t="s">
        <v>430</v>
      </c>
      <c r="B2864" s="1" t="s">
        <v>3680</v>
      </c>
      <c r="C2864" t="s">
        <v>3679</v>
      </c>
      <c r="D2864" t="s">
        <v>430</v>
      </c>
      <c r="E2864" t="s">
        <v>2200</v>
      </c>
      <c r="F2864" t="s">
        <v>3146</v>
      </c>
      <c r="G2864" t="s">
        <v>1455</v>
      </c>
      <c r="H2864" s="10" t="s">
        <v>3636</v>
      </c>
      <c r="I2864" s="5">
        <v>3474.02</v>
      </c>
      <c r="J2864" s="17">
        <v>0</v>
      </c>
      <c r="K2864" s="17">
        <v>0</v>
      </c>
      <c r="L2864" s="17">
        <v>1</v>
      </c>
      <c r="M2864" s="17">
        <v>0</v>
      </c>
    </row>
    <row r="2865" spans="1:13" x14ac:dyDescent="0.15">
      <c r="A2865" t="s">
        <v>431</v>
      </c>
      <c r="B2865" s="1" t="s">
        <v>3680</v>
      </c>
      <c r="C2865" t="s">
        <v>3679</v>
      </c>
      <c r="D2865" t="s">
        <v>431</v>
      </c>
      <c r="E2865" t="s">
        <v>2722</v>
      </c>
      <c r="F2865" t="s">
        <v>2578</v>
      </c>
      <c r="G2865" t="s">
        <v>1456</v>
      </c>
      <c r="H2865" s="10" t="s">
        <v>3636</v>
      </c>
      <c r="I2865" s="5">
        <v>3802.65</v>
      </c>
      <c r="J2865" s="17">
        <v>0</v>
      </c>
      <c r="K2865" s="17">
        <v>0</v>
      </c>
      <c r="L2865" s="17">
        <v>1</v>
      </c>
      <c r="M2865" s="17">
        <v>0</v>
      </c>
    </row>
    <row r="2866" spans="1:13" x14ac:dyDescent="0.15">
      <c r="A2866" t="s">
        <v>432</v>
      </c>
      <c r="B2866" s="1" t="s">
        <v>3680</v>
      </c>
      <c r="C2866" t="s">
        <v>3679</v>
      </c>
      <c r="D2866" t="s">
        <v>432</v>
      </c>
      <c r="E2866" t="s">
        <v>2583</v>
      </c>
      <c r="F2866" t="s">
        <v>2222</v>
      </c>
      <c r="G2866" t="s">
        <v>1457</v>
      </c>
      <c r="H2866" s="10" t="s">
        <v>3636</v>
      </c>
      <c r="I2866" s="5">
        <v>3473.98</v>
      </c>
      <c r="J2866" s="17">
        <v>0</v>
      </c>
      <c r="K2866" s="17">
        <v>0</v>
      </c>
      <c r="L2866" s="17">
        <v>1</v>
      </c>
      <c r="M2866" s="17">
        <v>0</v>
      </c>
    </row>
    <row r="2867" spans="1:13" x14ac:dyDescent="0.15">
      <c r="A2867" t="s">
        <v>433</v>
      </c>
      <c r="B2867" s="1" t="s">
        <v>3680</v>
      </c>
      <c r="C2867" t="s">
        <v>3679</v>
      </c>
      <c r="D2867" t="s">
        <v>433</v>
      </c>
      <c r="E2867" t="s">
        <v>2647</v>
      </c>
      <c r="F2867" t="s">
        <v>2535</v>
      </c>
      <c r="G2867" t="s">
        <v>1458</v>
      </c>
      <c r="H2867" s="10" t="s">
        <v>3636</v>
      </c>
      <c r="I2867" s="5">
        <v>3474.02</v>
      </c>
      <c r="J2867" s="17">
        <v>0</v>
      </c>
      <c r="K2867" s="17">
        <v>0</v>
      </c>
      <c r="L2867" s="17">
        <v>1</v>
      </c>
      <c r="M2867" s="17">
        <v>0</v>
      </c>
    </row>
    <row r="2868" spans="1:13" x14ac:dyDescent="0.15">
      <c r="A2868" t="s">
        <v>308</v>
      </c>
      <c r="B2868" s="1" t="s">
        <v>3680</v>
      </c>
      <c r="C2868" t="s">
        <v>3679</v>
      </c>
      <c r="D2868" t="s">
        <v>308</v>
      </c>
      <c r="E2868" t="s">
        <v>2912</v>
      </c>
      <c r="F2868" t="s">
        <v>2426</v>
      </c>
      <c r="G2868" t="s">
        <v>1333</v>
      </c>
      <c r="H2868" s="10" t="s">
        <v>3636</v>
      </c>
      <c r="I2868" s="5">
        <v>3474.02</v>
      </c>
      <c r="J2868" s="17">
        <v>0</v>
      </c>
      <c r="K2868" s="17">
        <v>0</v>
      </c>
      <c r="L2868" s="17">
        <v>1</v>
      </c>
      <c r="M2868" s="17">
        <v>0</v>
      </c>
    </row>
    <row r="2869" spans="1:13" x14ac:dyDescent="0.15">
      <c r="A2869" t="s">
        <v>434</v>
      </c>
      <c r="B2869" s="1" t="s">
        <v>3680</v>
      </c>
      <c r="C2869" t="s">
        <v>3679</v>
      </c>
      <c r="D2869" t="s">
        <v>434</v>
      </c>
      <c r="E2869" t="s">
        <v>2197</v>
      </c>
      <c r="F2869" t="s">
        <v>2548</v>
      </c>
      <c r="G2869" t="s">
        <v>1459</v>
      </c>
      <c r="H2869" s="10" t="s">
        <v>3636</v>
      </c>
      <c r="I2869" s="5">
        <v>3474.02</v>
      </c>
      <c r="J2869" s="17">
        <v>0</v>
      </c>
      <c r="K2869" s="17">
        <v>0</v>
      </c>
      <c r="L2869" s="17">
        <v>1</v>
      </c>
      <c r="M2869" s="17">
        <v>0</v>
      </c>
    </row>
    <row r="2870" spans="1:13" x14ac:dyDescent="0.15">
      <c r="A2870" t="s">
        <v>435</v>
      </c>
      <c r="B2870" s="1" t="s">
        <v>3680</v>
      </c>
      <c r="C2870" t="s">
        <v>3679</v>
      </c>
      <c r="D2870" t="s">
        <v>435</v>
      </c>
      <c r="E2870" t="s">
        <v>2076</v>
      </c>
      <c r="F2870" t="s">
        <v>3050</v>
      </c>
      <c r="G2870" t="s">
        <v>1460</v>
      </c>
      <c r="H2870" s="10" t="s">
        <v>3636</v>
      </c>
      <c r="I2870" s="5">
        <v>3474.02</v>
      </c>
      <c r="J2870" s="17">
        <v>0</v>
      </c>
      <c r="K2870" s="17">
        <v>0</v>
      </c>
      <c r="L2870" s="17">
        <v>1</v>
      </c>
      <c r="M2870" s="17">
        <v>0</v>
      </c>
    </row>
    <row r="2871" spans="1:13" x14ac:dyDescent="0.15">
      <c r="A2871" t="s">
        <v>436</v>
      </c>
      <c r="B2871" s="1" t="s">
        <v>3680</v>
      </c>
      <c r="C2871" t="s">
        <v>3679</v>
      </c>
      <c r="D2871" t="s">
        <v>436</v>
      </c>
      <c r="E2871" t="s">
        <v>2380</v>
      </c>
      <c r="F2871" t="s">
        <v>2710</v>
      </c>
      <c r="G2871" t="s">
        <v>1461</v>
      </c>
      <c r="H2871" s="10" t="s">
        <v>3636</v>
      </c>
      <c r="I2871" s="5">
        <v>3474.02</v>
      </c>
      <c r="J2871" s="17">
        <v>0</v>
      </c>
      <c r="K2871" s="17">
        <v>0</v>
      </c>
      <c r="L2871" s="17">
        <v>1</v>
      </c>
      <c r="M2871" s="17">
        <v>0</v>
      </c>
    </row>
    <row r="2872" spans="1:13" x14ac:dyDescent="0.15">
      <c r="A2872" t="s">
        <v>437</v>
      </c>
      <c r="B2872" s="1" t="s">
        <v>3680</v>
      </c>
      <c r="C2872" t="s">
        <v>3679</v>
      </c>
      <c r="D2872" t="s">
        <v>437</v>
      </c>
      <c r="E2872" t="s">
        <v>2250</v>
      </c>
      <c r="F2872" t="s">
        <v>2251</v>
      </c>
      <c r="G2872" t="s">
        <v>1462</v>
      </c>
      <c r="H2872" s="10" t="s">
        <v>3636</v>
      </c>
      <c r="I2872" s="5">
        <v>4580.8899999999994</v>
      </c>
      <c r="J2872" s="17">
        <v>0</v>
      </c>
      <c r="K2872" s="17">
        <v>0</v>
      </c>
      <c r="L2872" s="17">
        <v>1</v>
      </c>
      <c r="M2872" s="17">
        <v>0</v>
      </c>
    </row>
    <row r="2873" spans="1:13" x14ac:dyDescent="0.15">
      <c r="A2873" t="s">
        <v>483</v>
      </c>
      <c r="B2873" s="1" t="s">
        <v>3680</v>
      </c>
      <c r="C2873" t="s">
        <v>3679</v>
      </c>
      <c r="D2873" t="s">
        <v>483</v>
      </c>
      <c r="E2873" t="s">
        <v>2787</v>
      </c>
      <c r="F2873" t="s">
        <v>2788</v>
      </c>
      <c r="G2873" t="s">
        <v>1508</v>
      </c>
      <c r="H2873" s="10" t="s">
        <v>3636</v>
      </c>
      <c r="I2873" s="5">
        <v>6196.9</v>
      </c>
      <c r="J2873" s="17">
        <v>0</v>
      </c>
      <c r="K2873" s="17">
        <v>0</v>
      </c>
      <c r="L2873" s="17">
        <v>1</v>
      </c>
      <c r="M2873" s="17">
        <v>0</v>
      </c>
    </row>
    <row r="2874" spans="1:13" x14ac:dyDescent="0.15">
      <c r="A2874" t="s">
        <v>309</v>
      </c>
      <c r="B2874" s="1" t="s">
        <v>3680</v>
      </c>
      <c r="C2874" t="s">
        <v>3679</v>
      </c>
      <c r="D2874" t="s">
        <v>309</v>
      </c>
      <c r="E2874" t="s">
        <v>2441</v>
      </c>
      <c r="F2874" t="s">
        <v>2442</v>
      </c>
      <c r="G2874" t="s">
        <v>1334</v>
      </c>
      <c r="H2874" s="10" t="s">
        <v>3636</v>
      </c>
      <c r="I2874" s="5">
        <v>3755.7</v>
      </c>
      <c r="J2874" s="17">
        <v>0</v>
      </c>
      <c r="K2874" s="17">
        <v>0</v>
      </c>
      <c r="L2874" s="17">
        <v>1</v>
      </c>
      <c r="M2874" s="17">
        <v>0</v>
      </c>
    </row>
    <row r="2875" spans="1:13" x14ac:dyDescent="0.15">
      <c r="A2875" t="s">
        <v>310</v>
      </c>
      <c r="B2875" s="1" t="s">
        <v>3680</v>
      </c>
      <c r="C2875" t="s">
        <v>3679</v>
      </c>
      <c r="D2875" t="s">
        <v>310</v>
      </c>
      <c r="E2875" t="s">
        <v>2380</v>
      </c>
      <c r="F2875" t="s">
        <v>2381</v>
      </c>
      <c r="G2875" t="s">
        <v>1335</v>
      </c>
      <c r="H2875" s="10" t="s">
        <v>3636</v>
      </c>
      <c r="I2875" s="5">
        <v>3755.7</v>
      </c>
      <c r="J2875" s="17">
        <v>0</v>
      </c>
      <c r="K2875" s="17">
        <v>0</v>
      </c>
      <c r="L2875" s="17">
        <v>1</v>
      </c>
      <c r="M2875" s="17">
        <v>0</v>
      </c>
    </row>
    <row r="2876" spans="1:13" x14ac:dyDescent="0.15">
      <c r="A2876" t="s">
        <v>311</v>
      </c>
      <c r="B2876" s="1" t="s">
        <v>3680</v>
      </c>
      <c r="C2876" t="s">
        <v>3679</v>
      </c>
      <c r="D2876" t="s">
        <v>311</v>
      </c>
      <c r="E2876" t="s">
        <v>3023</v>
      </c>
      <c r="F2876" t="s">
        <v>2424</v>
      </c>
      <c r="G2876" t="s">
        <v>1336</v>
      </c>
      <c r="H2876" s="10" t="s">
        <v>3636</v>
      </c>
      <c r="I2876" s="5">
        <v>5253.45</v>
      </c>
      <c r="J2876" s="17">
        <v>0</v>
      </c>
      <c r="K2876" s="17">
        <v>0</v>
      </c>
      <c r="L2876" s="17">
        <v>1</v>
      </c>
      <c r="M2876" s="17">
        <v>0</v>
      </c>
    </row>
    <row r="2877" spans="1:13" x14ac:dyDescent="0.15">
      <c r="A2877" t="s">
        <v>312</v>
      </c>
      <c r="B2877" s="1" t="s">
        <v>3680</v>
      </c>
      <c r="C2877" t="s">
        <v>3679</v>
      </c>
      <c r="D2877" t="s">
        <v>312</v>
      </c>
      <c r="E2877" t="s">
        <v>2492</v>
      </c>
      <c r="F2877" t="s">
        <v>2493</v>
      </c>
      <c r="G2877" t="s">
        <v>1337</v>
      </c>
      <c r="H2877" s="10" t="s">
        <v>3636</v>
      </c>
      <c r="I2877" s="5">
        <v>4275.7199999999993</v>
      </c>
      <c r="J2877" s="17">
        <v>0</v>
      </c>
      <c r="K2877" s="17">
        <v>0</v>
      </c>
      <c r="L2877" s="17">
        <v>1</v>
      </c>
      <c r="M2877" s="17">
        <v>0</v>
      </c>
    </row>
    <row r="2878" spans="1:13" x14ac:dyDescent="0.15">
      <c r="A2878" t="s">
        <v>484</v>
      </c>
      <c r="B2878" s="1" t="s">
        <v>3680</v>
      </c>
      <c r="C2878" t="s">
        <v>3679</v>
      </c>
      <c r="D2878" t="s">
        <v>484</v>
      </c>
      <c r="E2878" t="s">
        <v>2536</v>
      </c>
      <c r="F2878" t="s">
        <v>2537</v>
      </c>
      <c r="G2878" t="s">
        <v>1509</v>
      </c>
      <c r="H2878" s="10" t="s">
        <v>3636</v>
      </c>
      <c r="I2878" s="5">
        <v>6170.96</v>
      </c>
      <c r="J2878" t="s">
        <v>3682</v>
      </c>
      <c r="K2878">
        <v>470010</v>
      </c>
      <c r="L2878">
        <v>1</v>
      </c>
      <c r="M2878">
        <v>1314367070</v>
      </c>
    </row>
    <row r="2879" spans="1:13" x14ac:dyDescent="0.15">
      <c r="A2879" t="s">
        <v>485</v>
      </c>
      <c r="B2879" s="1" t="s">
        <v>3680</v>
      </c>
      <c r="C2879" t="s">
        <v>3679</v>
      </c>
      <c r="D2879" t="s">
        <v>485</v>
      </c>
      <c r="E2879" t="s">
        <v>2110</v>
      </c>
      <c r="F2879" t="s">
        <v>2111</v>
      </c>
      <c r="G2879" t="s">
        <v>1510</v>
      </c>
      <c r="H2879" s="10" t="s">
        <v>3636</v>
      </c>
      <c r="I2879" s="5">
        <v>558</v>
      </c>
      <c r="J2879" s="17">
        <v>0</v>
      </c>
      <c r="K2879" s="17">
        <v>0</v>
      </c>
      <c r="L2879" s="17">
        <v>1</v>
      </c>
      <c r="M2879" s="17">
        <v>0</v>
      </c>
    </row>
    <row r="2880" spans="1:13" x14ac:dyDescent="0.15">
      <c r="A2880" t="s">
        <v>393</v>
      </c>
      <c r="B2880" s="1" t="s">
        <v>3680</v>
      </c>
      <c r="C2880" t="s">
        <v>3679</v>
      </c>
      <c r="D2880" t="s">
        <v>393</v>
      </c>
      <c r="E2880" t="s">
        <v>2202</v>
      </c>
      <c r="F2880" t="s">
        <v>2203</v>
      </c>
      <c r="G2880" t="s">
        <v>1418</v>
      </c>
      <c r="H2880" s="10" t="s">
        <v>3636</v>
      </c>
      <c r="I2880" s="5">
        <v>1122.3800000000001</v>
      </c>
      <c r="J2880" t="s">
        <v>3685</v>
      </c>
      <c r="K2880">
        <v>250655</v>
      </c>
      <c r="L2880">
        <v>1</v>
      </c>
      <c r="M2880">
        <v>62148006754</v>
      </c>
    </row>
    <row r="2881" spans="1:13" x14ac:dyDescent="0.15">
      <c r="A2881" t="s">
        <v>394</v>
      </c>
      <c r="B2881" s="1" t="s">
        <v>3680</v>
      </c>
      <c r="C2881" t="s">
        <v>3679</v>
      </c>
      <c r="D2881" t="s">
        <v>394</v>
      </c>
      <c r="E2881" t="s">
        <v>2160</v>
      </c>
      <c r="F2881" t="s">
        <v>2161</v>
      </c>
      <c r="G2881" t="s">
        <v>1419</v>
      </c>
      <c r="H2881" s="10" t="s">
        <v>3636</v>
      </c>
      <c r="I2881" s="5">
        <v>3636.45</v>
      </c>
      <c r="J2881" t="s">
        <v>3685</v>
      </c>
      <c r="K2881">
        <v>250655</v>
      </c>
      <c r="L2881">
        <v>1</v>
      </c>
      <c r="M2881">
        <v>60160266752</v>
      </c>
    </row>
    <row r="2882" spans="1:13" x14ac:dyDescent="0.15">
      <c r="A2882" t="s">
        <v>395</v>
      </c>
      <c r="B2882" s="1" t="s">
        <v>3680</v>
      </c>
      <c r="C2882" t="s">
        <v>3679</v>
      </c>
      <c r="D2882" t="s">
        <v>395</v>
      </c>
      <c r="E2882" t="s">
        <v>2157</v>
      </c>
      <c r="F2882" t="s">
        <v>2158</v>
      </c>
      <c r="G2882" t="s">
        <v>1420</v>
      </c>
      <c r="H2882" s="10" t="s">
        <v>3636</v>
      </c>
      <c r="I2882" s="5">
        <v>1924.07</v>
      </c>
      <c r="J2882" t="s">
        <v>3682</v>
      </c>
      <c r="K2882">
        <v>470010</v>
      </c>
      <c r="L2882">
        <v>1</v>
      </c>
      <c r="M2882">
        <v>1423167250</v>
      </c>
    </row>
    <row r="2883" spans="1:13" x14ac:dyDescent="0.15">
      <c r="A2883" t="s">
        <v>396</v>
      </c>
      <c r="B2883" s="1" t="s">
        <v>3680</v>
      </c>
      <c r="C2883" t="s">
        <v>3679</v>
      </c>
      <c r="D2883" t="s">
        <v>396</v>
      </c>
      <c r="E2883" t="s">
        <v>2185</v>
      </c>
      <c r="F2883" t="s">
        <v>2073</v>
      </c>
      <c r="G2883" t="s">
        <v>1421</v>
      </c>
      <c r="H2883" s="10" t="s">
        <v>3636</v>
      </c>
      <c r="I2883" s="5">
        <v>7900.3600000000006</v>
      </c>
      <c r="J2883" s="17">
        <v>0</v>
      </c>
      <c r="K2883" s="17">
        <v>0</v>
      </c>
      <c r="L2883" s="17">
        <v>1</v>
      </c>
      <c r="M2883" s="17">
        <v>0</v>
      </c>
    </row>
    <row r="2884" spans="1:13" x14ac:dyDescent="0.15">
      <c r="A2884" t="s">
        <v>397</v>
      </c>
      <c r="B2884" s="1" t="s">
        <v>3680</v>
      </c>
      <c r="C2884" t="s">
        <v>3679</v>
      </c>
      <c r="D2884" t="s">
        <v>397</v>
      </c>
      <c r="E2884" t="s">
        <v>2124</v>
      </c>
      <c r="F2884" t="s">
        <v>2125</v>
      </c>
      <c r="G2884" t="s">
        <v>1422</v>
      </c>
      <c r="H2884" s="10" t="s">
        <v>3636</v>
      </c>
      <c r="I2884" s="5">
        <v>1122.3800000000001</v>
      </c>
      <c r="J2884" t="s">
        <v>3685</v>
      </c>
      <c r="K2884">
        <v>250655</v>
      </c>
      <c r="L2884">
        <v>1</v>
      </c>
      <c r="M2884">
        <v>62185011964</v>
      </c>
    </row>
    <row r="2885" spans="1:13" x14ac:dyDescent="0.15">
      <c r="A2885" t="s">
        <v>398</v>
      </c>
      <c r="B2885" s="1" t="s">
        <v>3680</v>
      </c>
      <c r="C2885" t="s">
        <v>3679</v>
      </c>
      <c r="D2885" t="s">
        <v>398</v>
      </c>
      <c r="E2885" t="s">
        <v>2391</v>
      </c>
      <c r="F2885" t="s">
        <v>2392</v>
      </c>
      <c r="G2885" t="s">
        <v>1423</v>
      </c>
      <c r="H2885" s="10" t="s">
        <v>3636</v>
      </c>
      <c r="I2885" s="5">
        <v>2732.3699999999994</v>
      </c>
      <c r="J2885" t="s">
        <v>3685</v>
      </c>
      <c r="K2885">
        <v>250655</v>
      </c>
      <c r="L2885">
        <v>1</v>
      </c>
      <c r="M2885">
        <v>62053851989</v>
      </c>
    </row>
    <row r="2886" spans="1:13" x14ac:dyDescent="0.15">
      <c r="A2886" t="s">
        <v>399</v>
      </c>
      <c r="B2886" s="1" t="s">
        <v>3680</v>
      </c>
      <c r="C2886" t="s">
        <v>3679</v>
      </c>
      <c r="D2886" t="s">
        <v>399</v>
      </c>
      <c r="E2886" t="s">
        <v>2209</v>
      </c>
      <c r="F2886" t="s">
        <v>2210</v>
      </c>
      <c r="G2886" t="s">
        <v>1424</v>
      </c>
      <c r="H2886" s="10" t="s">
        <v>3636</v>
      </c>
      <c r="I2886" s="5">
        <v>1924.07</v>
      </c>
      <c r="J2886" t="s">
        <v>3685</v>
      </c>
      <c r="K2886">
        <v>250655</v>
      </c>
      <c r="L2886">
        <v>1</v>
      </c>
      <c r="M2886">
        <v>62033918840</v>
      </c>
    </row>
    <row r="2887" spans="1:13" x14ac:dyDescent="0.15">
      <c r="A2887" t="s">
        <v>400</v>
      </c>
      <c r="B2887" s="1" t="s">
        <v>3680</v>
      </c>
      <c r="C2887" t="s">
        <v>3679</v>
      </c>
      <c r="D2887" t="s">
        <v>400</v>
      </c>
      <c r="E2887" t="s">
        <v>2076</v>
      </c>
      <c r="F2887" t="s">
        <v>2091</v>
      </c>
      <c r="G2887" t="s">
        <v>1425</v>
      </c>
      <c r="H2887" s="10" t="s">
        <v>3636</v>
      </c>
      <c r="I2887" s="5">
        <v>1213.3799999999997</v>
      </c>
      <c r="J2887" t="s">
        <v>3685</v>
      </c>
      <c r="K2887">
        <v>250655</v>
      </c>
      <c r="L2887">
        <v>1</v>
      </c>
      <c r="M2887">
        <v>60160266356</v>
      </c>
    </row>
    <row r="2888" spans="1:13" x14ac:dyDescent="0.15">
      <c r="A2888" t="s">
        <v>401</v>
      </c>
      <c r="B2888" s="1" t="s">
        <v>3680</v>
      </c>
      <c r="C2888" t="s">
        <v>3679</v>
      </c>
      <c r="D2888" t="s">
        <v>401</v>
      </c>
      <c r="E2888" t="s">
        <v>2260</v>
      </c>
      <c r="F2888" t="s">
        <v>2261</v>
      </c>
      <c r="G2888" t="s">
        <v>1426</v>
      </c>
      <c r="H2888" s="10" t="s">
        <v>3636</v>
      </c>
      <c r="I2888" s="5">
        <v>3474.02</v>
      </c>
      <c r="J2888" s="17">
        <v>0</v>
      </c>
      <c r="K2888" s="17">
        <v>0</v>
      </c>
      <c r="L2888" s="17">
        <v>1</v>
      </c>
      <c r="M2888" s="17">
        <v>0</v>
      </c>
    </row>
    <row r="2889" spans="1:13" x14ac:dyDescent="0.15">
      <c r="A2889" t="s">
        <v>402</v>
      </c>
      <c r="B2889" s="1" t="s">
        <v>3680</v>
      </c>
      <c r="C2889" t="s">
        <v>3679</v>
      </c>
      <c r="D2889" t="s">
        <v>402</v>
      </c>
      <c r="E2889" t="s">
        <v>2660</v>
      </c>
      <c r="F2889" t="s">
        <v>2661</v>
      </c>
      <c r="G2889" t="s">
        <v>1427</v>
      </c>
      <c r="H2889" s="10" t="s">
        <v>3636</v>
      </c>
      <c r="I2889" s="5">
        <v>1924.07</v>
      </c>
      <c r="J2889" t="s">
        <v>3685</v>
      </c>
      <c r="K2889">
        <v>250655</v>
      </c>
      <c r="L2889">
        <v>1</v>
      </c>
      <c r="M2889">
        <v>62223775977</v>
      </c>
    </row>
    <row r="2890" spans="1:13" x14ac:dyDescent="0.15">
      <c r="A2890" t="s">
        <v>313</v>
      </c>
      <c r="B2890" s="1" t="s">
        <v>3680</v>
      </c>
      <c r="C2890" t="s">
        <v>3679</v>
      </c>
      <c r="D2890" t="s">
        <v>313</v>
      </c>
      <c r="E2890" t="s">
        <v>2248</v>
      </c>
      <c r="F2890" t="s">
        <v>3135</v>
      </c>
      <c r="G2890" t="s">
        <v>1338</v>
      </c>
      <c r="H2890" s="10" t="s">
        <v>3636</v>
      </c>
      <c r="I2890" s="5">
        <v>5319.94</v>
      </c>
      <c r="J2890" s="17">
        <v>0</v>
      </c>
      <c r="K2890" s="17">
        <v>0</v>
      </c>
      <c r="L2890" s="17">
        <v>1</v>
      </c>
      <c r="M2890" s="17">
        <v>0</v>
      </c>
    </row>
    <row r="2891" spans="1:13" x14ac:dyDescent="0.15">
      <c r="A2891" t="s">
        <v>403</v>
      </c>
      <c r="B2891" s="1" t="s">
        <v>3680</v>
      </c>
      <c r="C2891" t="s">
        <v>3679</v>
      </c>
      <c r="D2891" t="s">
        <v>403</v>
      </c>
      <c r="E2891" t="s">
        <v>2629</v>
      </c>
      <c r="F2891" t="s">
        <v>2125</v>
      </c>
      <c r="G2891" t="s">
        <v>1428</v>
      </c>
      <c r="H2891" s="10" t="s">
        <v>3636</v>
      </c>
      <c r="I2891" s="5">
        <v>4687.38</v>
      </c>
      <c r="J2891" s="17">
        <v>0</v>
      </c>
      <c r="K2891" s="17">
        <v>0</v>
      </c>
      <c r="L2891" s="17">
        <v>1</v>
      </c>
      <c r="M2891" s="17">
        <v>0</v>
      </c>
    </row>
    <row r="2892" spans="1:13" x14ac:dyDescent="0.15">
      <c r="A2892" t="s">
        <v>404</v>
      </c>
      <c r="B2892" s="1" t="s">
        <v>3680</v>
      </c>
      <c r="C2892" t="s">
        <v>3679</v>
      </c>
      <c r="D2892" t="s">
        <v>404</v>
      </c>
      <c r="E2892" t="s">
        <v>2315</v>
      </c>
      <c r="F2892" t="s">
        <v>2316</v>
      </c>
      <c r="G2892" t="s">
        <v>1429</v>
      </c>
      <c r="H2892" s="10" t="s">
        <v>3636</v>
      </c>
      <c r="I2892" s="5">
        <v>3474.02</v>
      </c>
      <c r="J2892" s="17">
        <v>0</v>
      </c>
      <c r="K2892" s="17">
        <v>0</v>
      </c>
      <c r="L2892" s="17">
        <v>1</v>
      </c>
      <c r="M2892" s="17">
        <v>0</v>
      </c>
    </row>
    <row r="2893" spans="1:13" x14ac:dyDescent="0.15">
      <c r="A2893" t="s">
        <v>405</v>
      </c>
      <c r="B2893" s="1" t="s">
        <v>3680</v>
      </c>
      <c r="C2893" t="s">
        <v>3679</v>
      </c>
      <c r="D2893" t="s">
        <v>405</v>
      </c>
      <c r="E2893" t="s">
        <v>2265</v>
      </c>
      <c r="F2893" t="s">
        <v>2266</v>
      </c>
      <c r="G2893" t="s">
        <v>1430</v>
      </c>
      <c r="H2893" s="10" t="s">
        <v>3636</v>
      </c>
      <c r="I2893" s="5">
        <v>3474.02</v>
      </c>
      <c r="J2893" s="17">
        <v>0</v>
      </c>
      <c r="K2893" s="17">
        <v>0</v>
      </c>
      <c r="L2893" s="17">
        <v>1</v>
      </c>
      <c r="M2893" s="17">
        <v>0</v>
      </c>
    </row>
    <row r="2894" spans="1:13" x14ac:dyDescent="0.15">
      <c r="A2894" t="s">
        <v>406</v>
      </c>
      <c r="B2894" s="1" t="s">
        <v>3680</v>
      </c>
      <c r="C2894" t="s">
        <v>3679</v>
      </c>
      <c r="D2894" t="s">
        <v>406</v>
      </c>
      <c r="E2894" t="s">
        <v>3267</v>
      </c>
      <c r="F2894" t="s">
        <v>3268</v>
      </c>
      <c r="G2894" t="s">
        <v>1431</v>
      </c>
      <c r="H2894" s="10" t="s">
        <v>3636</v>
      </c>
      <c r="I2894" s="5">
        <v>2946.4299999999994</v>
      </c>
      <c r="J2894" t="s">
        <v>3682</v>
      </c>
      <c r="K2894">
        <v>470010</v>
      </c>
      <c r="L2894">
        <v>1</v>
      </c>
      <c r="M2894">
        <v>1454430948</v>
      </c>
    </row>
    <row r="2895" spans="1:13" x14ac:dyDescent="0.15">
      <c r="A2895" t="s">
        <v>407</v>
      </c>
      <c r="B2895" s="1" t="s">
        <v>3680</v>
      </c>
      <c r="C2895" t="s">
        <v>3679</v>
      </c>
      <c r="D2895" t="s">
        <v>407</v>
      </c>
      <c r="E2895" t="s">
        <v>2709</v>
      </c>
      <c r="F2895" t="s">
        <v>2742</v>
      </c>
      <c r="G2895" t="s">
        <v>1432</v>
      </c>
      <c r="H2895" s="10" t="s">
        <v>3636</v>
      </c>
      <c r="I2895" s="5">
        <v>3395.6899999999996</v>
      </c>
      <c r="J2895" t="s">
        <v>3682</v>
      </c>
      <c r="K2895">
        <v>470010</v>
      </c>
      <c r="L2895">
        <v>1</v>
      </c>
      <c r="M2895">
        <v>1454204921</v>
      </c>
    </row>
    <row r="2896" spans="1:13" x14ac:dyDescent="0.15">
      <c r="A2896" t="s">
        <v>408</v>
      </c>
      <c r="B2896" s="1" t="s">
        <v>3680</v>
      </c>
      <c r="C2896" t="s">
        <v>3679</v>
      </c>
      <c r="D2896" t="s">
        <v>408</v>
      </c>
      <c r="E2896" t="s">
        <v>2959</v>
      </c>
      <c r="F2896" t="s">
        <v>2710</v>
      </c>
      <c r="G2896" t="s">
        <v>1433</v>
      </c>
      <c r="H2896" s="10" t="s">
        <v>3636</v>
      </c>
      <c r="I2896" s="5">
        <v>0</v>
      </c>
      <c r="J2896" s="17">
        <v>0</v>
      </c>
      <c r="K2896" s="17">
        <v>0</v>
      </c>
      <c r="L2896" s="17">
        <v>1</v>
      </c>
      <c r="M2896" s="17">
        <v>0</v>
      </c>
    </row>
    <row r="2897" spans="1:13" x14ac:dyDescent="0.15">
      <c r="A2897" t="s">
        <v>409</v>
      </c>
      <c r="B2897" s="1" t="s">
        <v>3680</v>
      </c>
      <c r="C2897" t="s">
        <v>3679</v>
      </c>
      <c r="D2897" t="s">
        <v>409</v>
      </c>
      <c r="E2897" t="s">
        <v>3241</v>
      </c>
      <c r="F2897" t="s">
        <v>2288</v>
      </c>
      <c r="G2897" t="s">
        <v>1434</v>
      </c>
      <c r="H2897" s="10" t="s">
        <v>3636</v>
      </c>
      <c r="I2897" s="5">
        <v>3474.02</v>
      </c>
      <c r="J2897" s="17">
        <v>0</v>
      </c>
      <c r="K2897" s="17">
        <v>0</v>
      </c>
      <c r="L2897" s="17">
        <v>1</v>
      </c>
      <c r="M2897" s="17">
        <v>0</v>
      </c>
    </row>
    <row r="2898" spans="1:13" x14ac:dyDescent="0.15">
      <c r="A2898" t="s">
        <v>410</v>
      </c>
      <c r="B2898" s="1" t="s">
        <v>3680</v>
      </c>
      <c r="C2898" t="s">
        <v>3679</v>
      </c>
      <c r="D2898" t="s">
        <v>410</v>
      </c>
      <c r="E2898" t="s">
        <v>3302</v>
      </c>
      <c r="F2898" t="s">
        <v>2166</v>
      </c>
      <c r="G2898" t="s">
        <v>1435</v>
      </c>
      <c r="H2898" s="10" t="s">
        <v>3636</v>
      </c>
      <c r="I2898" s="5">
        <v>3474.02</v>
      </c>
      <c r="J2898" s="17">
        <v>0</v>
      </c>
      <c r="K2898" s="17">
        <v>0</v>
      </c>
      <c r="L2898" s="17">
        <v>1</v>
      </c>
      <c r="M2898" s="17">
        <v>0</v>
      </c>
    </row>
    <row r="2899" spans="1:13" x14ac:dyDescent="0.15">
      <c r="A2899" t="s">
        <v>411</v>
      </c>
      <c r="B2899" s="1" t="s">
        <v>3680</v>
      </c>
      <c r="C2899" t="s">
        <v>3679</v>
      </c>
      <c r="D2899" t="s">
        <v>411</v>
      </c>
      <c r="E2899" t="s">
        <v>2437</v>
      </c>
      <c r="F2899" t="s">
        <v>2438</v>
      </c>
      <c r="G2899" t="s">
        <v>1436</v>
      </c>
      <c r="H2899" s="10" t="s">
        <v>3636</v>
      </c>
      <c r="I2899" s="5">
        <v>3474.02</v>
      </c>
      <c r="J2899" s="17">
        <v>0</v>
      </c>
      <c r="K2899" s="17">
        <v>0</v>
      </c>
      <c r="L2899" s="17">
        <v>1</v>
      </c>
      <c r="M2899" s="17">
        <v>0</v>
      </c>
    </row>
    <row r="2900" spans="1:13" x14ac:dyDescent="0.15">
      <c r="A2900" t="s">
        <v>412</v>
      </c>
      <c r="B2900" s="1" t="s">
        <v>3680</v>
      </c>
      <c r="C2900" t="s">
        <v>3679</v>
      </c>
      <c r="D2900" t="s">
        <v>412</v>
      </c>
      <c r="E2900" t="s">
        <v>2789</v>
      </c>
      <c r="F2900" t="s">
        <v>2790</v>
      </c>
      <c r="G2900" t="s">
        <v>1437</v>
      </c>
      <c r="H2900" s="10" t="s">
        <v>3636</v>
      </c>
      <c r="I2900" s="5">
        <v>1924.07</v>
      </c>
      <c r="J2900" t="s">
        <v>3683</v>
      </c>
      <c r="K2900">
        <v>632005</v>
      </c>
      <c r="L2900">
        <v>1</v>
      </c>
      <c r="M2900">
        <v>9233050346</v>
      </c>
    </row>
    <row r="2901" spans="1:13" x14ac:dyDescent="0.15">
      <c r="A2901" t="s">
        <v>413</v>
      </c>
      <c r="B2901" s="1" t="s">
        <v>3680</v>
      </c>
      <c r="C2901" t="s">
        <v>3679</v>
      </c>
      <c r="D2901" t="s">
        <v>413</v>
      </c>
      <c r="E2901" t="s">
        <v>2546</v>
      </c>
      <c r="F2901" t="s">
        <v>2547</v>
      </c>
      <c r="G2901" t="s">
        <v>1438</v>
      </c>
      <c r="H2901" s="10" t="s">
        <v>3636</v>
      </c>
      <c r="I2901" s="5">
        <v>3474.02</v>
      </c>
      <c r="J2901" s="17">
        <v>0</v>
      </c>
      <c r="K2901" s="17">
        <v>0</v>
      </c>
      <c r="L2901" s="17">
        <v>1</v>
      </c>
      <c r="M2901" s="17">
        <v>0</v>
      </c>
    </row>
    <row r="2902" spans="1:13" x14ac:dyDescent="0.15">
      <c r="A2902" t="s">
        <v>414</v>
      </c>
      <c r="B2902" s="1" t="s">
        <v>3680</v>
      </c>
      <c r="C2902" t="s">
        <v>3679</v>
      </c>
      <c r="D2902" t="s">
        <v>414</v>
      </c>
      <c r="E2902" t="s">
        <v>2955</v>
      </c>
      <c r="F2902" t="s">
        <v>3293</v>
      </c>
      <c r="G2902" t="s">
        <v>1439</v>
      </c>
      <c r="H2902" s="10" t="s">
        <v>3636</v>
      </c>
      <c r="I2902" s="5">
        <v>3474.02</v>
      </c>
      <c r="J2902" s="17">
        <v>0</v>
      </c>
      <c r="K2902" s="17">
        <v>0</v>
      </c>
      <c r="L2902" s="17">
        <v>1</v>
      </c>
      <c r="M2902" s="17">
        <v>0</v>
      </c>
    </row>
    <row r="2903" spans="1:13" x14ac:dyDescent="0.15">
      <c r="A2903" t="s">
        <v>415</v>
      </c>
      <c r="B2903" s="1" t="s">
        <v>3680</v>
      </c>
      <c r="C2903" t="s">
        <v>3679</v>
      </c>
      <c r="D2903" t="s">
        <v>415</v>
      </c>
      <c r="E2903" t="s">
        <v>2740</v>
      </c>
      <c r="F2903" t="s">
        <v>2497</v>
      </c>
      <c r="G2903" t="s">
        <v>1440</v>
      </c>
      <c r="H2903" s="10" t="s">
        <v>3636</v>
      </c>
      <c r="I2903" s="5">
        <v>4687.38</v>
      </c>
      <c r="J2903" s="17">
        <v>0</v>
      </c>
      <c r="K2903" s="17">
        <v>0</v>
      </c>
      <c r="L2903" s="17">
        <v>1</v>
      </c>
      <c r="M2903" s="17">
        <v>0</v>
      </c>
    </row>
    <row r="2904" spans="1:13" x14ac:dyDescent="0.15">
      <c r="A2904" t="s">
        <v>479</v>
      </c>
      <c r="B2904" s="1" t="s">
        <v>3680</v>
      </c>
      <c r="C2904" t="s">
        <v>3679</v>
      </c>
      <c r="D2904" t="s">
        <v>479</v>
      </c>
      <c r="E2904" t="s">
        <v>2604</v>
      </c>
      <c r="F2904" t="s">
        <v>2605</v>
      </c>
      <c r="G2904" t="s">
        <v>1504</v>
      </c>
      <c r="H2904" s="10" t="s">
        <v>3636</v>
      </c>
      <c r="I2904" s="5">
        <v>10172.219999999999</v>
      </c>
      <c r="J2904" s="17">
        <v>0</v>
      </c>
      <c r="K2904" s="17">
        <v>0</v>
      </c>
      <c r="L2904" s="17">
        <v>1</v>
      </c>
      <c r="M2904" s="17">
        <v>0</v>
      </c>
    </row>
    <row r="2905" spans="1:13" x14ac:dyDescent="0.15">
      <c r="A2905" t="s">
        <v>438</v>
      </c>
      <c r="B2905" s="1" t="s">
        <v>3680</v>
      </c>
      <c r="C2905" t="s">
        <v>3679</v>
      </c>
      <c r="D2905" t="s">
        <v>438</v>
      </c>
      <c r="E2905" t="s">
        <v>2333</v>
      </c>
      <c r="F2905" t="s">
        <v>2334</v>
      </c>
      <c r="G2905" t="s">
        <v>1463</v>
      </c>
      <c r="H2905" s="10" t="s">
        <v>3636</v>
      </c>
      <c r="I2905" s="5">
        <v>3474.02</v>
      </c>
      <c r="J2905" s="17">
        <v>0</v>
      </c>
      <c r="K2905" s="17">
        <v>0</v>
      </c>
      <c r="L2905" s="17">
        <v>1</v>
      </c>
      <c r="M2905" s="17">
        <v>0</v>
      </c>
    </row>
    <row r="2906" spans="1:13" x14ac:dyDescent="0.15">
      <c r="A2906" t="s">
        <v>486</v>
      </c>
      <c r="B2906" s="1" t="s">
        <v>3680</v>
      </c>
      <c r="C2906" t="s">
        <v>3679</v>
      </c>
      <c r="D2906" t="s">
        <v>486</v>
      </c>
      <c r="E2906" t="s">
        <v>2685</v>
      </c>
      <c r="F2906" t="s">
        <v>2940</v>
      </c>
      <c r="G2906" t="s">
        <v>1511</v>
      </c>
      <c r="H2906" s="10" t="s">
        <v>3636</v>
      </c>
      <c r="I2906" s="5">
        <v>456</v>
      </c>
      <c r="J2906" s="17">
        <v>0</v>
      </c>
      <c r="K2906" s="17">
        <v>0</v>
      </c>
      <c r="L2906" s="17">
        <v>1</v>
      </c>
      <c r="M2906" s="17">
        <v>0</v>
      </c>
    </row>
    <row r="2907" spans="1:13" x14ac:dyDescent="0.15">
      <c r="A2907" t="s">
        <v>487</v>
      </c>
      <c r="B2907" s="1" t="s">
        <v>3680</v>
      </c>
      <c r="C2907" t="s">
        <v>3679</v>
      </c>
      <c r="D2907" t="s">
        <v>487</v>
      </c>
      <c r="E2907" t="s">
        <v>2524</v>
      </c>
      <c r="F2907" t="s">
        <v>2844</v>
      </c>
      <c r="G2907" t="s">
        <v>1512</v>
      </c>
      <c r="H2907" s="10" t="s">
        <v>3636</v>
      </c>
      <c r="I2907" s="5">
        <v>6288.4</v>
      </c>
      <c r="J2907" t="s">
        <v>3682</v>
      </c>
      <c r="K2907">
        <v>470010</v>
      </c>
      <c r="L2907">
        <v>1</v>
      </c>
      <c r="M2907">
        <v>1594509865</v>
      </c>
    </row>
    <row r="2908" spans="1:13" x14ac:dyDescent="0.15">
      <c r="A2908" t="s">
        <v>439</v>
      </c>
      <c r="B2908" s="1" t="s">
        <v>3680</v>
      </c>
      <c r="C2908" t="s">
        <v>3679</v>
      </c>
      <c r="D2908" t="s">
        <v>439</v>
      </c>
      <c r="E2908" t="s">
        <v>2763</v>
      </c>
      <c r="F2908" t="s">
        <v>2201</v>
      </c>
      <c r="G2908" t="s">
        <v>1464</v>
      </c>
      <c r="H2908" s="10" t="s">
        <v>3636</v>
      </c>
      <c r="I2908" s="5">
        <v>3821.38</v>
      </c>
      <c r="J2908" s="17">
        <v>0</v>
      </c>
      <c r="K2908" s="17">
        <v>0</v>
      </c>
      <c r="L2908" s="17">
        <v>1</v>
      </c>
      <c r="M2908" s="17">
        <v>0</v>
      </c>
    </row>
    <row r="2909" spans="1:13" x14ac:dyDescent="0.15">
      <c r="A2909" t="s">
        <v>440</v>
      </c>
      <c r="B2909" s="1" t="s">
        <v>3680</v>
      </c>
      <c r="C2909" t="s">
        <v>3679</v>
      </c>
      <c r="D2909" t="s">
        <v>440</v>
      </c>
      <c r="E2909" t="s">
        <v>2376</v>
      </c>
      <c r="F2909" t="s">
        <v>2201</v>
      </c>
      <c r="G2909" t="s">
        <v>1465</v>
      </c>
      <c r="H2909" s="10" t="s">
        <v>3636</v>
      </c>
      <c r="I2909" s="5">
        <v>3474.02</v>
      </c>
      <c r="J2909" s="17">
        <v>0</v>
      </c>
      <c r="K2909" s="17">
        <v>0</v>
      </c>
      <c r="L2909" s="17">
        <v>1</v>
      </c>
      <c r="M2909" s="17">
        <v>0</v>
      </c>
    </row>
    <row r="2910" spans="1:13" x14ac:dyDescent="0.15">
      <c r="A2910" t="s">
        <v>441</v>
      </c>
      <c r="B2910" s="1" t="s">
        <v>3680</v>
      </c>
      <c r="C2910" t="s">
        <v>3679</v>
      </c>
      <c r="D2910" t="s">
        <v>441</v>
      </c>
      <c r="E2910" t="s">
        <v>2100</v>
      </c>
      <c r="F2910" t="s">
        <v>2101</v>
      </c>
      <c r="G2910" t="s">
        <v>1466</v>
      </c>
      <c r="H2910" s="10" t="s">
        <v>3636</v>
      </c>
      <c r="I2910" s="5">
        <v>3474.02</v>
      </c>
      <c r="J2910" s="17">
        <v>0</v>
      </c>
      <c r="K2910" s="17">
        <v>0</v>
      </c>
      <c r="L2910" s="17">
        <v>1</v>
      </c>
      <c r="M2910" s="17">
        <v>0</v>
      </c>
    </row>
    <row r="2911" spans="1:13" x14ac:dyDescent="0.15">
      <c r="A2911" t="s">
        <v>442</v>
      </c>
      <c r="B2911" s="1" t="s">
        <v>3680</v>
      </c>
      <c r="C2911" t="s">
        <v>3679</v>
      </c>
      <c r="D2911" t="s">
        <v>442</v>
      </c>
      <c r="E2911" t="s">
        <v>2514</v>
      </c>
      <c r="F2911" t="s">
        <v>2578</v>
      </c>
      <c r="G2911" t="s">
        <v>1467</v>
      </c>
      <c r="H2911" s="10" t="s">
        <v>3636</v>
      </c>
      <c r="I2911" s="5">
        <v>3474.02</v>
      </c>
      <c r="J2911" s="17">
        <v>0</v>
      </c>
      <c r="K2911" s="17">
        <v>0</v>
      </c>
      <c r="L2911" s="17">
        <v>1</v>
      </c>
      <c r="M2911" s="17">
        <v>0</v>
      </c>
    </row>
    <row r="2912" spans="1:13" x14ac:dyDescent="0.15">
      <c r="A2912" t="s">
        <v>443</v>
      </c>
      <c r="B2912" s="1" t="s">
        <v>3680</v>
      </c>
      <c r="C2912" t="s">
        <v>3679</v>
      </c>
      <c r="D2912" t="s">
        <v>443</v>
      </c>
      <c r="E2912" t="s">
        <v>3062</v>
      </c>
      <c r="F2912" t="s">
        <v>3063</v>
      </c>
      <c r="G2912" t="s">
        <v>1468</v>
      </c>
      <c r="H2912" s="10" t="s">
        <v>3636</v>
      </c>
      <c r="I2912" s="5">
        <v>3474.02</v>
      </c>
      <c r="J2912" s="17">
        <v>0</v>
      </c>
      <c r="K2912" s="17">
        <v>0</v>
      </c>
      <c r="L2912" s="17">
        <v>1</v>
      </c>
      <c r="M2912" s="17">
        <v>0</v>
      </c>
    </row>
    <row r="2913" spans="1:13" x14ac:dyDescent="0.15">
      <c r="A2913" t="s">
        <v>444</v>
      </c>
      <c r="B2913" s="1" t="s">
        <v>3680</v>
      </c>
      <c r="C2913" t="s">
        <v>3679</v>
      </c>
      <c r="D2913" t="s">
        <v>444</v>
      </c>
      <c r="E2913" t="s">
        <v>2556</v>
      </c>
      <c r="F2913" t="s">
        <v>2093</v>
      </c>
      <c r="G2913" t="s">
        <v>1469</v>
      </c>
      <c r="H2913" s="10" t="s">
        <v>3636</v>
      </c>
      <c r="I2913" s="5">
        <v>3473.98</v>
      </c>
      <c r="J2913" s="17">
        <v>0</v>
      </c>
      <c r="K2913" s="17">
        <v>0</v>
      </c>
      <c r="L2913" s="17">
        <v>1</v>
      </c>
      <c r="M2913" s="17">
        <v>0</v>
      </c>
    </row>
    <row r="2914" spans="1:13" x14ac:dyDescent="0.15">
      <c r="A2914" t="s">
        <v>445</v>
      </c>
      <c r="B2914" s="1" t="s">
        <v>3680</v>
      </c>
      <c r="C2914" t="s">
        <v>3679</v>
      </c>
      <c r="D2914" t="s">
        <v>445</v>
      </c>
      <c r="E2914" t="s">
        <v>2402</v>
      </c>
      <c r="F2914" t="s">
        <v>2403</v>
      </c>
      <c r="G2914" t="s">
        <v>1470</v>
      </c>
      <c r="H2914" s="10" t="s">
        <v>3636</v>
      </c>
      <c r="I2914" s="5">
        <v>3474.02</v>
      </c>
      <c r="J2914" s="17">
        <v>0</v>
      </c>
      <c r="K2914" s="17">
        <v>0</v>
      </c>
      <c r="L2914" s="17">
        <v>1</v>
      </c>
      <c r="M2914" s="17">
        <v>0</v>
      </c>
    </row>
    <row r="2915" spans="1:13" x14ac:dyDescent="0.15">
      <c r="A2915" t="s">
        <v>446</v>
      </c>
      <c r="B2915" s="1" t="s">
        <v>3680</v>
      </c>
      <c r="C2915" t="s">
        <v>3679</v>
      </c>
      <c r="D2915" t="s">
        <v>446</v>
      </c>
      <c r="E2915" t="s">
        <v>3092</v>
      </c>
      <c r="F2915" t="s">
        <v>3093</v>
      </c>
      <c r="G2915" t="s">
        <v>1471</v>
      </c>
      <c r="H2915" s="10" t="s">
        <v>3636</v>
      </c>
      <c r="I2915" s="5">
        <v>3474.02</v>
      </c>
      <c r="J2915" s="17">
        <v>0</v>
      </c>
      <c r="K2915" s="17">
        <v>0</v>
      </c>
      <c r="L2915" s="17">
        <v>1</v>
      </c>
      <c r="M2915" s="17">
        <v>0</v>
      </c>
    </row>
    <row r="2916" spans="1:13" x14ac:dyDescent="0.15">
      <c r="A2916" t="s">
        <v>447</v>
      </c>
      <c r="B2916" s="1" t="s">
        <v>3680</v>
      </c>
      <c r="C2916" t="s">
        <v>3679</v>
      </c>
      <c r="D2916" t="s">
        <v>447</v>
      </c>
      <c r="E2916" t="s">
        <v>2238</v>
      </c>
      <c r="F2916" t="s">
        <v>2345</v>
      </c>
      <c r="G2916" t="s">
        <v>1472</v>
      </c>
      <c r="H2916" s="10" t="s">
        <v>3636</v>
      </c>
      <c r="I2916" s="5">
        <v>3474.02</v>
      </c>
      <c r="J2916" s="17">
        <v>0</v>
      </c>
      <c r="K2916" s="17">
        <v>0</v>
      </c>
      <c r="L2916" s="17">
        <v>1</v>
      </c>
      <c r="M2916" s="17">
        <v>0</v>
      </c>
    </row>
    <row r="2917" spans="1:13" x14ac:dyDescent="0.15">
      <c r="A2917" t="s">
        <v>448</v>
      </c>
      <c r="B2917" s="1" t="s">
        <v>3680</v>
      </c>
      <c r="C2917" t="s">
        <v>3679</v>
      </c>
      <c r="D2917" t="s">
        <v>448</v>
      </c>
      <c r="E2917" t="s">
        <v>2616</v>
      </c>
      <c r="F2917" t="s">
        <v>2345</v>
      </c>
      <c r="G2917" t="s">
        <v>1473</v>
      </c>
      <c r="H2917" s="10" t="s">
        <v>3636</v>
      </c>
      <c r="I2917" s="5">
        <v>3474.02</v>
      </c>
      <c r="J2917" s="17">
        <v>0</v>
      </c>
      <c r="K2917" s="17">
        <v>0</v>
      </c>
      <c r="L2917" s="17">
        <v>1</v>
      </c>
      <c r="M2917" s="17">
        <v>0</v>
      </c>
    </row>
    <row r="2918" spans="1:13" x14ac:dyDescent="0.15">
      <c r="A2918" t="s">
        <v>449</v>
      </c>
      <c r="B2918" s="1" t="s">
        <v>3680</v>
      </c>
      <c r="C2918" t="s">
        <v>3679</v>
      </c>
      <c r="D2918" t="s">
        <v>449</v>
      </c>
      <c r="E2918" t="s">
        <v>2888</v>
      </c>
      <c r="F2918" t="s">
        <v>2889</v>
      </c>
      <c r="G2918" t="s">
        <v>1474</v>
      </c>
      <c r="H2918" s="10" t="s">
        <v>3636</v>
      </c>
      <c r="I2918" s="5">
        <v>3474.02</v>
      </c>
      <c r="J2918" s="17">
        <v>0</v>
      </c>
      <c r="K2918" s="17">
        <v>0</v>
      </c>
      <c r="L2918" s="17">
        <v>1</v>
      </c>
      <c r="M2918" s="17">
        <v>0</v>
      </c>
    </row>
    <row r="2919" spans="1:13" x14ac:dyDescent="0.15">
      <c r="A2919" t="s">
        <v>450</v>
      </c>
      <c r="B2919" s="1" t="s">
        <v>3680</v>
      </c>
      <c r="C2919" t="s">
        <v>3679</v>
      </c>
      <c r="D2919" t="s">
        <v>450</v>
      </c>
      <c r="E2919" t="s">
        <v>2102</v>
      </c>
      <c r="F2919" t="s">
        <v>2103</v>
      </c>
      <c r="G2919" t="s">
        <v>1475</v>
      </c>
      <c r="H2919" s="10" t="s">
        <v>3636</v>
      </c>
      <c r="I2919" s="5">
        <v>3474.02</v>
      </c>
      <c r="J2919" s="17">
        <v>0</v>
      </c>
      <c r="K2919" s="17">
        <v>0</v>
      </c>
      <c r="L2919" s="17">
        <v>1</v>
      </c>
      <c r="M2919" s="17">
        <v>0</v>
      </c>
    </row>
    <row r="2920" spans="1:13" x14ac:dyDescent="0.15">
      <c r="A2920" t="s">
        <v>451</v>
      </c>
      <c r="B2920" s="1" t="s">
        <v>3680</v>
      </c>
      <c r="C2920" t="s">
        <v>3679</v>
      </c>
      <c r="D2920" t="s">
        <v>451</v>
      </c>
      <c r="E2920" t="s">
        <v>3228</v>
      </c>
      <c r="F2920" t="s">
        <v>2345</v>
      </c>
      <c r="G2920" t="s">
        <v>1476</v>
      </c>
      <c r="H2920" s="10" t="s">
        <v>3636</v>
      </c>
      <c r="I2920" s="5">
        <v>3706.53</v>
      </c>
      <c r="J2920" s="17">
        <v>0</v>
      </c>
      <c r="K2920" s="17">
        <v>0</v>
      </c>
      <c r="L2920" s="17">
        <v>1</v>
      </c>
      <c r="M2920" s="17">
        <v>0</v>
      </c>
    </row>
    <row r="2921" spans="1:13" x14ac:dyDescent="0.15">
      <c r="A2921" t="s">
        <v>452</v>
      </c>
      <c r="B2921" s="1" t="s">
        <v>3680</v>
      </c>
      <c r="C2921" t="s">
        <v>3679</v>
      </c>
      <c r="D2921" t="s">
        <v>452</v>
      </c>
      <c r="E2921" t="s">
        <v>2337</v>
      </c>
      <c r="F2921" t="s">
        <v>2379</v>
      </c>
      <c r="G2921" t="s">
        <v>1477</v>
      </c>
      <c r="H2921" s="10" t="s">
        <v>3636</v>
      </c>
      <c r="I2921" s="5">
        <v>3474.02</v>
      </c>
      <c r="J2921" s="17">
        <v>0</v>
      </c>
      <c r="K2921" s="17">
        <v>0</v>
      </c>
      <c r="L2921" s="17">
        <v>1</v>
      </c>
      <c r="M2921" s="17">
        <v>0</v>
      </c>
    </row>
    <row r="2922" spans="1:13" x14ac:dyDescent="0.15">
      <c r="A2922" t="s">
        <v>453</v>
      </c>
      <c r="B2922" s="1" t="s">
        <v>3680</v>
      </c>
      <c r="C2922" t="s">
        <v>3679</v>
      </c>
      <c r="D2922" t="s">
        <v>453</v>
      </c>
      <c r="E2922" t="s">
        <v>2215</v>
      </c>
      <c r="F2922" t="s">
        <v>2216</v>
      </c>
      <c r="G2922" t="s">
        <v>1478</v>
      </c>
      <c r="H2922" s="10" t="s">
        <v>3636</v>
      </c>
      <c r="I2922" s="5">
        <v>4933.4399999999996</v>
      </c>
      <c r="J2922" s="17">
        <v>0</v>
      </c>
      <c r="K2922" s="17">
        <v>0</v>
      </c>
      <c r="L2922" s="17">
        <v>1</v>
      </c>
      <c r="M2922" s="17">
        <v>0</v>
      </c>
    </row>
    <row r="2923" spans="1:13" x14ac:dyDescent="0.15">
      <c r="A2923" t="s">
        <v>454</v>
      </c>
      <c r="B2923" s="1" t="s">
        <v>3680</v>
      </c>
      <c r="C2923" t="s">
        <v>3679</v>
      </c>
      <c r="D2923" t="s">
        <v>454</v>
      </c>
      <c r="E2923" t="s">
        <v>2087</v>
      </c>
      <c r="F2923" t="s">
        <v>2088</v>
      </c>
      <c r="G2923" t="s">
        <v>1479</v>
      </c>
      <c r="H2923" s="10" t="s">
        <v>3636</v>
      </c>
      <c r="I2923" s="5">
        <v>7402.89</v>
      </c>
      <c r="J2923" s="17">
        <v>0</v>
      </c>
      <c r="K2923" s="17">
        <v>0</v>
      </c>
      <c r="L2923" s="17">
        <v>1</v>
      </c>
      <c r="M2923" s="17">
        <v>0</v>
      </c>
    </row>
    <row r="2924" spans="1:13" x14ac:dyDescent="0.15">
      <c r="A2924" t="s">
        <v>455</v>
      </c>
      <c r="B2924" s="1" t="s">
        <v>3680</v>
      </c>
      <c r="C2924" t="s">
        <v>3679</v>
      </c>
      <c r="D2924" t="s">
        <v>455</v>
      </c>
      <c r="E2924" t="s">
        <v>2799</v>
      </c>
      <c r="F2924" t="s">
        <v>2800</v>
      </c>
      <c r="G2924" t="s">
        <v>1480</v>
      </c>
      <c r="H2924" s="10" t="s">
        <v>3636</v>
      </c>
      <c r="I2924" s="5">
        <v>3706.53</v>
      </c>
      <c r="J2924" s="17">
        <v>0</v>
      </c>
      <c r="K2924" s="17">
        <v>0</v>
      </c>
      <c r="L2924" s="17">
        <v>1</v>
      </c>
      <c r="M2924" s="17">
        <v>0</v>
      </c>
    </row>
    <row r="2925" spans="1:13" x14ac:dyDescent="0.15">
      <c r="A2925" t="s">
        <v>456</v>
      </c>
      <c r="B2925" s="1" t="s">
        <v>3680</v>
      </c>
      <c r="C2925" t="s">
        <v>3679</v>
      </c>
      <c r="D2925" t="s">
        <v>456</v>
      </c>
      <c r="E2925" t="s">
        <v>2509</v>
      </c>
      <c r="F2925" t="s">
        <v>2510</v>
      </c>
      <c r="G2925" t="s">
        <v>1481</v>
      </c>
      <c r="H2925" s="10" t="s">
        <v>3636</v>
      </c>
      <c r="I2925" s="5">
        <v>3474.02</v>
      </c>
      <c r="J2925" s="17">
        <v>0</v>
      </c>
      <c r="K2925" s="17">
        <v>0</v>
      </c>
      <c r="L2925" s="17">
        <v>1</v>
      </c>
      <c r="M2925" s="17">
        <v>0</v>
      </c>
    </row>
    <row r="2926" spans="1:13" x14ac:dyDescent="0.15">
      <c r="A2926" t="s">
        <v>457</v>
      </c>
      <c r="B2926" s="1" t="s">
        <v>3680</v>
      </c>
      <c r="C2926" t="s">
        <v>3679</v>
      </c>
      <c r="D2926" t="s">
        <v>457</v>
      </c>
      <c r="E2926" t="s">
        <v>2655</v>
      </c>
      <c r="F2926" t="s">
        <v>2735</v>
      </c>
      <c r="G2926" t="s">
        <v>1482</v>
      </c>
      <c r="H2926" s="10" t="s">
        <v>3636</v>
      </c>
      <c r="I2926" s="5">
        <v>3755.7</v>
      </c>
      <c r="J2926" s="17">
        <v>0</v>
      </c>
      <c r="K2926" s="17">
        <v>0</v>
      </c>
      <c r="L2926" s="17">
        <v>1</v>
      </c>
      <c r="M2926" s="17">
        <v>0</v>
      </c>
    </row>
    <row r="2927" spans="1:13" x14ac:dyDescent="0.15">
      <c r="A2927" t="s">
        <v>458</v>
      </c>
      <c r="B2927" s="1" t="s">
        <v>3680</v>
      </c>
      <c r="C2927" t="s">
        <v>3679</v>
      </c>
      <c r="D2927" t="s">
        <v>458</v>
      </c>
      <c r="E2927" t="s">
        <v>2739</v>
      </c>
      <c r="F2927" t="s">
        <v>2426</v>
      </c>
      <c r="G2927" t="s">
        <v>1483</v>
      </c>
      <c r="H2927" s="10" t="s">
        <v>3636</v>
      </c>
      <c r="I2927" s="5">
        <v>3474.02</v>
      </c>
      <c r="J2927" s="17">
        <v>0</v>
      </c>
      <c r="K2927" s="17">
        <v>0</v>
      </c>
      <c r="L2927" s="17">
        <v>1</v>
      </c>
      <c r="M2927" s="17">
        <v>0</v>
      </c>
    </row>
    <row r="2928" spans="1:13" x14ac:dyDescent="0.15">
      <c r="A2928" t="s">
        <v>488</v>
      </c>
      <c r="B2928" s="1" t="s">
        <v>3680</v>
      </c>
      <c r="C2928" t="s">
        <v>3679</v>
      </c>
      <c r="D2928" t="s">
        <v>488</v>
      </c>
      <c r="E2928" t="s">
        <v>2185</v>
      </c>
      <c r="F2928" t="s">
        <v>2401</v>
      </c>
      <c r="G2928" t="s">
        <v>1513</v>
      </c>
      <c r="H2928" s="10" t="s">
        <v>3636</v>
      </c>
      <c r="I2928" s="5">
        <v>6705.89</v>
      </c>
      <c r="J2928" t="s">
        <v>3681</v>
      </c>
      <c r="K2928">
        <v>198765</v>
      </c>
      <c r="L2928">
        <v>1</v>
      </c>
      <c r="M2928">
        <v>2005783501</v>
      </c>
    </row>
    <row r="2929" spans="1:13" x14ac:dyDescent="0.15">
      <c r="A2929" t="s">
        <v>459</v>
      </c>
      <c r="B2929" s="1" t="s">
        <v>3680</v>
      </c>
      <c r="C2929" t="s">
        <v>3679</v>
      </c>
      <c r="D2929" t="s">
        <v>459</v>
      </c>
      <c r="E2929" t="s">
        <v>2188</v>
      </c>
      <c r="F2929" t="s">
        <v>2189</v>
      </c>
      <c r="G2929" t="s">
        <v>1484</v>
      </c>
      <c r="H2929" s="10" t="s">
        <v>3636</v>
      </c>
      <c r="I2929" s="5">
        <v>6667.23</v>
      </c>
      <c r="J2929" s="17">
        <v>0</v>
      </c>
      <c r="K2929" s="17">
        <v>0</v>
      </c>
      <c r="L2929" s="17">
        <v>1</v>
      </c>
      <c r="M2929" s="17">
        <v>0</v>
      </c>
    </row>
    <row r="2930" spans="1:13" x14ac:dyDescent="0.15">
      <c r="A2930" t="s">
        <v>314</v>
      </c>
      <c r="B2930" s="1" t="s">
        <v>3680</v>
      </c>
      <c r="C2930" t="s">
        <v>3679</v>
      </c>
      <c r="D2930" t="s">
        <v>314</v>
      </c>
      <c r="E2930" t="s">
        <v>2246</v>
      </c>
      <c r="F2930" t="s">
        <v>2247</v>
      </c>
      <c r="G2930" t="s">
        <v>1339</v>
      </c>
      <c r="H2930" s="10" t="s">
        <v>3636</v>
      </c>
      <c r="I2930" s="5">
        <v>3474.02</v>
      </c>
      <c r="J2930" s="17">
        <v>0</v>
      </c>
      <c r="K2930" s="17">
        <v>0</v>
      </c>
      <c r="L2930" s="17">
        <v>1</v>
      </c>
      <c r="M2930" s="17">
        <v>0</v>
      </c>
    </row>
    <row r="2931" spans="1:13" x14ac:dyDescent="0.15">
      <c r="A2931" t="s">
        <v>460</v>
      </c>
      <c r="B2931" s="1" t="s">
        <v>3680</v>
      </c>
      <c r="C2931" t="s">
        <v>3679</v>
      </c>
      <c r="D2931" t="s">
        <v>460</v>
      </c>
      <c r="E2931" t="s">
        <v>2408</v>
      </c>
      <c r="F2931" t="s">
        <v>2409</v>
      </c>
      <c r="G2931" t="s">
        <v>1485</v>
      </c>
      <c r="H2931" s="10" t="s">
        <v>3636</v>
      </c>
      <c r="I2931" s="5">
        <v>3474.02</v>
      </c>
      <c r="J2931" s="17">
        <v>0</v>
      </c>
      <c r="K2931" s="17">
        <v>0</v>
      </c>
      <c r="L2931" s="17">
        <v>1</v>
      </c>
      <c r="M2931" s="17">
        <v>0</v>
      </c>
    </row>
    <row r="2932" spans="1:13" x14ac:dyDescent="0.15">
      <c r="A2932" t="s">
        <v>461</v>
      </c>
      <c r="B2932" s="1" t="s">
        <v>3680</v>
      </c>
      <c r="C2932" t="s">
        <v>3679</v>
      </c>
      <c r="D2932" t="s">
        <v>461</v>
      </c>
      <c r="E2932" t="s">
        <v>2451</v>
      </c>
      <c r="F2932" t="s">
        <v>2452</v>
      </c>
      <c r="G2932" t="s">
        <v>1486</v>
      </c>
      <c r="H2932" s="10" t="s">
        <v>3636</v>
      </c>
      <c r="I2932" s="5">
        <v>3474.02</v>
      </c>
      <c r="J2932" s="17">
        <v>0</v>
      </c>
      <c r="K2932" s="17">
        <v>0</v>
      </c>
      <c r="L2932" s="17">
        <v>1</v>
      </c>
      <c r="M2932" s="17">
        <v>0</v>
      </c>
    </row>
    <row r="2933" spans="1:13" x14ac:dyDescent="0.15">
      <c r="A2933" t="s">
        <v>462</v>
      </c>
      <c r="B2933" s="1" t="s">
        <v>3680</v>
      </c>
      <c r="C2933" t="s">
        <v>3679</v>
      </c>
      <c r="D2933" t="s">
        <v>462</v>
      </c>
      <c r="E2933" t="s">
        <v>2600</v>
      </c>
      <c r="F2933" t="s">
        <v>2601</v>
      </c>
      <c r="G2933" t="s">
        <v>1487</v>
      </c>
      <c r="H2933" s="10" t="s">
        <v>3636</v>
      </c>
      <c r="I2933" s="5">
        <v>3474.02</v>
      </c>
      <c r="J2933" s="17">
        <v>0</v>
      </c>
      <c r="K2933" s="17">
        <v>0</v>
      </c>
      <c r="L2933" s="17">
        <v>1</v>
      </c>
      <c r="M2933" s="17">
        <v>0</v>
      </c>
    </row>
    <row r="2934" spans="1:13" x14ac:dyDescent="0.15">
      <c r="A2934" t="s">
        <v>463</v>
      </c>
      <c r="B2934" s="1" t="s">
        <v>3680</v>
      </c>
      <c r="C2934" t="s">
        <v>3679</v>
      </c>
      <c r="D2934" t="s">
        <v>463</v>
      </c>
      <c r="E2934" t="s">
        <v>2423</v>
      </c>
      <c r="F2934" t="s">
        <v>2424</v>
      </c>
      <c r="G2934" t="s">
        <v>1488</v>
      </c>
      <c r="H2934" s="10" t="s">
        <v>3636</v>
      </c>
      <c r="I2934" s="5">
        <v>3474.02</v>
      </c>
      <c r="J2934" s="17">
        <v>0</v>
      </c>
      <c r="K2934" s="17">
        <v>0</v>
      </c>
      <c r="L2934" s="17">
        <v>1</v>
      </c>
      <c r="M2934" s="17">
        <v>0</v>
      </c>
    </row>
    <row r="2935" spans="1:13" x14ac:dyDescent="0.15">
      <c r="A2935" t="s">
        <v>464</v>
      </c>
      <c r="B2935" s="1" t="s">
        <v>3680</v>
      </c>
      <c r="C2935" t="s">
        <v>3679</v>
      </c>
      <c r="D2935" t="s">
        <v>464</v>
      </c>
      <c r="E2935" t="s">
        <v>2445</v>
      </c>
      <c r="F2935" t="s">
        <v>2446</v>
      </c>
      <c r="G2935" t="s">
        <v>1489</v>
      </c>
      <c r="H2935" s="10" t="s">
        <v>3636</v>
      </c>
      <c r="I2935" s="5">
        <v>3474.02</v>
      </c>
      <c r="J2935" s="17">
        <v>0</v>
      </c>
      <c r="K2935" s="17">
        <v>0</v>
      </c>
      <c r="L2935" s="17">
        <v>1</v>
      </c>
      <c r="M2935" s="17">
        <v>0</v>
      </c>
    </row>
    <row r="2936" spans="1:13" x14ac:dyDescent="0.15">
      <c r="A2936" t="s">
        <v>465</v>
      </c>
      <c r="B2936" s="1" t="s">
        <v>3680</v>
      </c>
      <c r="C2936" t="s">
        <v>3679</v>
      </c>
      <c r="D2936" t="s">
        <v>465</v>
      </c>
      <c r="E2936" t="s">
        <v>2669</v>
      </c>
      <c r="F2936" t="s">
        <v>2401</v>
      </c>
      <c r="G2936" t="s">
        <v>1490</v>
      </c>
      <c r="H2936" s="10" t="s">
        <v>3636</v>
      </c>
      <c r="I2936" s="5">
        <v>3474.02</v>
      </c>
      <c r="J2936" s="17">
        <v>0</v>
      </c>
      <c r="K2936" s="17">
        <v>0</v>
      </c>
      <c r="L2936" s="17">
        <v>1</v>
      </c>
      <c r="M2936" s="17">
        <v>0</v>
      </c>
    </row>
    <row r="2937" spans="1:13" x14ac:dyDescent="0.15">
      <c r="A2937" t="s">
        <v>466</v>
      </c>
      <c r="B2937" s="1" t="s">
        <v>3680</v>
      </c>
      <c r="C2937" t="s">
        <v>3679</v>
      </c>
      <c r="D2937" t="s">
        <v>466</v>
      </c>
      <c r="E2937" t="s">
        <v>2377</v>
      </c>
      <c r="F2937" t="s">
        <v>2378</v>
      </c>
      <c r="G2937" t="s">
        <v>1491</v>
      </c>
      <c r="H2937" s="10" t="s">
        <v>3636</v>
      </c>
      <c r="I2937" s="5">
        <v>3474.02</v>
      </c>
      <c r="J2937" s="17">
        <v>0</v>
      </c>
      <c r="K2937" s="17">
        <v>0</v>
      </c>
      <c r="L2937" s="17">
        <v>1</v>
      </c>
      <c r="M2937" s="17">
        <v>0</v>
      </c>
    </row>
    <row r="2938" spans="1:13" x14ac:dyDescent="0.15">
      <c r="A2938" t="s">
        <v>467</v>
      </c>
      <c r="B2938" s="1" t="s">
        <v>3680</v>
      </c>
      <c r="C2938" t="s">
        <v>3679</v>
      </c>
      <c r="D2938" t="s">
        <v>467</v>
      </c>
      <c r="E2938" t="s">
        <v>2197</v>
      </c>
      <c r="F2938" t="s">
        <v>2222</v>
      </c>
      <c r="G2938" t="s">
        <v>1492</v>
      </c>
      <c r="H2938" s="10" t="s">
        <v>3636</v>
      </c>
      <c r="I2938" s="5">
        <v>4270</v>
      </c>
      <c r="J2938" s="17">
        <v>0</v>
      </c>
      <c r="K2938" s="17">
        <v>0</v>
      </c>
      <c r="L2938" s="17">
        <v>1</v>
      </c>
      <c r="M2938" s="17">
        <v>0</v>
      </c>
    </row>
    <row r="2939" spans="1:13" x14ac:dyDescent="0.15">
      <c r="A2939" t="s">
        <v>468</v>
      </c>
      <c r="B2939" s="1" t="s">
        <v>3680</v>
      </c>
      <c r="C2939" t="s">
        <v>3679</v>
      </c>
      <c r="D2939" t="s">
        <v>468</v>
      </c>
      <c r="E2939" t="s">
        <v>3133</v>
      </c>
      <c r="F2939" t="s">
        <v>2535</v>
      </c>
      <c r="G2939" t="s">
        <v>1493</v>
      </c>
      <c r="H2939" s="10" t="s">
        <v>3636</v>
      </c>
      <c r="I2939" s="5">
        <v>3474.02</v>
      </c>
      <c r="J2939" s="17">
        <v>0</v>
      </c>
      <c r="K2939" s="17">
        <v>0</v>
      </c>
      <c r="L2939" s="17">
        <v>1</v>
      </c>
      <c r="M2939" s="17">
        <v>0</v>
      </c>
    </row>
    <row r="2940" spans="1:13" x14ac:dyDescent="0.15">
      <c r="A2940" t="s">
        <v>469</v>
      </c>
      <c r="B2940" s="1" t="s">
        <v>3680</v>
      </c>
      <c r="C2940" t="s">
        <v>3679</v>
      </c>
      <c r="D2940" t="s">
        <v>469</v>
      </c>
      <c r="E2940" t="s">
        <v>2116</v>
      </c>
      <c r="F2940" t="s">
        <v>2117</v>
      </c>
      <c r="G2940" t="s">
        <v>1494</v>
      </c>
      <c r="H2940" s="10" t="s">
        <v>3636</v>
      </c>
      <c r="I2940" s="5">
        <v>3474.02</v>
      </c>
      <c r="J2940" s="17">
        <v>0</v>
      </c>
      <c r="K2940" s="17">
        <v>0</v>
      </c>
      <c r="L2940" s="17">
        <v>1</v>
      </c>
      <c r="M2940" s="17">
        <v>0</v>
      </c>
    </row>
    <row r="2941" spans="1:13" x14ac:dyDescent="0.15">
      <c r="A2941" t="s">
        <v>470</v>
      </c>
      <c r="B2941" s="1" t="s">
        <v>3680</v>
      </c>
      <c r="C2941" t="s">
        <v>3679</v>
      </c>
      <c r="D2941" t="s">
        <v>470</v>
      </c>
      <c r="E2941" t="s">
        <v>2869</v>
      </c>
      <c r="F2941" t="s">
        <v>2870</v>
      </c>
      <c r="G2941" t="s">
        <v>1495</v>
      </c>
      <c r="H2941" s="10" t="s">
        <v>3636</v>
      </c>
      <c r="I2941" s="5">
        <v>3474.02</v>
      </c>
      <c r="J2941" s="17">
        <v>0</v>
      </c>
      <c r="K2941" s="17">
        <v>0</v>
      </c>
      <c r="L2941" s="17">
        <v>1</v>
      </c>
      <c r="M2941" s="17">
        <v>0</v>
      </c>
    </row>
    <row r="2942" spans="1:13" x14ac:dyDescent="0.15">
      <c r="A2942" t="s">
        <v>471</v>
      </c>
      <c r="B2942" s="1" t="s">
        <v>3680</v>
      </c>
      <c r="C2942" t="s">
        <v>3679</v>
      </c>
      <c r="D2942" t="s">
        <v>471</v>
      </c>
      <c r="E2942" t="s">
        <v>3173</v>
      </c>
      <c r="F2942" t="s">
        <v>3174</v>
      </c>
      <c r="G2942" t="s">
        <v>1496</v>
      </c>
      <c r="H2942" s="10" t="s">
        <v>3636</v>
      </c>
      <c r="I2942" s="5">
        <v>3706.53</v>
      </c>
      <c r="J2942" s="17">
        <v>0</v>
      </c>
      <c r="K2942" s="17">
        <v>0</v>
      </c>
      <c r="L2942" s="17">
        <v>1</v>
      </c>
      <c r="M2942" s="17">
        <v>0</v>
      </c>
    </row>
    <row r="2943" spans="1:13" x14ac:dyDescent="0.15">
      <c r="A2943" t="s">
        <v>472</v>
      </c>
      <c r="B2943" s="1" t="s">
        <v>3680</v>
      </c>
      <c r="C2943" t="s">
        <v>3679</v>
      </c>
      <c r="D2943" t="s">
        <v>472</v>
      </c>
      <c r="E2943" t="s">
        <v>2425</v>
      </c>
      <c r="F2943" t="s">
        <v>2426</v>
      </c>
      <c r="G2943" t="s">
        <v>1497</v>
      </c>
      <c r="H2943" s="10" t="s">
        <v>3636</v>
      </c>
      <c r="I2943" s="5">
        <v>3474.02</v>
      </c>
      <c r="J2943" s="17">
        <v>0</v>
      </c>
      <c r="K2943" s="17">
        <v>0</v>
      </c>
      <c r="L2943" s="17">
        <v>1</v>
      </c>
      <c r="M2943" s="17">
        <v>0</v>
      </c>
    </row>
    <row r="2944" spans="1:13" x14ac:dyDescent="0.15">
      <c r="A2944" t="s">
        <v>473</v>
      </c>
      <c r="B2944" s="1" t="s">
        <v>3680</v>
      </c>
      <c r="C2944" t="s">
        <v>3679</v>
      </c>
      <c r="D2944" t="s">
        <v>473</v>
      </c>
      <c r="E2944" t="s">
        <v>2221</v>
      </c>
      <c r="F2944" t="s">
        <v>2222</v>
      </c>
      <c r="G2944" t="s">
        <v>1498</v>
      </c>
      <c r="H2944" s="10" t="s">
        <v>3636</v>
      </c>
      <c r="I2944" s="5">
        <v>3474.02</v>
      </c>
      <c r="J2944" s="17">
        <v>0</v>
      </c>
      <c r="K2944" s="17">
        <v>0</v>
      </c>
      <c r="L2944" s="17">
        <v>1</v>
      </c>
      <c r="M2944" s="17">
        <v>0</v>
      </c>
    </row>
    <row r="2945" spans="1:13" x14ac:dyDescent="0.15">
      <c r="A2945" t="s">
        <v>315</v>
      </c>
      <c r="B2945" s="1" t="s">
        <v>3680</v>
      </c>
      <c r="C2945" t="s">
        <v>3679</v>
      </c>
      <c r="D2945" t="s">
        <v>315</v>
      </c>
      <c r="E2945" t="s">
        <v>2269</v>
      </c>
      <c r="F2945" t="s">
        <v>2270</v>
      </c>
      <c r="G2945" t="s">
        <v>1340</v>
      </c>
      <c r="H2945" s="10" t="s">
        <v>3636</v>
      </c>
      <c r="I2945" s="5">
        <v>3474.02</v>
      </c>
      <c r="J2945" s="17">
        <v>0</v>
      </c>
      <c r="K2945" s="17">
        <v>0</v>
      </c>
      <c r="L2945" s="17">
        <v>1</v>
      </c>
      <c r="M2945" s="17">
        <v>0</v>
      </c>
    </row>
    <row r="2946" spans="1:13" x14ac:dyDescent="0.15">
      <c r="A2946" t="s">
        <v>316</v>
      </c>
      <c r="B2946" s="1" t="s">
        <v>3680</v>
      </c>
      <c r="C2946" t="s">
        <v>3679</v>
      </c>
      <c r="D2946" t="s">
        <v>316</v>
      </c>
      <c r="E2946" t="s">
        <v>2157</v>
      </c>
      <c r="F2946" t="s">
        <v>2455</v>
      </c>
      <c r="G2946" t="s">
        <v>1341</v>
      </c>
      <c r="H2946" s="10" t="s">
        <v>3636</v>
      </c>
      <c r="I2946" s="5">
        <v>3474.02</v>
      </c>
      <c r="J2946" s="17">
        <v>0</v>
      </c>
      <c r="K2946" s="17">
        <v>0</v>
      </c>
      <c r="L2946" s="17">
        <v>1</v>
      </c>
      <c r="M2946" s="17">
        <v>0</v>
      </c>
    </row>
    <row r="2947" spans="1:13" x14ac:dyDescent="0.15">
      <c r="A2947" t="s">
        <v>317</v>
      </c>
      <c r="B2947" s="1" t="s">
        <v>3680</v>
      </c>
      <c r="C2947" t="s">
        <v>3679</v>
      </c>
      <c r="D2947" t="s">
        <v>317</v>
      </c>
      <c r="E2947" t="s">
        <v>2287</v>
      </c>
      <c r="F2947" t="s">
        <v>2288</v>
      </c>
      <c r="G2947" t="s">
        <v>1342</v>
      </c>
      <c r="H2947" s="10" t="s">
        <v>3636</v>
      </c>
      <c r="I2947" s="5">
        <v>3474.02</v>
      </c>
      <c r="J2947" s="17">
        <v>0</v>
      </c>
      <c r="K2947" s="17">
        <v>0</v>
      </c>
      <c r="L2947" s="17">
        <v>1</v>
      </c>
      <c r="M2947" s="17">
        <v>0</v>
      </c>
    </row>
    <row r="2948" spans="1:13" x14ac:dyDescent="0.15">
      <c r="A2948" t="s">
        <v>318</v>
      </c>
      <c r="B2948" s="1" t="s">
        <v>3680</v>
      </c>
      <c r="C2948" t="s">
        <v>3679</v>
      </c>
      <c r="D2948" t="s">
        <v>318</v>
      </c>
      <c r="E2948" t="s">
        <v>2503</v>
      </c>
      <c r="F2948" t="s">
        <v>2117</v>
      </c>
      <c r="G2948" t="s">
        <v>1343</v>
      </c>
      <c r="H2948" s="10" t="s">
        <v>3636</v>
      </c>
      <c r="I2948" s="5">
        <v>4933.4399999999996</v>
      </c>
      <c r="J2948" s="17">
        <v>0</v>
      </c>
      <c r="K2948" s="17">
        <v>0</v>
      </c>
      <c r="L2948" s="17">
        <v>1</v>
      </c>
      <c r="M2948" s="17">
        <v>0</v>
      </c>
    </row>
    <row r="2949" spans="1:13" x14ac:dyDescent="0.15">
      <c r="A2949" t="s">
        <v>319</v>
      </c>
      <c r="B2949" s="1" t="s">
        <v>3680</v>
      </c>
      <c r="C2949" t="s">
        <v>3679</v>
      </c>
      <c r="D2949" t="s">
        <v>319</v>
      </c>
      <c r="E2949" t="s">
        <v>2106</v>
      </c>
      <c r="F2949" t="s">
        <v>2107</v>
      </c>
      <c r="G2949" t="s">
        <v>1344</v>
      </c>
      <c r="H2949" s="10" t="s">
        <v>3636</v>
      </c>
      <c r="I2949" s="5">
        <v>3474.02</v>
      </c>
      <c r="J2949" s="17">
        <v>0</v>
      </c>
      <c r="K2949" s="17">
        <v>0</v>
      </c>
      <c r="L2949" s="17">
        <v>1</v>
      </c>
      <c r="M2949" s="17">
        <v>0</v>
      </c>
    </row>
    <row r="2950" spans="1:13" x14ac:dyDescent="0.15">
      <c r="A2950" t="s">
        <v>320</v>
      </c>
      <c r="B2950" s="1" t="s">
        <v>3680</v>
      </c>
      <c r="C2950" t="s">
        <v>3679</v>
      </c>
      <c r="D2950" t="s">
        <v>320</v>
      </c>
      <c r="E2950" t="s">
        <v>2219</v>
      </c>
      <c r="F2950" t="s">
        <v>2220</v>
      </c>
      <c r="G2950" t="s">
        <v>1345</v>
      </c>
      <c r="H2950" s="10" t="s">
        <v>3636</v>
      </c>
      <c r="I2950" s="5">
        <v>4687.38</v>
      </c>
      <c r="J2950" s="17">
        <v>0</v>
      </c>
      <c r="K2950" s="17">
        <v>0</v>
      </c>
      <c r="L2950" s="17">
        <v>1</v>
      </c>
      <c r="M2950" s="17">
        <v>0</v>
      </c>
    </row>
    <row r="2951" spans="1:13" x14ac:dyDescent="0.15">
      <c r="A2951" t="s">
        <v>321</v>
      </c>
      <c r="B2951" s="1" t="s">
        <v>3680</v>
      </c>
      <c r="C2951" t="s">
        <v>3679</v>
      </c>
      <c r="D2951" t="s">
        <v>321</v>
      </c>
      <c r="E2951" t="s">
        <v>2200</v>
      </c>
      <c r="F2951" t="s">
        <v>2201</v>
      </c>
      <c r="G2951" t="s">
        <v>1346</v>
      </c>
      <c r="H2951" s="10" t="s">
        <v>3636</v>
      </c>
      <c r="I2951" s="5">
        <v>3474.02</v>
      </c>
      <c r="J2951" s="17">
        <v>0</v>
      </c>
      <c r="K2951" s="17">
        <v>0</v>
      </c>
      <c r="L2951" s="17">
        <v>1</v>
      </c>
      <c r="M2951" s="17">
        <v>0</v>
      </c>
    </row>
    <row r="2952" spans="1:13" x14ac:dyDescent="0.15">
      <c r="A2952" t="s">
        <v>322</v>
      </c>
      <c r="B2952" s="1" t="s">
        <v>3680</v>
      </c>
      <c r="C2952" t="s">
        <v>3679</v>
      </c>
      <c r="D2952" t="s">
        <v>322</v>
      </c>
      <c r="E2952" t="s">
        <v>2969</v>
      </c>
      <c r="F2952" t="s">
        <v>2970</v>
      </c>
      <c r="G2952" t="s">
        <v>1347</v>
      </c>
      <c r="H2952" s="10" t="s">
        <v>3636</v>
      </c>
      <c r="I2952" s="5">
        <v>3474.02</v>
      </c>
      <c r="J2952" s="17">
        <v>0</v>
      </c>
      <c r="K2952" s="17">
        <v>0</v>
      </c>
      <c r="L2952" s="17">
        <v>1</v>
      </c>
      <c r="M2952" s="17">
        <v>0</v>
      </c>
    </row>
    <row r="2953" spans="1:13" x14ac:dyDescent="0.15">
      <c r="A2953" t="s">
        <v>323</v>
      </c>
      <c r="B2953" s="1" t="s">
        <v>3680</v>
      </c>
      <c r="C2953" t="s">
        <v>3679</v>
      </c>
      <c r="D2953" t="s">
        <v>323</v>
      </c>
      <c r="E2953" t="s">
        <v>2076</v>
      </c>
      <c r="F2953" t="s">
        <v>2166</v>
      </c>
      <c r="G2953" t="s">
        <v>1348</v>
      </c>
      <c r="H2953" s="10" t="s">
        <v>3636</v>
      </c>
      <c r="I2953" s="5">
        <v>3474.02</v>
      </c>
      <c r="J2953" s="17">
        <v>0</v>
      </c>
      <c r="K2953" s="17">
        <v>0</v>
      </c>
      <c r="L2953" s="17">
        <v>1</v>
      </c>
      <c r="M2953" s="17">
        <v>0</v>
      </c>
    </row>
    <row r="2954" spans="1:13" x14ac:dyDescent="0.15">
      <c r="A2954" t="s">
        <v>324</v>
      </c>
      <c r="B2954" s="1" t="s">
        <v>3680</v>
      </c>
      <c r="C2954" t="s">
        <v>3679</v>
      </c>
      <c r="D2954" t="s">
        <v>324</v>
      </c>
      <c r="E2954" t="s">
        <v>2196</v>
      </c>
      <c r="F2954" t="s">
        <v>2158</v>
      </c>
      <c r="G2954" t="s">
        <v>1349</v>
      </c>
      <c r="H2954" s="10" t="s">
        <v>3636</v>
      </c>
      <c r="I2954" s="5">
        <v>3474.02</v>
      </c>
      <c r="J2954" s="17">
        <v>0</v>
      </c>
      <c r="K2954" s="17">
        <v>0</v>
      </c>
      <c r="L2954" s="17">
        <v>1</v>
      </c>
      <c r="M2954" s="17">
        <v>0</v>
      </c>
    </row>
    <row r="2955" spans="1:13" x14ac:dyDescent="0.15">
      <c r="A2955" t="s">
        <v>325</v>
      </c>
      <c r="B2955" s="1" t="s">
        <v>3680</v>
      </c>
      <c r="C2955" t="s">
        <v>3679</v>
      </c>
      <c r="D2955" t="s">
        <v>325</v>
      </c>
      <c r="E2955" t="s">
        <v>2729</v>
      </c>
      <c r="F2955" t="s">
        <v>2730</v>
      </c>
      <c r="G2955" t="s">
        <v>1350</v>
      </c>
      <c r="H2955" s="10" t="s">
        <v>3636</v>
      </c>
      <c r="I2955" s="5">
        <v>3474.02</v>
      </c>
      <c r="J2955" s="17">
        <v>0</v>
      </c>
      <c r="K2955" s="17">
        <v>0</v>
      </c>
      <c r="L2955" s="17">
        <v>1</v>
      </c>
      <c r="M2955" s="17">
        <v>0</v>
      </c>
    </row>
    <row r="2956" spans="1:13" x14ac:dyDescent="0.15">
      <c r="A2956" t="s">
        <v>326</v>
      </c>
      <c r="B2956" s="1" t="s">
        <v>3680</v>
      </c>
      <c r="C2956" t="s">
        <v>3679</v>
      </c>
      <c r="D2956" t="s">
        <v>326</v>
      </c>
      <c r="E2956" t="s">
        <v>2534</v>
      </c>
      <c r="F2956" t="s">
        <v>2535</v>
      </c>
      <c r="G2956" t="s">
        <v>1351</v>
      </c>
      <c r="H2956" s="10" t="s">
        <v>3636</v>
      </c>
      <c r="I2956" s="5">
        <v>3474.02</v>
      </c>
      <c r="J2956" s="17">
        <v>0</v>
      </c>
      <c r="K2956" s="17">
        <v>0</v>
      </c>
      <c r="L2956" s="17">
        <v>1</v>
      </c>
      <c r="M2956" s="17">
        <v>0</v>
      </c>
    </row>
    <row r="2957" spans="1:13" x14ac:dyDescent="0.15">
      <c r="A2957" t="s">
        <v>327</v>
      </c>
      <c r="B2957" s="1" t="s">
        <v>3680</v>
      </c>
      <c r="C2957" t="s">
        <v>3679</v>
      </c>
      <c r="D2957" t="s">
        <v>327</v>
      </c>
      <c r="E2957" t="s">
        <v>2519</v>
      </c>
      <c r="F2957" t="s">
        <v>2520</v>
      </c>
      <c r="G2957" t="s">
        <v>1352</v>
      </c>
      <c r="H2957" s="10" t="s">
        <v>3636</v>
      </c>
      <c r="I2957" s="5">
        <v>3473.98</v>
      </c>
      <c r="J2957" s="17">
        <v>0</v>
      </c>
      <c r="K2957" s="17">
        <v>0</v>
      </c>
      <c r="L2957" s="17">
        <v>1</v>
      </c>
      <c r="M2957" s="17">
        <v>0</v>
      </c>
    </row>
    <row r="2958" spans="1:13" x14ac:dyDescent="0.15">
      <c r="A2958" t="s">
        <v>328</v>
      </c>
      <c r="B2958" s="1" t="s">
        <v>3680</v>
      </c>
      <c r="C2958" t="s">
        <v>3679</v>
      </c>
      <c r="D2958" t="s">
        <v>328</v>
      </c>
      <c r="E2958" t="s">
        <v>2827</v>
      </c>
      <c r="F2958" t="s">
        <v>2828</v>
      </c>
      <c r="G2958" t="s">
        <v>1353</v>
      </c>
      <c r="H2958" s="10" t="s">
        <v>3636</v>
      </c>
      <c r="I2958" s="5">
        <v>4687.38</v>
      </c>
      <c r="J2958" s="17">
        <v>0</v>
      </c>
      <c r="K2958" s="17">
        <v>0</v>
      </c>
      <c r="L2958" s="17">
        <v>1</v>
      </c>
      <c r="M2958" s="17">
        <v>0</v>
      </c>
    </row>
    <row r="2959" spans="1:13" x14ac:dyDescent="0.15">
      <c r="A2959" t="s">
        <v>329</v>
      </c>
      <c r="B2959" s="1" t="s">
        <v>3680</v>
      </c>
      <c r="C2959" t="s">
        <v>3679</v>
      </c>
      <c r="D2959" t="s">
        <v>329</v>
      </c>
      <c r="E2959" t="s">
        <v>2458</v>
      </c>
      <c r="F2959" t="s">
        <v>2459</v>
      </c>
      <c r="G2959" t="s">
        <v>1354</v>
      </c>
      <c r="H2959" s="10" t="s">
        <v>3636</v>
      </c>
      <c r="I2959" s="5">
        <v>4687.38</v>
      </c>
      <c r="J2959" s="17">
        <v>0</v>
      </c>
      <c r="K2959" s="17">
        <v>0</v>
      </c>
      <c r="L2959" s="17">
        <v>1</v>
      </c>
      <c r="M2959" s="17">
        <v>0</v>
      </c>
    </row>
    <row r="2960" spans="1:13" x14ac:dyDescent="0.15">
      <c r="A2960" t="s">
        <v>330</v>
      </c>
      <c r="B2960" s="1" t="s">
        <v>3680</v>
      </c>
      <c r="C2960" t="s">
        <v>3679</v>
      </c>
      <c r="D2960" t="s">
        <v>330</v>
      </c>
      <c r="E2960" t="s">
        <v>2272</v>
      </c>
      <c r="F2960" t="s">
        <v>2273</v>
      </c>
      <c r="G2960" t="s">
        <v>1355</v>
      </c>
      <c r="H2960" s="10" t="s">
        <v>3636</v>
      </c>
      <c r="I2960" s="5">
        <v>3474.02</v>
      </c>
      <c r="J2960" s="17">
        <v>0</v>
      </c>
      <c r="K2960" s="17">
        <v>0</v>
      </c>
      <c r="L2960" s="17">
        <v>1</v>
      </c>
      <c r="M2960" s="17">
        <v>0</v>
      </c>
    </row>
    <row r="2961" spans="1:13" x14ac:dyDescent="0.15">
      <c r="A2961" t="s">
        <v>331</v>
      </c>
      <c r="B2961" s="1" t="s">
        <v>3680</v>
      </c>
      <c r="C2961" t="s">
        <v>3679</v>
      </c>
      <c r="D2961" t="s">
        <v>331</v>
      </c>
      <c r="E2961" t="s">
        <v>2973</v>
      </c>
      <c r="F2961" t="s">
        <v>2107</v>
      </c>
      <c r="G2961" t="s">
        <v>1356</v>
      </c>
      <c r="H2961" s="10" t="s">
        <v>3636</v>
      </c>
      <c r="I2961" s="5">
        <v>4687.38</v>
      </c>
      <c r="J2961" s="17">
        <v>0</v>
      </c>
      <c r="K2961" s="17">
        <v>0</v>
      </c>
      <c r="L2961" s="17">
        <v>1</v>
      </c>
      <c r="M2961" s="17">
        <v>0</v>
      </c>
    </row>
    <row r="2962" spans="1:13" x14ac:dyDescent="0.15">
      <c r="A2962" t="s">
        <v>332</v>
      </c>
      <c r="B2962" s="1" t="s">
        <v>3680</v>
      </c>
      <c r="C2962" t="s">
        <v>3679</v>
      </c>
      <c r="D2962" t="s">
        <v>332</v>
      </c>
      <c r="E2962" t="s">
        <v>3126</v>
      </c>
      <c r="F2962" t="s">
        <v>2093</v>
      </c>
      <c r="G2962" t="s">
        <v>1357</v>
      </c>
      <c r="H2962" s="10" t="s">
        <v>3636</v>
      </c>
      <c r="I2962" s="5">
        <v>3474.02</v>
      </c>
      <c r="J2962" s="17">
        <v>0</v>
      </c>
      <c r="K2962" s="17">
        <v>0</v>
      </c>
      <c r="L2962" s="17">
        <v>1</v>
      </c>
      <c r="M2962" s="17">
        <v>0</v>
      </c>
    </row>
    <row r="2963" spans="1:13" x14ac:dyDescent="0.15">
      <c r="A2963" t="s">
        <v>333</v>
      </c>
      <c r="B2963" s="1" t="s">
        <v>3680</v>
      </c>
      <c r="C2963" t="s">
        <v>3679</v>
      </c>
      <c r="D2963" t="s">
        <v>333</v>
      </c>
      <c r="E2963" t="s">
        <v>2764</v>
      </c>
      <c r="F2963" t="s">
        <v>2765</v>
      </c>
      <c r="G2963" t="s">
        <v>1358</v>
      </c>
      <c r="H2963" s="10" t="s">
        <v>3636</v>
      </c>
      <c r="I2963" s="5">
        <v>3474.02</v>
      </c>
      <c r="J2963" s="17">
        <v>0</v>
      </c>
      <c r="K2963" s="17">
        <v>0</v>
      </c>
      <c r="L2963" s="17">
        <v>1</v>
      </c>
      <c r="M2963" s="17">
        <v>0</v>
      </c>
    </row>
    <row r="2964" spans="1:13" x14ac:dyDescent="0.15">
      <c r="A2964" t="s">
        <v>334</v>
      </c>
      <c r="B2964" s="1" t="s">
        <v>3680</v>
      </c>
      <c r="C2964" t="s">
        <v>3679</v>
      </c>
      <c r="D2964" t="s">
        <v>334</v>
      </c>
      <c r="E2964" t="s">
        <v>2595</v>
      </c>
      <c r="F2964" t="s">
        <v>2758</v>
      </c>
      <c r="G2964" t="s">
        <v>1359</v>
      </c>
      <c r="H2964" s="10" t="s">
        <v>3636</v>
      </c>
      <c r="I2964" s="5">
        <v>3474.02</v>
      </c>
      <c r="J2964" s="17">
        <v>0</v>
      </c>
      <c r="K2964" s="17">
        <v>0</v>
      </c>
      <c r="L2964" s="17">
        <v>1</v>
      </c>
      <c r="M2964" s="17">
        <v>0</v>
      </c>
    </row>
    <row r="2965" spans="1:13" x14ac:dyDescent="0.15">
      <c r="A2965" t="s">
        <v>335</v>
      </c>
      <c r="B2965" s="1" t="s">
        <v>3680</v>
      </c>
      <c r="C2965" t="s">
        <v>3679</v>
      </c>
      <c r="D2965" t="s">
        <v>335</v>
      </c>
      <c r="E2965" t="s">
        <v>2230</v>
      </c>
      <c r="F2965" t="s">
        <v>2231</v>
      </c>
      <c r="G2965" t="s">
        <v>1360</v>
      </c>
      <c r="H2965" s="10" t="s">
        <v>3636</v>
      </c>
      <c r="I2965" s="5">
        <v>3474.02</v>
      </c>
      <c r="J2965" s="17">
        <v>0</v>
      </c>
      <c r="K2965" s="17">
        <v>0</v>
      </c>
      <c r="L2965" s="17">
        <v>1</v>
      </c>
      <c r="M2965" s="17">
        <v>0</v>
      </c>
    </row>
    <row r="2966" spans="1:13" x14ac:dyDescent="0.15">
      <c r="A2966" t="s">
        <v>336</v>
      </c>
      <c r="B2966" s="1" t="s">
        <v>3680</v>
      </c>
      <c r="C2966" t="s">
        <v>3679</v>
      </c>
      <c r="D2966" t="s">
        <v>336</v>
      </c>
      <c r="E2966" t="s">
        <v>2344</v>
      </c>
      <c r="F2966" t="s">
        <v>2345</v>
      </c>
      <c r="G2966" t="s">
        <v>1361</v>
      </c>
      <c r="H2966" s="10" t="s">
        <v>3636</v>
      </c>
      <c r="I2966" s="5">
        <v>3474.02</v>
      </c>
      <c r="J2966" s="17">
        <v>0</v>
      </c>
      <c r="K2966" s="17">
        <v>0</v>
      </c>
      <c r="L2966" s="17">
        <v>1</v>
      </c>
      <c r="M2966" s="17">
        <v>0</v>
      </c>
    </row>
    <row r="2967" spans="1:13" x14ac:dyDescent="0.15">
      <c r="A2967" t="s">
        <v>337</v>
      </c>
      <c r="B2967" s="1" t="s">
        <v>3680</v>
      </c>
      <c r="C2967" t="s">
        <v>3679</v>
      </c>
      <c r="D2967" t="s">
        <v>337</v>
      </c>
      <c r="E2967" t="s">
        <v>2577</v>
      </c>
      <c r="F2967" t="s">
        <v>2345</v>
      </c>
      <c r="G2967" t="s">
        <v>1362</v>
      </c>
      <c r="H2967" s="10" t="s">
        <v>3636</v>
      </c>
      <c r="I2967" s="5">
        <v>3474.02</v>
      </c>
      <c r="J2967" s="17">
        <v>0</v>
      </c>
      <c r="K2967" s="17">
        <v>0</v>
      </c>
      <c r="L2967" s="17">
        <v>1</v>
      </c>
      <c r="M2967" s="17">
        <v>0</v>
      </c>
    </row>
    <row r="2968" spans="1:13" x14ac:dyDescent="0.15">
      <c r="A2968" t="s">
        <v>338</v>
      </c>
      <c r="B2968" s="1" t="s">
        <v>3680</v>
      </c>
      <c r="C2968" t="s">
        <v>3679</v>
      </c>
      <c r="D2968" t="s">
        <v>338</v>
      </c>
      <c r="E2968" t="s">
        <v>2346</v>
      </c>
      <c r="F2968" t="s">
        <v>2347</v>
      </c>
      <c r="G2968" t="s">
        <v>1363</v>
      </c>
      <c r="H2968" s="10" t="s">
        <v>3636</v>
      </c>
      <c r="I2968" s="5">
        <v>4687.38</v>
      </c>
      <c r="J2968" s="17">
        <v>0</v>
      </c>
      <c r="K2968" s="17">
        <v>0</v>
      </c>
      <c r="L2968" s="17">
        <v>1</v>
      </c>
      <c r="M2968" s="17">
        <v>0</v>
      </c>
    </row>
    <row r="2969" spans="1:13" x14ac:dyDescent="0.15">
      <c r="A2969" t="s">
        <v>339</v>
      </c>
      <c r="B2969" s="1" t="s">
        <v>3680</v>
      </c>
      <c r="C2969" t="s">
        <v>3679</v>
      </c>
      <c r="D2969" t="s">
        <v>339</v>
      </c>
      <c r="E2969" t="s">
        <v>2289</v>
      </c>
      <c r="F2969" t="s">
        <v>2290</v>
      </c>
      <c r="G2969" t="s">
        <v>1364</v>
      </c>
      <c r="H2969" s="10" t="s">
        <v>3636</v>
      </c>
      <c r="I2969" s="5">
        <v>3755.7</v>
      </c>
      <c r="J2969" s="17">
        <v>0</v>
      </c>
      <c r="K2969" s="17">
        <v>0</v>
      </c>
      <c r="L2969" s="17">
        <v>1</v>
      </c>
      <c r="M2969" s="17">
        <v>0</v>
      </c>
    </row>
    <row r="2970" spans="1:13" x14ac:dyDescent="0.15">
      <c r="A2970" t="s">
        <v>340</v>
      </c>
      <c r="B2970" s="1" t="s">
        <v>3680</v>
      </c>
      <c r="C2970" t="s">
        <v>3679</v>
      </c>
      <c r="D2970" t="s">
        <v>340</v>
      </c>
      <c r="E2970" t="s">
        <v>2092</v>
      </c>
      <c r="F2970" t="s">
        <v>2130</v>
      </c>
      <c r="G2970" t="s">
        <v>1365</v>
      </c>
      <c r="H2970" s="10" t="s">
        <v>3636</v>
      </c>
      <c r="I2970" s="5">
        <v>3474.02</v>
      </c>
      <c r="J2970" s="17">
        <v>0</v>
      </c>
      <c r="K2970" s="17">
        <v>0</v>
      </c>
      <c r="L2970" s="17">
        <v>1</v>
      </c>
      <c r="M2970" s="17">
        <v>0</v>
      </c>
    </row>
    <row r="2971" spans="1:13" x14ac:dyDescent="0.15">
      <c r="A2971" t="s">
        <v>341</v>
      </c>
      <c r="B2971" s="1" t="s">
        <v>3680</v>
      </c>
      <c r="C2971" t="s">
        <v>3679</v>
      </c>
      <c r="D2971" t="s">
        <v>341</v>
      </c>
      <c r="E2971" t="s">
        <v>2587</v>
      </c>
      <c r="F2971" t="s">
        <v>2588</v>
      </c>
      <c r="G2971" t="s">
        <v>1366</v>
      </c>
      <c r="H2971" s="10" t="s">
        <v>3636</v>
      </c>
      <c r="I2971" s="5">
        <v>4687.38</v>
      </c>
      <c r="J2971" s="17">
        <v>0</v>
      </c>
      <c r="K2971" s="17">
        <v>0</v>
      </c>
      <c r="L2971" s="17">
        <v>1</v>
      </c>
      <c r="M2971" s="17">
        <v>0</v>
      </c>
    </row>
    <row r="2972" spans="1:13" x14ac:dyDescent="0.15">
      <c r="A2972" t="s">
        <v>342</v>
      </c>
      <c r="B2972" s="1" t="s">
        <v>3680</v>
      </c>
      <c r="C2972" t="s">
        <v>3679</v>
      </c>
      <c r="D2972" t="s">
        <v>342</v>
      </c>
      <c r="E2972" t="s">
        <v>2186</v>
      </c>
      <c r="F2972" t="s">
        <v>2187</v>
      </c>
      <c r="G2972" t="s">
        <v>1367</v>
      </c>
      <c r="H2972" s="10" t="s">
        <v>3636</v>
      </c>
      <c r="I2972" s="5">
        <v>3474.02</v>
      </c>
      <c r="J2972" s="17">
        <v>0</v>
      </c>
      <c r="K2972" s="17">
        <v>0</v>
      </c>
      <c r="L2972" s="17">
        <v>1</v>
      </c>
      <c r="M2972" s="17">
        <v>0</v>
      </c>
    </row>
    <row r="2973" spans="1:13" x14ac:dyDescent="0.15">
      <c r="A2973" t="s">
        <v>343</v>
      </c>
      <c r="B2973" s="1" t="s">
        <v>3680</v>
      </c>
      <c r="C2973" t="s">
        <v>3679</v>
      </c>
      <c r="D2973" t="s">
        <v>343</v>
      </c>
      <c r="E2973" t="s">
        <v>2463</v>
      </c>
      <c r="F2973" t="s">
        <v>2464</v>
      </c>
      <c r="G2973" t="s">
        <v>1368</v>
      </c>
      <c r="H2973" s="10" t="s">
        <v>3636</v>
      </c>
      <c r="I2973" s="5">
        <v>5230.87</v>
      </c>
      <c r="J2973" s="17">
        <v>0</v>
      </c>
      <c r="K2973" s="17">
        <v>0</v>
      </c>
      <c r="L2973" s="17">
        <v>1</v>
      </c>
      <c r="M2973" s="17">
        <v>0</v>
      </c>
    </row>
    <row r="2974" spans="1:13" x14ac:dyDescent="0.15">
      <c r="A2974" t="s">
        <v>344</v>
      </c>
      <c r="B2974" s="1" t="s">
        <v>3680</v>
      </c>
      <c r="C2974" t="s">
        <v>3679</v>
      </c>
      <c r="D2974" t="s">
        <v>344</v>
      </c>
      <c r="E2974" t="s">
        <v>2092</v>
      </c>
      <c r="F2974" t="s">
        <v>2093</v>
      </c>
      <c r="G2974" t="s">
        <v>1369</v>
      </c>
      <c r="H2974" s="10" t="s">
        <v>3636</v>
      </c>
      <c r="I2974" s="5">
        <v>3474.02</v>
      </c>
      <c r="J2974" s="17">
        <v>0</v>
      </c>
      <c r="K2974" s="17">
        <v>0</v>
      </c>
      <c r="L2974" s="17">
        <v>1</v>
      </c>
      <c r="M2974" s="17">
        <v>0</v>
      </c>
    </row>
    <row r="2975" spans="1:13" x14ac:dyDescent="0.15">
      <c r="A2975" t="s">
        <v>345</v>
      </c>
      <c r="B2975" s="1" t="s">
        <v>3680</v>
      </c>
      <c r="C2975" t="s">
        <v>3679</v>
      </c>
      <c r="D2975" t="s">
        <v>345</v>
      </c>
      <c r="E2975" t="s">
        <v>2618</v>
      </c>
      <c r="F2975" t="s">
        <v>2619</v>
      </c>
      <c r="G2975" t="s">
        <v>1370</v>
      </c>
      <c r="H2975" s="10" t="s">
        <v>3636</v>
      </c>
      <c r="I2975" s="5">
        <v>3474.02</v>
      </c>
      <c r="J2975" s="17">
        <v>0</v>
      </c>
      <c r="K2975" s="17">
        <v>0</v>
      </c>
      <c r="L2975" s="17">
        <v>1</v>
      </c>
      <c r="M2975" s="17">
        <v>0</v>
      </c>
    </row>
    <row r="2976" spans="1:13" x14ac:dyDescent="0.15">
      <c r="A2976" t="s">
        <v>346</v>
      </c>
      <c r="B2976" s="1" t="s">
        <v>3680</v>
      </c>
      <c r="C2976" t="s">
        <v>3679</v>
      </c>
      <c r="D2976" t="s">
        <v>346</v>
      </c>
      <c r="E2976" t="s">
        <v>2683</v>
      </c>
      <c r="F2976" t="s">
        <v>2684</v>
      </c>
      <c r="G2976" t="s">
        <v>1371</v>
      </c>
      <c r="H2976" s="10" t="s">
        <v>3636</v>
      </c>
      <c r="I2976" s="5">
        <v>3172.64</v>
      </c>
      <c r="J2976" s="17">
        <v>0</v>
      </c>
      <c r="K2976" s="17">
        <v>0</v>
      </c>
      <c r="L2976" s="17">
        <v>1</v>
      </c>
      <c r="M2976" s="17">
        <v>0</v>
      </c>
    </row>
    <row r="2977" spans="1:13" x14ac:dyDescent="0.15">
      <c r="A2977" t="s">
        <v>347</v>
      </c>
      <c r="B2977" s="1" t="s">
        <v>3680</v>
      </c>
      <c r="C2977" t="s">
        <v>3679</v>
      </c>
      <c r="D2977" t="s">
        <v>347</v>
      </c>
      <c r="E2977" t="s">
        <v>2256</v>
      </c>
      <c r="F2977" t="s">
        <v>2257</v>
      </c>
      <c r="G2977" t="s">
        <v>1372</v>
      </c>
      <c r="H2977" s="10" t="s">
        <v>3636</v>
      </c>
      <c r="I2977" s="5">
        <v>3755.7</v>
      </c>
      <c r="J2977" s="17">
        <v>0</v>
      </c>
      <c r="K2977" s="17">
        <v>0</v>
      </c>
      <c r="L2977" s="17">
        <v>1</v>
      </c>
      <c r="M2977" s="17">
        <v>0</v>
      </c>
    </row>
    <row r="2978" spans="1:13" x14ac:dyDescent="0.15">
      <c r="A2978" t="s">
        <v>348</v>
      </c>
      <c r="B2978" s="1" t="s">
        <v>3680</v>
      </c>
      <c r="C2978" t="s">
        <v>3679</v>
      </c>
      <c r="D2978" t="s">
        <v>348</v>
      </c>
      <c r="E2978" t="s">
        <v>3112</v>
      </c>
      <c r="F2978" t="s">
        <v>3113</v>
      </c>
      <c r="G2978" t="s">
        <v>1373</v>
      </c>
      <c r="H2978" s="10" t="s">
        <v>3636</v>
      </c>
      <c r="I2978" s="5">
        <v>3755.7</v>
      </c>
      <c r="J2978" s="17">
        <v>0</v>
      </c>
      <c r="K2978" s="17">
        <v>0</v>
      </c>
      <c r="L2978" s="17">
        <v>1</v>
      </c>
      <c r="M2978" s="17">
        <v>0</v>
      </c>
    </row>
    <row r="2979" spans="1:13" x14ac:dyDescent="0.15">
      <c r="A2979" t="s">
        <v>349</v>
      </c>
      <c r="B2979" s="1" t="s">
        <v>3680</v>
      </c>
      <c r="C2979" t="s">
        <v>3679</v>
      </c>
      <c r="D2979" t="s">
        <v>349</v>
      </c>
      <c r="E2979" t="s">
        <v>2180</v>
      </c>
      <c r="F2979" t="s">
        <v>2181</v>
      </c>
      <c r="G2979" t="s">
        <v>1374</v>
      </c>
      <c r="H2979" s="10" t="s">
        <v>3636</v>
      </c>
      <c r="I2979" s="5">
        <v>3474.02</v>
      </c>
      <c r="J2979" s="17">
        <v>0</v>
      </c>
      <c r="K2979" s="17">
        <v>0</v>
      </c>
      <c r="L2979" s="17">
        <v>1</v>
      </c>
      <c r="M2979" s="17">
        <v>0</v>
      </c>
    </row>
    <row r="2980" spans="1:13" x14ac:dyDescent="0.15">
      <c r="A2980" t="s">
        <v>350</v>
      </c>
      <c r="B2980" s="1" t="s">
        <v>3680</v>
      </c>
      <c r="C2980" t="s">
        <v>3679</v>
      </c>
      <c r="D2980" t="s">
        <v>350</v>
      </c>
      <c r="E2980" t="s">
        <v>2295</v>
      </c>
      <c r="F2980" t="s">
        <v>2117</v>
      </c>
      <c r="G2980" t="s">
        <v>1375</v>
      </c>
      <c r="H2980" s="10" t="s">
        <v>3636</v>
      </c>
      <c r="I2980" s="5">
        <v>3755.7</v>
      </c>
      <c r="J2980" s="17">
        <v>0</v>
      </c>
      <c r="K2980" s="17">
        <v>0</v>
      </c>
      <c r="L2980" s="17">
        <v>1</v>
      </c>
      <c r="M2980" s="17">
        <v>0</v>
      </c>
    </row>
    <row r="2981" spans="1:13" x14ac:dyDescent="0.15">
      <c r="A2981" t="s">
        <v>351</v>
      </c>
      <c r="B2981" s="1" t="s">
        <v>3680</v>
      </c>
      <c r="C2981" t="s">
        <v>3679</v>
      </c>
      <c r="D2981" t="s">
        <v>351</v>
      </c>
      <c r="E2981" t="s">
        <v>3003</v>
      </c>
      <c r="F2981" t="s">
        <v>3004</v>
      </c>
      <c r="G2981" t="s">
        <v>1376</v>
      </c>
      <c r="H2981" s="10" t="s">
        <v>3636</v>
      </c>
      <c r="I2981" s="5">
        <v>3882.83</v>
      </c>
      <c r="J2981" s="17">
        <v>0</v>
      </c>
      <c r="K2981" s="17">
        <v>0</v>
      </c>
      <c r="L2981" s="17">
        <v>1</v>
      </c>
      <c r="M2981" s="17">
        <v>0</v>
      </c>
    </row>
    <row r="2982" spans="1:13" x14ac:dyDescent="0.15">
      <c r="A2982" t="s">
        <v>352</v>
      </c>
      <c r="B2982" s="1" t="s">
        <v>3680</v>
      </c>
      <c r="C2982" t="s">
        <v>3679</v>
      </c>
      <c r="D2982" t="s">
        <v>352</v>
      </c>
      <c r="E2982" t="s">
        <v>2597</v>
      </c>
      <c r="F2982" t="s">
        <v>2598</v>
      </c>
      <c r="G2982" t="s">
        <v>1377</v>
      </c>
      <c r="H2982" s="10" t="s">
        <v>3636</v>
      </c>
      <c r="I2982" s="5">
        <v>2778.68</v>
      </c>
      <c r="J2982" s="17">
        <v>0</v>
      </c>
      <c r="K2982" s="17">
        <v>0</v>
      </c>
      <c r="L2982" s="17">
        <v>1</v>
      </c>
      <c r="M2982" s="17">
        <v>0</v>
      </c>
    </row>
    <row r="2983" spans="1:13" x14ac:dyDescent="0.15">
      <c r="A2983" t="s">
        <v>353</v>
      </c>
      <c r="B2983" s="1" t="s">
        <v>3680</v>
      </c>
      <c r="C2983" t="s">
        <v>3679</v>
      </c>
      <c r="D2983" t="s">
        <v>353</v>
      </c>
      <c r="E2983" t="s">
        <v>2204</v>
      </c>
      <c r="F2983" t="s">
        <v>2205</v>
      </c>
      <c r="G2983" t="s">
        <v>1378</v>
      </c>
      <c r="H2983" s="10" t="s">
        <v>3636</v>
      </c>
      <c r="I2983" s="5">
        <v>3473.98</v>
      </c>
      <c r="J2983" s="17">
        <v>0</v>
      </c>
      <c r="K2983" s="17">
        <v>0</v>
      </c>
      <c r="L2983" s="17">
        <v>1</v>
      </c>
      <c r="M2983" s="17">
        <v>0</v>
      </c>
    </row>
    <row r="2984" spans="1:13" x14ac:dyDescent="0.15">
      <c r="A2984" t="s">
        <v>354</v>
      </c>
      <c r="B2984" s="1" t="s">
        <v>3680</v>
      </c>
      <c r="C2984" t="s">
        <v>3679</v>
      </c>
      <c r="D2984" t="s">
        <v>354</v>
      </c>
      <c r="E2984" t="s">
        <v>2595</v>
      </c>
      <c r="F2984" t="s">
        <v>2624</v>
      </c>
      <c r="G2984" t="s">
        <v>1379</v>
      </c>
      <c r="H2984" s="10" t="s">
        <v>3636</v>
      </c>
      <c r="I2984" s="5">
        <v>3474.02</v>
      </c>
      <c r="J2984" s="17">
        <v>0</v>
      </c>
      <c r="K2984" s="17">
        <v>0</v>
      </c>
      <c r="L2984" s="17">
        <v>1</v>
      </c>
      <c r="M2984" s="17">
        <v>0</v>
      </c>
    </row>
    <row r="2985" spans="1:13" x14ac:dyDescent="0.15">
      <c r="A2985" t="s">
        <v>355</v>
      </c>
      <c r="B2985" s="1" t="s">
        <v>3680</v>
      </c>
      <c r="C2985" t="s">
        <v>3679</v>
      </c>
      <c r="D2985" t="s">
        <v>355</v>
      </c>
      <c r="E2985" t="s">
        <v>2514</v>
      </c>
      <c r="F2985" t="s">
        <v>2515</v>
      </c>
      <c r="G2985" t="s">
        <v>1380</v>
      </c>
      <c r="H2985" s="10" t="s">
        <v>3636</v>
      </c>
      <c r="I2985" s="5">
        <v>3474.02</v>
      </c>
      <c r="J2985" s="17">
        <v>0</v>
      </c>
      <c r="K2985" s="17">
        <v>0</v>
      </c>
      <c r="L2985" s="17">
        <v>1</v>
      </c>
      <c r="M2985" s="17">
        <v>0</v>
      </c>
    </row>
    <row r="2986" spans="1:13" x14ac:dyDescent="0.15">
      <c r="A2986" t="s">
        <v>356</v>
      </c>
      <c r="B2986" s="1" t="s">
        <v>3680</v>
      </c>
      <c r="C2986" t="s">
        <v>3679</v>
      </c>
      <c r="D2986" t="s">
        <v>356</v>
      </c>
      <c r="E2986" t="s">
        <v>2402</v>
      </c>
      <c r="F2986" t="s">
        <v>2510</v>
      </c>
      <c r="G2986" t="s">
        <v>1381</v>
      </c>
      <c r="H2986" s="10" t="s">
        <v>3636</v>
      </c>
      <c r="I2986" s="5">
        <v>6656.53</v>
      </c>
      <c r="J2986" s="17">
        <v>0</v>
      </c>
      <c r="K2986" s="17">
        <v>0</v>
      </c>
      <c r="L2986" s="17">
        <v>1</v>
      </c>
      <c r="M2986" s="17">
        <v>0</v>
      </c>
    </row>
    <row r="2987" spans="1:13" x14ac:dyDescent="0.15">
      <c r="A2987" t="s">
        <v>357</v>
      </c>
      <c r="B2987" s="1" t="s">
        <v>3680</v>
      </c>
      <c r="C2987" t="s">
        <v>3679</v>
      </c>
      <c r="D2987" t="s">
        <v>357</v>
      </c>
      <c r="E2987" t="s">
        <v>2927</v>
      </c>
      <c r="F2987" t="s">
        <v>2273</v>
      </c>
      <c r="G2987" t="s">
        <v>1382</v>
      </c>
      <c r="H2987" s="10" t="s">
        <v>3636</v>
      </c>
      <c r="I2987" s="5">
        <v>4969.0599999999995</v>
      </c>
      <c r="J2987" s="17">
        <v>0</v>
      </c>
      <c r="K2987" s="17">
        <v>0</v>
      </c>
      <c r="L2987" s="17">
        <v>1</v>
      </c>
      <c r="M2987" s="17">
        <v>0</v>
      </c>
    </row>
    <row r="2988" spans="1:13" x14ac:dyDescent="0.15">
      <c r="A2988" t="s">
        <v>358</v>
      </c>
      <c r="B2988" s="1" t="s">
        <v>3680</v>
      </c>
      <c r="C2988" t="s">
        <v>3679</v>
      </c>
      <c r="D2988" t="s">
        <v>358</v>
      </c>
      <c r="E2988" t="s">
        <v>2823</v>
      </c>
      <c r="F2988" t="s">
        <v>2824</v>
      </c>
      <c r="G2988" t="s">
        <v>1383</v>
      </c>
      <c r="H2988" s="10" t="s">
        <v>3636</v>
      </c>
      <c r="I2988" s="5">
        <v>3474.02</v>
      </c>
      <c r="J2988" s="17">
        <v>0</v>
      </c>
      <c r="K2988" s="17">
        <v>0</v>
      </c>
      <c r="L2988" s="17">
        <v>1</v>
      </c>
      <c r="M2988" s="17">
        <v>0</v>
      </c>
    </row>
    <row r="2989" spans="1:13" x14ac:dyDescent="0.15">
      <c r="A2989" t="s">
        <v>359</v>
      </c>
      <c r="B2989" s="1" t="s">
        <v>3680</v>
      </c>
      <c r="C2989" t="s">
        <v>3679</v>
      </c>
      <c r="D2989" t="s">
        <v>359</v>
      </c>
      <c r="E2989" t="s">
        <v>3041</v>
      </c>
      <c r="F2989" t="s">
        <v>2222</v>
      </c>
      <c r="G2989" t="s">
        <v>1384</v>
      </c>
      <c r="H2989" s="10" t="s">
        <v>3636</v>
      </c>
      <c r="I2989" s="5">
        <v>3474.02</v>
      </c>
      <c r="J2989" s="17">
        <v>0</v>
      </c>
      <c r="K2989" s="17">
        <v>0</v>
      </c>
      <c r="L2989" s="17">
        <v>1</v>
      </c>
      <c r="M2989" s="17">
        <v>0</v>
      </c>
    </row>
    <row r="2990" spans="1:13" x14ac:dyDescent="0.15">
      <c r="A2990" t="s">
        <v>416</v>
      </c>
      <c r="B2990" s="1" t="s">
        <v>3680</v>
      </c>
      <c r="C2990" t="s">
        <v>3679</v>
      </c>
      <c r="D2990" t="s">
        <v>416</v>
      </c>
      <c r="E2990" t="s">
        <v>3303</v>
      </c>
      <c r="F2990" t="s">
        <v>3304</v>
      </c>
      <c r="G2990" t="s">
        <v>1441</v>
      </c>
      <c r="H2990" s="10" t="s">
        <v>3636</v>
      </c>
      <c r="I2990" s="5">
        <v>5230.87</v>
      </c>
      <c r="J2990" s="17">
        <v>0</v>
      </c>
      <c r="K2990" s="17">
        <v>0</v>
      </c>
      <c r="L2990" s="17">
        <v>1</v>
      </c>
      <c r="M2990" s="17">
        <v>0</v>
      </c>
    </row>
    <row r="2991" spans="1:13" x14ac:dyDescent="0.15">
      <c r="A2991" t="s">
        <v>417</v>
      </c>
      <c r="B2991" s="1" t="s">
        <v>3680</v>
      </c>
      <c r="C2991" t="s">
        <v>3679</v>
      </c>
      <c r="D2991" t="s">
        <v>417</v>
      </c>
      <c r="E2991" t="s">
        <v>3401</v>
      </c>
      <c r="F2991" t="s">
        <v>3293</v>
      </c>
      <c r="G2991" t="s">
        <v>1442</v>
      </c>
      <c r="H2991" s="10" t="s">
        <v>3636</v>
      </c>
      <c r="I2991" s="5">
        <v>1924.07</v>
      </c>
      <c r="J2991" t="s">
        <v>3682</v>
      </c>
      <c r="K2991">
        <v>470010</v>
      </c>
      <c r="L2991">
        <v>1</v>
      </c>
      <c r="M2991">
        <v>1436227567</v>
      </c>
    </row>
    <row r="2992" spans="1:13" x14ac:dyDescent="0.15">
      <c r="A2992" t="s">
        <v>474</v>
      </c>
      <c r="B2992" s="1" t="s">
        <v>3680</v>
      </c>
      <c r="C2992" t="s">
        <v>3679</v>
      </c>
      <c r="D2992" t="s">
        <v>474</v>
      </c>
      <c r="E2992" t="s">
        <v>2306</v>
      </c>
      <c r="F2992" t="s">
        <v>2307</v>
      </c>
      <c r="G2992" t="s">
        <v>1499</v>
      </c>
      <c r="H2992" s="10" t="s">
        <v>3636</v>
      </c>
      <c r="I2992" s="5">
        <v>3821.42</v>
      </c>
      <c r="J2992" s="17">
        <v>0</v>
      </c>
      <c r="K2992" s="17">
        <v>0</v>
      </c>
      <c r="L2992" s="17">
        <v>1</v>
      </c>
      <c r="M2992" s="17">
        <v>0</v>
      </c>
    </row>
    <row r="2993" spans="1:13" x14ac:dyDescent="0.15">
      <c r="A2993" t="s">
        <v>360</v>
      </c>
      <c r="B2993" s="1" t="s">
        <v>3680</v>
      </c>
      <c r="C2993" t="s">
        <v>3679</v>
      </c>
      <c r="D2993" t="s">
        <v>360</v>
      </c>
      <c r="E2993" t="s">
        <v>2211</v>
      </c>
      <c r="F2993" t="s">
        <v>2212</v>
      </c>
      <c r="G2993" t="s">
        <v>1385</v>
      </c>
      <c r="H2993" s="10" t="s">
        <v>3636</v>
      </c>
      <c r="I2993" s="5">
        <v>5738.05</v>
      </c>
      <c r="J2993" s="17">
        <v>0</v>
      </c>
      <c r="K2993" s="17">
        <v>0</v>
      </c>
      <c r="L2993" s="17">
        <v>1</v>
      </c>
      <c r="M2993" s="17">
        <v>0</v>
      </c>
    </row>
    <row r="2994" spans="1:13" x14ac:dyDescent="0.15">
      <c r="A2994" t="s">
        <v>475</v>
      </c>
      <c r="B2994" s="1" t="s">
        <v>3680</v>
      </c>
      <c r="C2994" t="s">
        <v>3679</v>
      </c>
      <c r="D2994" t="s">
        <v>475</v>
      </c>
      <c r="E2994" t="s">
        <v>2456</v>
      </c>
      <c r="F2994" t="s">
        <v>2457</v>
      </c>
      <c r="G2994" t="s">
        <v>1500</v>
      </c>
      <c r="H2994" s="10" t="s">
        <v>3636</v>
      </c>
      <c r="I2994" s="5">
        <v>3474.02</v>
      </c>
      <c r="J2994" s="17">
        <v>0</v>
      </c>
      <c r="K2994" s="17">
        <v>0</v>
      </c>
      <c r="L2994" s="17">
        <v>1</v>
      </c>
      <c r="M2994" s="17">
        <v>0</v>
      </c>
    </row>
    <row r="2995" spans="1:13" x14ac:dyDescent="0.15">
      <c r="A2995" t="s">
        <v>361</v>
      </c>
      <c r="B2995" s="1" t="s">
        <v>3680</v>
      </c>
      <c r="C2995" t="s">
        <v>3679</v>
      </c>
      <c r="D2995" t="s">
        <v>361</v>
      </c>
      <c r="E2995" t="s">
        <v>2723</v>
      </c>
      <c r="F2995" t="s">
        <v>2724</v>
      </c>
      <c r="G2995" t="s">
        <v>1386</v>
      </c>
      <c r="H2995" s="10" t="s">
        <v>3636</v>
      </c>
      <c r="I2995" s="5">
        <v>3474.02</v>
      </c>
      <c r="J2995" s="17">
        <v>0</v>
      </c>
      <c r="K2995" s="17">
        <v>0</v>
      </c>
      <c r="L2995" s="17">
        <v>1</v>
      </c>
      <c r="M2995" s="17">
        <v>0</v>
      </c>
    </row>
    <row r="2996" spans="1:13" x14ac:dyDescent="0.15">
      <c r="A2996" t="s">
        <v>362</v>
      </c>
      <c r="B2996" s="1" t="s">
        <v>3680</v>
      </c>
      <c r="C2996" t="s">
        <v>3679</v>
      </c>
      <c r="D2996" t="s">
        <v>362</v>
      </c>
      <c r="E2996" t="s">
        <v>2893</v>
      </c>
      <c r="F2996" t="s">
        <v>2515</v>
      </c>
      <c r="G2996" t="s">
        <v>1387</v>
      </c>
      <c r="H2996" s="10" t="s">
        <v>3636</v>
      </c>
      <c r="I2996" s="5">
        <v>4567.8</v>
      </c>
      <c r="J2996" s="17">
        <v>0</v>
      </c>
      <c r="K2996" s="17">
        <v>0</v>
      </c>
      <c r="L2996" s="17">
        <v>1</v>
      </c>
      <c r="M2996" s="17">
        <v>0</v>
      </c>
    </row>
    <row r="2997" spans="1:13" x14ac:dyDescent="0.15">
      <c r="A2997" t="s">
        <v>363</v>
      </c>
      <c r="B2997" s="1" t="s">
        <v>3680</v>
      </c>
      <c r="C2997" t="s">
        <v>3679</v>
      </c>
      <c r="D2997" t="s">
        <v>363</v>
      </c>
      <c r="E2997" t="s">
        <v>2291</v>
      </c>
      <c r="F2997" t="s">
        <v>3553</v>
      </c>
      <c r="G2997" t="s">
        <v>1388</v>
      </c>
      <c r="H2997" s="10" t="s">
        <v>3636</v>
      </c>
      <c r="I2997" s="5">
        <v>2749.52</v>
      </c>
      <c r="J2997" s="17">
        <v>0</v>
      </c>
      <c r="K2997" s="17">
        <v>0</v>
      </c>
      <c r="L2997" s="17">
        <v>1</v>
      </c>
      <c r="M2997" s="17">
        <v>0</v>
      </c>
    </row>
    <row r="2998" spans="1:13" x14ac:dyDescent="0.15">
      <c r="A2998" t="s">
        <v>364</v>
      </c>
      <c r="B2998" s="1" t="s">
        <v>3680</v>
      </c>
      <c r="C2998" t="s">
        <v>3679</v>
      </c>
      <c r="D2998" t="s">
        <v>364</v>
      </c>
      <c r="E2998" t="s">
        <v>2853</v>
      </c>
      <c r="F2998" t="s">
        <v>2724</v>
      </c>
      <c r="G2998" t="s">
        <v>1389</v>
      </c>
      <c r="H2998" s="10" t="s">
        <v>3636</v>
      </c>
      <c r="I2998" s="5">
        <v>3218.27</v>
      </c>
      <c r="J2998" s="17">
        <v>0</v>
      </c>
      <c r="K2998" s="17">
        <v>0</v>
      </c>
      <c r="L2998" s="17">
        <v>1</v>
      </c>
      <c r="M2998" s="17">
        <v>0</v>
      </c>
    </row>
    <row r="2999" spans="1:13" x14ac:dyDescent="0.15">
      <c r="A2999" t="s">
        <v>365</v>
      </c>
      <c r="B2999" s="1" t="s">
        <v>3680</v>
      </c>
      <c r="C2999" t="s">
        <v>3679</v>
      </c>
      <c r="D2999" t="s">
        <v>365</v>
      </c>
      <c r="E2999" t="s">
        <v>3066</v>
      </c>
      <c r="F2999" t="s">
        <v>2093</v>
      </c>
      <c r="G2999" t="s">
        <v>1390</v>
      </c>
      <c r="H2999" s="10" t="s">
        <v>3636</v>
      </c>
      <c r="I2999" s="5">
        <v>3474.02</v>
      </c>
      <c r="J2999" s="17">
        <v>0</v>
      </c>
      <c r="K2999" s="17">
        <v>0</v>
      </c>
      <c r="L2999" s="17">
        <v>1</v>
      </c>
      <c r="M2999" s="17">
        <v>0</v>
      </c>
    </row>
    <row r="3000" spans="1:13" x14ac:dyDescent="0.15">
      <c r="A3000" t="s">
        <v>366</v>
      </c>
      <c r="B3000" s="1" t="s">
        <v>3680</v>
      </c>
      <c r="C3000" t="s">
        <v>3679</v>
      </c>
      <c r="D3000" t="s">
        <v>366</v>
      </c>
      <c r="E3000" t="s">
        <v>3078</v>
      </c>
      <c r="F3000" t="s">
        <v>2899</v>
      </c>
      <c r="G3000" t="s">
        <v>1391</v>
      </c>
      <c r="H3000" s="10" t="s">
        <v>3636</v>
      </c>
      <c r="I3000" s="5">
        <v>3474.02</v>
      </c>
      <c r="J3000" s="17">
        <v>0</v>
      </c>
      <c r="K3000" s="17">
        <v>0</v>
      </c>
      <c r="L3000" s="17">
        <v>1</v>
      </c>
      <c r="M3000" s="17">
        <v>0</v>
      </c>
    </row>
    <row r="3001" spans="1:13" x14ac:dyDescent="0.15">
      <c r="A3001" t="s">
        <v>367</v>
      </c>
      <c r="B3001" s="1" t="s">
        <v>3680</v>
      </c>
      <c r="C3001" t="s">
        <v>3679</v>
      </c>
      <c r="D3001" t="s">
        <v>367</v>
      </c>
      <c r="E3001" t="s">
        <v>3453</v>
      </c>
      <c r="F3001" t="s">
        <v>3454</v>
      </c>
      <c r="G3001" t="s">
        <v>1392</v>
      </c>
      <c r="H3001" s="10" t="s">
        <v>3636</v>
      </c>
      <c r="I3001" s="5">
        <v>3474.02</v>
      </c>
      <c r="J3001" s="17">
        <v>0</v>
      </c>
      <c r="K3001" s="17">
        <v>0</v>
      </c>
      <c r="L3001" s="17">
        <v>1</v>
      </c>
      <c r="M3001" s="17">
        <v>0</v>
      </c>
    </row>
    <row r="3002" spans="1:13" x14ac:dyDescent="0.15">
      <c r="A3002" t="s">
        <v>368</v>
      </c>
      <c r="B3002" s="1" t="s">
        <v>3680</v>
      </c>
      <c r="C3002" t="s">
        <v>3679</v>
      </c>
      <c r="D3002" t="s">
        <v>368</v>
      </c>
      <c r="E3002" t="s">
        <v>2194</v>
      </c>
      <c r="F3002" t="s">
        <v>2195</v>
      </c>
      <c r="G3002" t="s">
        <v>1393</v>
      </c>
      <c r="H3002" s="10" t="s">
        <v>3636</v>
      </c>
      <c r="I3002" s="5">
        <v>4859.38</v>
      </c>
      <c r="J3002" s="17">
        <v>0</v>
      </c>
      <c r="K3002" s="17">
        <v>0</v>
      </c>
      <c r="L3002" s="17">
        <v>1</v>
      </c>
      <c r="M3002" s="17">
        <v>0</v>
      </c>
    </row>
    <row r="3003" spans="1:13" x14ac:dyDescent="0.15">
      <c r="A3003" t="s">
        <v>418</v>
      </c>
      <c r="B3003" s="1" t="s">
        <v>3680</v>
      </c>
      <c r="C3003" t="s">
        <v>3679</v>
      </c>
      <c r="D3003" t="s">
        <v>418</v>
      </c>
      <c r="E3003" t="s">
        <v>2496</v>
      </c>
      <c r="F3003" t="s">
        <v>2497</v>
      </c>
      <c r="G3003" t="s">
        <v>1443</v>
      </c>
      <c r="H3003" s="10" t="s">
        <v>3636</v>
      </c>
      <c r="I3003" s="5">
        <v>3474.02</v>
      </c>
      <c r="J3003" s="17">
        <v>0</v>
      </c>
      <c r="K3003" s="17">
        <v>0</v>
      </c>
      <c r="L3003" s="17">
        <v>1</v>
      </c>
      <c r="M3003" s="17">
        <v>0</v>
      </c>
    </row>
    <row r="3004" spans="1:13" x14ac:dyDescent="0.15">
      <c r="A3004" t="s">
        <v>419</v>
      </c>
      <c r="B3004" s="1" t="s">
        <v>3680</v>
      </c>
      <c r="C3004" t="s">
        <v>3679</v>
      </c>
      <c r="D3004" t="s">
        <v>419</v>
      </c>
      <c r="E3004" t="s">
        <v>2720</v>
      </c>
      <c r="F3004" t="s">
        <v>2721</v>
      </c>
      <c r="G3004" t="s">
        <v>1444</v>
      </c>
      <c r="H3004" s="10" t="s">
        <v>3636</v>
      </c>
      <c r="I3004" s="5">
        <v>3474.02</v>
      </c>
      <c r="J3004" s="17">
        <v>0</v>
      </c>
      <c r="K3004" s="17">
        <v>0</v>
      </c>
      <c r="L3004" s="17">
        <v>1</v>
      </c>
      <c r="M3004" s="17">
        <v>0</v>
      </c>
    </row>
    <row r="3005" spans="1:13" x14ac:dyDescent="0.15">
      <c r="A3005" t="s">
        <v>369</v>
      </c>
      <c r="B3005" s="1" t="s">
        <v>3680</v>
      </c>
      <c r="C3005" t="s">
        <v>3679</v>
      </c>
      <c r="D3005" t="s">
        <v>369</v>
      </c>
      <c r="E3005" t="s">
        <v>3224</v>
      </c>
      <c r="F3005" t="s">
        <v>3225</v>
      </c>
      <c r="G3005" t="s">
        <v>1394</v>
      </c>
      <c r="H3005" s="10" t="s">
        <v>3636</v>
      </c>
      <c r="I3005" s="5">
        <v>3755.7</v>
      </c>
      <c r="J3005" s="17">
        <v>0</v>
      </c>
      <c r="K3005" s="17">
        <v>0</v>
      </c>
      <c r="L3005" s="17">
        <v>1</v>
      </c>
      <c r="M3005" s="17">
        <v>0</v>
      </c>
    </row>
    <row r="3006" spans="1:13" x14ac:dyDescent="0.15">
      <c r="A3006" t="s">
        <v>370</v>
      </c>
      <c r="B3006" s="1" t="s">
        <v>3680</v>
      </c>
      <c r="C3006" t="s">
        <v>3679</v>
      </c>
      <c r="D3006" t="s">
        <v>370</v>
      </c>
      <c r="E3006" t="s">
        <v>2386</v>
      </c>
      <c r="F3006" t="s">
        <v>2387</v>
      </c>
      <c r="G3006" t="s">
        <v>1395</v>
      </c>
      <c r="H3006" s="10" t="s">
        <v>3636</v>
      </c>
      <c r="I3006" s="5">
        <v>3755.7</v>
      </c>
      <c r="J3006" s="17">
        <v>0</v>
      </c>
      <c r="K3006" s="17">
        <v>0</v>
      </c>
      <c r="L3006" s="17">
        <v>1</v>
      </c>
      <c r="M3006" s="17">
        <v>0</v>
      </c>
    </row>
    <row r="3007" spans="1:13" x14ac:dyDescent="0.15">
      <c r="A3007" t="s">
        <v>371</v>
      </c>
      <c r="B3007" s="1" t="s">
        <v>3680</v>
      </c>
      <c r="C3007" t="s">
        <v>3679</v>
      </c>
      <c r="D3007" t="s">
        <v>371</v>
      </c>
      <c r="E3007" t="s">
        <v>3299</v>
      </c>
      <c r="F3007" t="s">
        <v>3300</v>
      </c>
      <c r="G3007" t="s">
        <v>1396</v>
      </c>
      <c r="H3007" s="10" t="s">
        <v>3636</v>
      </c>
      <c r="I3007" s="5">
        <v>3474.02</v>
      </c>
      <c r="J3007" s="17">
        <v>0</v>
      </c>
      <c r="K3007" s="17">
        <v>0</v>
      </c>
      <c r="L3007" s="17">
        <v>1</v>
      </c>
      <c r="M3007" s="17">
        <v>0</v>
      </c>
    </row>
    <row r="3008" spans="1:13" x14ac:dyDescent="0.15">
      <c r="A3008" t="s">
        <v>372</v>
      </c>
      <c r="B3008" s="1" t="s">
        <v>3680</v>
      </c>
      <c r="C3008" t="s">
        <v>3679</v>
      </c>
      <c r="D3008" t="s">
        <v>372</v>
      </c>
      <c r="E3008" t="s">
        <v>3197</v>
      </c>
      <c r="F3008" t="s">
        <v>3198</v>
      </c>
      <c r="G3008" t="s">
        <v>1397</v>
      </c>
      <c r="H3008" s="10" t="s">
        <v>3636</v>
      </c>
      <c r="I3008" s="5">
        <v>3755.7</v>
      </c>
      <c r="J3008" s="17">
        <v>0</v>
      </c>
      <c r="K3008" s="17">
        <v>0</v>
      </c>
      <c r="L3008" s="17">
        <v>1</v>
      </c>
      <c r="M3008" s="17">
        <v>0</v>
      </c>
    </row>
    <row r="3009" spans="1:13" x14ac:dyDescent="0.15">
      <c r="A3009" t="s">
        <v>373</v>
      </c>
      <c r="B3009" s="1" t="s">
        <v>3680</v>
      </c>
      <c r="C3009" t="s">
        <v>3679</v>
      </c>
      <c r="D3009" t="s">
        <v>373</v>
      </c>
      <c r="E3009" t="s">
        <v>2251</v>
      </c>
      <c r="F3009" t="s">
        <v>2251</v>
      </c>
      <c r="G3009" t="s">
        <v>1398</v>
      </c>
      <c r="H3009" s="10" t="s">
        <v>3636</v>
      </c>
      <c r="I3009" s="5">
        <v>4969.0599999999995</v>
      </c>
      <c r="J3009" s="17">
        <v>0</v>
      </c>
      <c r="K3009" s="17">
        <v>0</v>
      </c>
      <c r="L3009" s="17">
        <v>1</v>
      </c>
      <c r="M3009" s="17">
        <v>0</v>
      </c>
    </row>
    <row r="3010" spans="1:13" x14ac:dyDescent="0.15">
      <c r="A3010" t="s">
        <v>374</v>
      </c>
      <c r="B3010" s="1" t="s">
        <v>3680</v>
      </c>
      <c r="C3010" t="s">
        <v>3679</v>
      </c>
      <c r="D3010" t="s">
        <v>374</v>
      </c>
      <c r="E3010" t="s">
        <v>2910</v>
      </c>
      <c r="F3010" t="s">
        <v>2205</v>
      </c>
      <c r="G3010" t="s">
        <v>1399</v>
      </c>
      <c r="H3010" s="10" t="s">
        <v>3636</v>
      </c>
      <c r="I3010" s="5">
        <v>3143.78</v>
      </c>
      <c r="J3010" s="17">
        <v>0</v>
      </c>
      <c r="K3010" s="17">
        <v>0</v>
      </c>
      <c r="L3010" s="17">
        <v>1</v>
      </c>
      <c r="M3010" s="17">
        <v>0</v>
      </c>
    </row>
    <row r="3011" spans="1:13" x14ac:dyDescent="0.15">
      <c r="A3011" t="s">
        <v>375</v>
      </c>
      <c r="B3011" s="1" t="s">
        <v>3680</v>
      </c>
      <c r="C3011" t="s">
        <v>3679</v>
      </c>
      <c r="D3011" t="s">
        <v>375</v>
      </c>
      <c r="E3011" t="s">
        <v>3340</v>
      </c>
      <c r="F3011" t="s">
        <v>3341</v>
      </c>
      <c r="G3011" t="s">
        <v>1400</v>
      </c>
      <c r="H3011" s="10" t="s">
        <v>3636</v>
      </c>
      <c r="I3011" s="5">
        <v>3755.7</v>
      </c>
      <c r="J3011" s="17">
        <v>0</v>
      </c>
      <c r="K3011" s="17">
        <v>0</v>
      </c>
      <c r="L3011" s="17">
        <v>1</v>
      </c>
      <c r="M3011" s="17">
        <v>0</v>
      </c>
    </row>
    <row r="3012" spans="1:13" x14ac:dyDescent="0.15">
      <c r="A3012" t="s">
        <v>376</v>
      </c>
      <c r="B3012" s="1" t="s">
        <v>3680</v>
      </c>
      <c r="C3012" t="s">
        <v>3679</v>
      </c>
      <c r="D3012" t="s">
        <v>376</v>
      </c>
      <c r="E3012" t="s">
        <v>3395</v>
      </c>
      <c r="F3012" t="s">
        <v>2515</v>
      </c>
      <c r="G3012" t="s">
        <v>1401</v>
      </c>
      <c r="H3012" s="10" t="s">
        <v>3636</v>
      </c>
      <c r="I3012" s="5">
        <v>3755.7</v>
      </c>
      <c r="J3012" s="17">
        <v>0</v>
      </c>
      <c r="K3012" s="17">
        <v>0</v>
      </c>
      <c r="L3012" s="17">
        <v>1</v>
      </c>
      <c r="M3012" s="17">
        <v>0</v>
      </c>
    </row>
    <row r="3013" spans="1:13" x14ac:dyDescent="0.15">
      <c r="A3013" t="s">
        <v>377</v>
      </c>
      <c r="B3013" s="1" t="s">
        <v>3680</v>
      </c>
      <c r="C3013" t="s">
        <v>3679</v>
      </c>
      <c r="D3013" t="s">
        <v>377</v>
      </c>
      <c r="E3013" t="s">
        <v>3349</v>
      </c>
      <c r="F3013" t="s">
        <v>2401</v>
      </c>
      <c r="G3013" t="s">
        <v>1402</v>
      </c>
      <c r="H3013" s="10" t="s">
        <v>3636</v>
      </c>
      <c r="I3013" s="5">
        <v>3755.7</v>
      </c>
      <c r="J3013" s="17">
        <v>0</v>
      </c>
      <c r="K3013" s="17">
        <v>0</v>
      </c>
      <c r="L3013" s="17">
        <v>1</v>
      </c>
      <c r="M3013" s="17">
        <v>0</v>
      </c>
    </row>
    <row r="3014" spans="1:13" x14ac:dyDescent="0.15">
      <c r="A3014" t="s">
        <v>378</v>
      </c>
      <c r="B3014" s="1" t="s">
        <v>3680</v>
      </c>
      <c r="C3014" t="s">
        <v>3679</v>
      </c>
      <c r="D3014" t="s">
        <v>378</v>
      </c>
      <c r="E3014" t="s">
        <v>3094</v>
      </c>
      <c r="F3014" t="s">
        <v>2877</v>
      </c>
      <c r="G3014" t="s">
        <v>1403</v>
      </c>
      <c r="H3014" s="10" t="s">
        <v>3636</v>
      </c>
      <c r="I3014" s="5">
        <v>3755.7</v>
      </c>
      <c r="J3014" s="17">
        <v>0</v>
      </c>
      <c r="K3014" s="17">
        <v>0</v>
      </c>
      <c r="L3014" s="17">
        <v>1</v>
      </c>
      <c r="M3014" s="17">
        <v>0</v>
      </c>
    </row>
    <row r="3015" spans="1:13" x14ac:dyDescent="0.15">
      <c r="A3015" t="s">
        <v>379</v>
      </c>
      <c r="B3015" s="1" t="s">
        <v>3680</v>
      </c>
      <c r="C3015" t="s">
        <v>3679</v>
      </c>
      <c r="D3015" t="s">
        <v>379</v>
      </c>
      <c r="E3015" t="s">
        <v>3248</v>
      </c>
      <c r="F3015" t="s">
        <v>3249</v>
      </c>
      <c r="G3015" t="s">
        <v>1404</v>
      </c>
      <c r="H3015" s="10" t="s">
        <v>3636</v>
      </c>
      <c r="I3015" s="5">
        <v>3755.7</v>
      </c>
      <c r="J3015" s="17">
        <v>0</v>
      </c>
      <c r="K3015" s="17">
        <v>0</v>
      </c>
      <c r="L3015" s="17">
        <v>1</v>
      </c>
      <c r="M3015" s="17">
        <v>0</v>
      </c>
    </row>
    <row r="3016" spans="1:13" x14ac:dyDescent="0.15">
      <c r="A3016" t="s">
        <v>380</v>
      </c>
      <c r="B3016" s="1" t="s">
        <v>3680</v>
      </c>
      <c r="C3016" t="s">
        <v>3679</v>
      </c>
      <c r="D3016" t="s">
        <v>380</v>
      </c>
      <c r="E3016" t="s">
        <v>2595</v>
      </c>
      <c r="F3016" t="s">
        <v>3210</v>
      </c>
      <c r="G3016" t="s">
        <v>1405</v>
      </c>
      <c r="H3016" s="10" t="s">
        <v>3636</v>
      </c>
      <c r="I3016" s="5">
        <v>3755.7</v>
      </c>
      <c r="J3016" s="17">
        <v>0</v>
      </c>
      <c r="K3016" s="17">
        <v>0</v>
      </c>
      <c r="L3016" s="17">
        <v>1</v>
      </c>
      <c r="M3016" s="17">
        <v>0</v>
      </c>
    </row>
    <row r="3017" spans="1:13" x14ac:dyDescent="0.15">
      <c r="A3017" t="s">
        <v>382</v>
      </c>
      <c r="B3017" s="1" t="s">
        <v>3680</v>
      </c>
      <c r="C3017" t="s">
        <v>3679</v>
      </c>
      <c r="D3017" t="s">
        <v>382</v>
      </c>
      <c r="E3017" t="s">
        <v>2984</v>
      </c>
      <c r="F3017" t="s">
        <v>3232</v>
      </c>
      <c r="G3017" t="s">
        <v>1407</v>
      </c>
      <c r="H3017" s="10" t="s">
        <v>3636</v>
      </c>
      <c r="I3017" s="5">
        <v>3755.7</v>
      </c>
      <c r="J3017" s="17">
        <v>0</v>
      </c>
      <c r="K3017" s="17">
        <v>0</v>
      </c>
      <c r="L3017" s="17">
        <v>1</v>
      </c>
      <c r="M3017" s="17">
        <v>0</v>
      </c>
    </row>
    <row r="3018" spans="1:13" x14ac:dyDescent="0.15">
      <c r="A3018" t="s">
        <v>420</v>
      </c>
      <c r="B3018" s="1" t="s">
        <v>3680</v>
      </c>
      <c r="C3018" t="s">
        <v>3679</v>
      </c>
      <c r="D3018" t="s">
        <v>420</v>
      </c>
      <c r="E3018" t="s">
        <v>2850</v>
      </c>
      <c r="F3018" t="s">
        <v>2851</v>
      </c>
      <c r="G3018" t="s">
        <v>1445</v>
      </c>
      <c r="H3018" s="10" t="s">
        <v>3636</v>
      </c>
      <c r="I3018" s="5">
        <v>4687.38</v>
      </c>
      <c r="J3018" s="17">
        <v>0</v>
      </c>
      <c r="K3018" s="17">
        <v>0</v>
      </c>
      <c r="L3018" s="17">
        <v>1</v>
      </c>
      <c r="M3018" s="17">
        <v>0</v>
      </c>
    </row>
    <row r="3019" spans="1:13" x14ac:dyDescent="0.15">
      <c r="A3019" t="s">
        <v>421</v>
      </c>
      <c r="B3019" s="1" t="s">
        <v>3680</v>
      </c>
      <c r="C3019" t="s">
        <v>3679</v>
      </c>
      <c r="D3019" t="s">
        <v>421</v>
      </c>
      <c r="E3019" t="s">
        <v>2890</v>
      </c>
      <c r="F3019" t="s">
        <v>2891</v>
      </c>
      <c r="G3019" t="s">
        <v>1446</v>
      </c>
      <c r="H3019" s="10" t="s">
        <v>3636</v>
      </c>
      <c r="I3019" s="5">
        <v>3755.7</v>
      </c>
      <c r="J3019" s="17">
        <v>0</v>
      </c>
      <c r="K3019" s="17">
        <v>0</v>
      </c>
      <c r="L3019" s="17">
        <v>1</v>
      </c>
      <c r="M3019" s="17">
        <v>0</v>
      </c>
    </row>
    <row r="3020" spans="1:13" x14ac:dyDescent="0.15">
      <c r="A3020" t="s">
        <v>422</v>
      </c>
      <c r="B3020" s="1" t="s">
        <v>3680</v>
      </c>
      <c r="C3020" t="s">
        <v>3679</v>
      </c>
      <c r="D3020" t="s">
        <v>422</v>
      </c>
      <c r="E3020" t="s">
        <v>2679</v>
      </c>
      <c r="F3020" t="s">
        <v>2442</v>
      </c>
      <c r="G3020" t="s">
        <v>1447</v>
      </c>
      <c r="H3020" s="10" t="s">
        <v>3636</v>
      </c>
      <c r="I3020" s="5">
        <v>5601.83</v>
      </c>
      <c r="J3020" s="17">
        <v>0</v>
      </c>
      <c r="K3020" s="17">
        <v>0</v>
      </c>
      <c r="L3020" s="17">
        <v>1</v>
      </c>
      <c r="M3020" s="17">
        <v>0</v>
      </c>
    </row>
    <row r="3021" spans="1:13" x14ac:dyDescent="0.15">
      <c r="A3021" t="s">
        <v>423</v>
      </c>
      <c r="B3021" s="1" t="s">
        <v>3680</v>
      </c>
      <c r="C3021" t="s">
        <v>3679</v>
      </c>
      <c r="D3021" t="s">
        <v>423</v>
      </c>
      <c r="E3021" t="s">
        <v>2445</v>
      </c>
      <c r="F3021" t="s">
        <v>2478</v>
      </c>
      <c r="G3021" t="s">
        <v>1448</v>
      </c>
      <c r="H3021" s="10" t="s">
        <v>3636</v>
      </c>
      <c r="I3021" s="5">
        <v>3474.02</v>
      </c>
      <c r="J3021" s="17">
        <v>0</v>
      </c>
      <c r="K3021" s="17">
        <v>0</v>
      </c>
      <c r="L3021" s="17">
        <v>1</v>
      </c>
      <c r="M3021" s="17">
        <v>0</v>
      </c>
    </row>
    <row r="3022" spans="1:13" x14ac:dyDescent="0.15">
      <c r="A3022" t="s">
        <v>424</v>
      </c>
      <c r="B3022" s="1" t="s">
        <v>3680</v>
      </c>
      <c r="C3022" t="s">
        <v>3679</v>
      </c>
      <c r="D3022" t="s">
        <v>424</v>
      </c>
      <c r="E3022" t="s">
        <v>2223</v>
      </c>
      <c r="F3022" t="s">
        <v>2464</v>
      </c>
      <c r="G3022" t="s">
        <v>1449</v>
      </c>
      <c r="H3022" s="10" t="s">
        <v>3636</v>
      </c>
      <c r="I3022" s="5">
        <v>3474.02</v>
      </c>
      <c r="J3022" s="17">
        <v>0</v>
      </c>
      <c r="K3022" s="17">
        <v>0</v>
      </c>
      <c r="L3022" s="17">
        <v>1</v>
      </c>
      <c r="M3022" s="17">
        <v>0</v>
      </c>
    </row>
    <row r="3023" spans="1:13" x14ac:dyDescent="0.15">
      <c r="A3023" t="s">
        <v>480</v>
      </c>
      <c r="B3023" s="1" t="s">
        <v>3680</v>
      </c>
      <c r="C3023" t="s">
        <v>3679</v>
      </c>
      <c r="D3023" t="s">
        <v>480</v>
      </c>
      <c r="E3023" t="s">
        <v>2731</v>
      </c>
      <c r="F3023" t="s">
        <v>2732</v>
      </c>
      <c r="G3023" t="s">
        <v>1505</v>
      </c>
      <c r="H3023" s="10" t="s">
        <v>3636</v>
      </c>
      <c r="I3023" s="5">
        <v>6917.71</v>
      </c>
      <c r="J3023" s="17">
        <v>0</v>
      </c>
      <c r="K3023" s="17">
        <v>0</v>
      </c>
      <c r="L3023" s="17">
        <v>1</v>
      </c>
      <c r="M3023" s="17">
        <v>0</v>
      </c>
    </row>
    <row r="3024" spans="1:13" x14ac:dyDescent="0.15">
      <c r="A3024" t="s">
        <v>481</v>
      </c>
      <c r="B3024" s="1" t="s">
        <v>3680</v>
      </c>
      <c r="C3024" t="s">
        <v>3679</v>
      </c>
      <c r="D3024" t="s">
        <v>481</v>
      </c>
      <c r="E3024" t="s">
        <v>2655</v>
      </c>
      <c r="F3024" t="s">
        <v>2656</v>
      </c>
      <c r="G3024" t="s">
        <v>1506</v>
      </c>
      <c r="H3024" s="10" t="s">
        <v>3636</v>
      </c>
      <c r="I3024" s="5">
        <v>6917.71</v>
      </c>
      <c r="J3024" s="17">
        <v>0</v>
      </c>
      <c r="K3024" s="17">
        <v>0</v>
      </c>
      <c r="L3024" s="17">
        <v>1</v>
      </c>
      <c r="M3024" s="17">
        <v>0</v>
      </c>
    </row>
    <row r="3025" spans="1:13" x14ac:dyDescent="0.15">
      <c r="A3025" t="s">
        <v>383</v>
      </c>
      <c r="B3025" s="1" t="s">
        <v>3680</v>
      </c>
      <c r="C3025" t="s">
        <v>3679</v>
      </c>
      <c r="D3025" t="s">
        <v>383</v>
      </c>
      <c r="E3025" t="s">
        <v>2096</v>
      </c>
      <c r="F3025" t="s">
        <v>2097</v>
      </c>
      <c r="G3025" t="s">
        <v>1408</v>
      </c>
      <c r="H3025" s="10" t="s">
        <v>3636</v>
      </c>
      <c r="I3025" s="5">
        <v>5321.68</v>
      </c>
      <c r="J3025" s="17">
        <v>0</v>
      </c>
      <c r="K3025" s="17">
        <v>0</v>
      </c>
      <c r="L3025" s="17">
        <v>1</v>
      </c>
      <c r="M3025" s="17">
        <v>0</v>
      </c>
    </row>
    <row r="3026" spans="1:13" x14ac:dyDescent="0.15">
      <c r="A3026" t="s">
        <v>489</v>
      </c>
      <c r="B3026" s="1" t="s">
        <v>3680</v>
      </c>
      <c r="C3026" t="s">
        <v>3679</v>
      </c>
      <c r="D3026" t="s">
        <v>489</v>
      </c>
      <c r="E3026" t="s">
        <v>2244</v>
      </c>
      <c r="F3026" t="s">
        <v>2245</v>
      </c>
      <c r="G3026" t="s">
        <v>1514</v>
      </c>
      <c r="H3026" s="10" t="s">
        <v>3636</v>
      </c>
      <c r="I3026" s="5">
        <v>810</v>
      </c>
      <c r="J3026" s="17">
        <v>0</v>
      </c>
      <c r="K3026" s="17">
        <v>0</v>
      </c>
      <c r="L3026" s="17">
        <v>1</v>
      </c>
      <c r="M3026" s="17">
        <v>0</v>
      </c>
    </row>
    <row r="3027" spans="1:13" x14ac:dyDescent="0.15">
      <c r="A3027" t="s">
        <v>490</v>
      </c>
      <c r="B3027" s="1" t="s">
        <v>3680</v>
      </c>
      <c r="C3027" t="s">
        <v>3679</v>
      </c>
      <c r="D3027" t="s">
        <v>490</v>
      </c>
      <c r="E3027" t="s">
        <v>2089</v>
      </c>
      <c r="F3027" t="s">
        <v>2090</v>
      </c>
      <c r="G3027" t="s">
        <v>1515</v>
      </c>
      <c r="H3027" s="10" t="s">
        <v>3636</v>
      </c>
      <c r="I3027" s="5">
        <v>438</v>
      </c>
      <c r="J3027" s="17">
        <v>0</v>
      </c>
      <c r="K3027" s="17">
        <v>0</v>
      </c>
      <c r="L3027" s="17">
        <v>1</v>
      </c>
      <c r="M3027" s="17">
        <v>0</v>
      </c>
    </row>
    <row r="3028" spans="1:13" x14ac:dyDescent="0.15">
      <c r="A3028" t="s">
        <v>491</v>
      </c>
      <c r="B3028" s="1" t="s">
        <v>3680</v>
      </c>
      <c r="C3028" t="s">
        <v>3679</v>
      </c>
      <c r="D3028" t="s">
        <v>491</v>
      </c>
      <c r="E3028" t="s">
        <v>2953</v>
      </c>
      <c r="F3028" t="s">
        <v>2954</v>
      </c>
      <c r="G3028" t="s">
        <v>1516</v>
      </c>
      <c r="H3028" s="10" t="s">
        <v>3636</v>
      </c>
      <c r="I3028" s="5">
        <v>10226.650000000001</v>
      </c>
      <c r="J3028" s="17">
        <v>0</v>
      </c>
      <c r="K3028" s="17">
        <v>0</v>
      </c>
      <c r="L3028" s="17">
        <v>1</v>
      </c>
      <c r="M3028" s="17">
        <v>0</v>
      </c>
    </row>
    <row r="3029" spans="1:13" x14ac:dyDescent="0.15">
      <c r="A3029" t="s">
        <v>482</v>
      </c>
      <c r="B3029" s="1" t="s">
        <v>3680</v>
      </c>
      <c r="C3029" t="s">
        <v>3679</v>
      </c>
      <c r="D3029" t="s">
        <v>482</v>
      </c>
      <c r="E3029" t="s">
        <v>2869</v>
      </c>
      <c r="F3029" t="s">
        <v>3015</v>
      </c>
      <c r="G3029" t="s">
        <v>1507</v>
      </c>
      <c r="H3029" s="10" t="s">
        <v>3636</v>
      </c>
      <c r="I3029" s="5">
        <v>6917.71</v>
      </c>
      <c r="J3029" s="17">
        <v>0</v>
      </c>
      <c r="K3029" s="17">
        <v>0</v>
      </c>
      <c r="L3029" s="17">
        <v>1</v>
      </c>
      <c r="M3029" s="17">
        <v>0</v>
      </c>
    </row>
    <row r="3030" spans="1:13" x14ac:dyDescent="0.15">
      <c r="A3030" t="s">
        <v>384</v>
      </c>
      <c r="B3030" s="1" t="s">
        <v>3680</v>
      </c>
      <c r="C3030" t="s">
        <v>3679</v>
      </c>
      <c r="D3030" t="s">
        <v>384</v>
      </c>
      <c r="E3030" t="s">
        <v>2076</v>
      </c>
      <c r="F3030" t="s">
        <v>2395</v>
      </c>
      <c r="G3030" t="s">
        <v>1409</v>
      </c>
      <c r="H3030" s="10" t="s">
        <v>3636</v>
      </c>
      <c r="I3030" s="5">
        <v>3887.37</v>
      </c>
      <c r="J3030" s="17">
        <v>0</v>
      </c>
      <c r="K3030" s="17">
        <v>0</v>
      </c>
      <c r="L3030" s="17">
        <v>1</v>
      </c>
      <c r="M3030" s="17">
        <v>0</v>
      </c>
    </row>
    <row r="3031" spans="1:13" x14ac:dyDescent="0.15">
      <c r="A3031" t="s">
        <v>425</v>
      </c>
      <c r="B3031" s="1" t="s">
        <v>3680</v>
      </c>
      <c r="C3031" t="s">
        <v>3679</v>
      </c>
      <c r="D3031" t="s">
        <v>425</v>
      </c>
      <c r="E3031" t="s">
        <v>3014</v>
      </c>
      <c r="F3031" t="s">
        <v>2117</v>
      </c>
      <c r="G3031" t="s">
        <v>1450</v>
      </c>
      <c r="H3031" s="10" t="s">
        <v>3636</v>
      </c>
      <c r="I3031" s="5">
        <v>3474.02</v>
      </c>
      <c r="J3031" s="17">
        <v>0</v>
      </c>
      <c r="K3031" s="17">
        <v>0</v>
      </c>
      <c r="L3031" s="17">
        <v>1</v>
      </c>
      <c r="M3031" s="17">
        <v>0</v>
      </c>
    </row>
    <row r="3032" spans="1:13" x14ac:dyDescent="0.15">
      <c r="A3032" t="s">
        <v>426</v>
      </c>
      <c r="B3032" s="1" t="s">
        <v>3680</v>
      </c>
      <c r="C3032" t="s">
        <v>3679</v>
      </c>
      <c r="D3032" t="s">
        <v>426</v>
      </c>
      <c r="E3032" t="s">
        <v>2741</v>
      </c>
      <c r="F3032" t="s">
        <v>2742</v>
      </c>
      <c r="G3032" t="s">
        <v>1451</v>
      </c>
      <c r="H3032" s="10" t="s">
        <v>3636</v>
      </c>
      <c r="I3032" s="5">
        <v>1924.07</v>
      </c>
      <c r="J3032" t="s">
        <v>3682</v>
      </c>
      <c r="K3032">
        <v>470010</v>
      </c>
      <c r="L3032">
        <v>1</v>
      </c>
      <c r="M3032">
        <v>1386365082</v>
      </c>
    </row>
    <row r="3033" spans="1:13" x14ac:dyDescent="0.15">
      <c r="A3033" t="s">
        <v>492</v>
      </c>
      <c r="B3033" s="1" t="s">
        <v>3680</v>
      </c>
      <c r="C3033" t="s">
        <v>3679</v>
      </c>
      <c r="D3033" t="s">
        <v>492</v>
      </c>
      <c r="E3033" t="s">
        <v>3308</v>
      </c>
      <c r="F3033" t="s">
        <v>3309</v>
      </c>
      <c r="G3033" t="s">
        <v>1517</v>
      </c>
      <c r="H3033" s="10" t="s">
        <v>3636</v>
      </c>
      <c r="I3033" s="5">
        <v>468</v>
      </c>
      <c r="J3033" s="17">
        <v>0</v>
      </c>
      <c r="K3033" s="17">
        <v>0</v>
      </c>
      <c r="L3033" s="17">
        <v>1</v>
      </c>
      <c r="M3033" s="17">
        <v>0</v>
      </c>
    </row>
    <row r="3034" spans="1:13" x14ac:dyDescent="0.15">
      <c r="A3034" t="s">
        <v>493</v>
      </c>
      <c r="B3034" s="1" t="s">
        <v>3680</v>
      </c>
      <c r="C3034" t="s">
        <v>3679</v>
      </c>
      <c r="D3034" t="s">
        <v>493</v>
      </c>
      <c r="E3034" t="s">
        <v>2988</v>
      </c>
      <c r="F3034" t="s">
        <v>2989</v>
      </c>
      <c r="G3034" t="s">
        <v>1518</v>
      </c>
      <c r="H3034" s="10" t="s">
        <v>3636</v>
      </c>
      <c r="I3034" s="5">
        <v>5757.16</v>
      </c>
      <c r="J3034" t="s">
        <v>3687</v>
      </c>
      <c r="K3034">
        <v>462005</v>
      </c>
      <c r="L3034">
        <v>1</v>
      </c>
      <c r="M3034">
        <v>5913357303</v>
      </c>
    </row>
    <row r="3035" spans="1:13" x14ac:dyDescent="0.15">
      <c r="A3035" t="s">
        <v>427</v>
      </c>
      <c r="B3035" s="1" t="s">
        <v>3680</v>
      </c>
      <c r="C3035" t="s">
        <v>3679</v>
      </c>
      <c r="D3035" t="s">
        <v>427</v>
      </c>
      <c r="E3035" t="s">
        <v>2494</v>
      </c>
      <c r="F3035" t="s">
        <v>2495</v>
      </c>
      <c r="G3035" t="s">
        <v>1452</v>
      </c>
      <c r="H3035" s="10" t="s">
        <v>3636</v>
      </c>
      <c r="I3035" s="5">
        <v>3948.0099999999993</v>
      </c>
      <c r="J3035" t="s">
        <v>3682</v>
      </c>
      <c r="K3035">
        <v>470010</v>
      </c>
      <c r="L3035">
        <v>1</v>
      </c>
      <c r="M3035">
        <v>1475460021</v>
      </c>
    </row>
    <row r="3036" spans="1:13" x14ac:dyDescent="0.15">
      <c r="A3036" t="s">
        <v>494</v>
      </c>
      <c r="B3036" s="1" t="s">
        <v>3680</v>
      </c>
      <c r="C3036" t="s">
        <v>3679</v>
      </c>
      <c r="D3036" t="s">
        <v>494</v>
      </c>
      <c r="E3036" t="s">
        <v>3287</v>
      </c>
      <c r="F3036" t="s">
        <v>3288</v>
      </c>
      <c r="G3036" t="s">
        <v>1519</v>
      </c>
      <c r="H3036" s="10" t="s">
        <v>3636</v>
      </c>
      <c r="I3036" s="5">
        <v>5388.92</v>
      </c>
      <c r="J3036" t="s">
        <v>3684</v>
      </c>
      <c r="K3036">
        <v>51001</v>
      </c>
      <c r="L3036">
        <v>1</v>
      </c>
      <c r="M3036">
        <v>140183981</v>
      </c>
    </row>
    <row r="3037" spans="1:13" x14ac:dyDescent="0.15">
      <c r="A3037" t="s">
        <v>495</v>
      </c>
      <c r="B3037" s="1" t="s">
        <v>3680</v>
      </c>
      <c r="C3037" t="s">
        <v>3679</v>
      </c>
      <c r="D3037" t="s">
        <v>495</v>
      </c>
      <c r="E3037" t="s">
        <v>2327</v>
      </c>
      <c r="F3037" t="s">
        <v>2666</v>
      </c>
      <c r="G3037" t="s">
        <v>1520</v>
      </c>
      <c r="H3037" s="10" t="s">
        <v>3636</v>
      </c>
      <c r="I3037" s="5">
        <v>6137.41</v>
      </c>
      <c r="J3037" t="s">
        <v>3682</v>
      </c>
      <c r="K3037">
        <v>470010</v>
      </c>
      <c r="L3037">
        <v>1</v>
      </c>
      <c r="M3037">
        <v>1344136832</v>
      </c>
    </row>
    <row r="3038" spans="1:13" x14ac:dyDescent="0.15">
      <c r="A3038" t="s">
        <v>496</v>
      </c>
      <c r="B3038" s="1" t="s">
        <v>3680</v>
      </c>
      <c r="C3038" t="s">
        <v>3679</v>
      </c>
      <c r="D3038" t="s">
        <v>496</v>
      </c>
      <c r="E3038" t="s">
        <v>3028</v>
      </c>
      <c r="F3038" t="s">
        <v>2345</v>
      </c>
      <c r="G3038" t="s">
        <v>1521</v>
      </c>
      <c r="H3038" s="10" t="s">
        <v>3636</v>
      </c>
      <c r="I3038" s="5">
        <v>10653.59</v>
      </c>
      <c r="J3038" s="17">
        <v>0</v>
      </c>
      <c r="K3038" s="17">
        <v>0</v>
      </c>
      <c r="L3038" s="17">
        <v>1</v>
      </c>
      <c r="M3038" s="17">
        <v>0</v>
      </c>
    </row>
    <row r="3039" spans="1:13" x14ac:dyDescent="0.15">
      <c r="A3039" t="s">
        <v>497</v>
      </c>
      <c r="B3039" s="1" t="s">
        <v>3680</v>
      </c>
      <c r="C3039" t="s">
        <v>3679</v>
      </c>
      <c r="D3039" t="s">
        <v>497</v>
      </c>
      <c r="E3039" t="s">
        <v>2766</v>
      </c>
      <c r="F3039" t="s">
        <v>2767</v>
      </c>
      <c r="G3039" t="s">
        <v>1522</v>
      </c>
      <c r="H3039" s="10" t="s">
        <v>3636</v>
      </c>
      <c r="I3039" s="5">
        <v>6053.4</v>
      </c>
      <c r="J3039" t="s">
        <v>3683</v>
      </c>
      <c r="K3039">
        <v>632005</v>
      </c>
      <c r="L3039">
        <v>1</v>
      </c>
      <c r="M3039">
        <v>9285159182</v>
      </c>
    </row>
    <row r="3040" spans="1:13" x14ac:dyDescent="0.15">
      <c r="A3040" t="s">
        <v>498</v>
      </c>
      <c r="B3040" s="1" t="s">
        <v>3680</v>
      </c>
      <c r="C3040" t="s">
        <v>3679</v>
      </c>
      <c r="D3040" t="s">
        <v>498</v>
      </c>
      <c r="E3040" t="s">
        <v>2278</v>
      </c>
      <c r="F3040" t="s">
        <v>2273</v>
      </c>
      <c r="G3040" t="s">
        <v>1523</v>
      </c>
      <c r="H3040" s="10" t="s">
        <v>3636</v>
      </c>
      <c r="I3040" s="5">
        <v>5775.16</v>
      </c>
      <c r="J3040" t="s">
        <v>3685</v>
      </c>
      <c r="K3040">
        <v>250655</v>
      </c>
      <c r="L3040">
        <v>1</v>
      </c>
      <c r="M3040">
        <v>62440251990</v>
      </c>
    </row>
    <row r="3041" spans="1:13" x14ac:dyDescent="0.15">
      <c r="A3041" t="s">
        <v>499</v>
      </c>
      <c r="B3041" s="1" t="s">
        <v>3680</v>
      </c>
      <c r="C3041" t="s">
        <v>3679</v>
      </c>
      <c r="D3041" t="s">
        <v>499</v>
      </c>
      <c r="E3041" t="s">
        <v>2876</v>
      </c>
      <c r="F3041" t="s">
        <v>2877</v>
      </c>
      <c r="G3041" t="s">
        <v>1524</v>
      </c>
      <c r="H3041" s="10" t="s">
        <v>3636</v>
      </c>
      <c r="I3041" s="5">
        <v>5272.79</v>
      </c>
      <c r="J3041" t="s">
        <v>3684</v>
      </c>
      <c r="K3041">
        <v>51001</v>
      </c>
      <c r="L3041">
        <v>1</v>
      </c>
      <c r="M3041">
        <v>10092695890</v>
      </c>
    </row>
    <row r="3042" spans="1:13" x14ac:dyDescent="0.15">
      <c r="A3042" t="s">
        <v>500</v>
      </c>
      <c r="B3042" s="1" t="s">
        <v>3680</v>
      </c>
      <c r="C3042" t="s">
        <v>3679</v>
      </c>
      <c r="D3042" t="s">
        <v>500</v>
      </c>
      <c r="E3042" t="s">
        <v>3310</v>
      </c>
      <c r="F3042" t="s">
        <v>2578</v>
      </c>
      <c r="G3042" t="s">
        <v>1525</v>
      </c>
      <c r="H3042" s="10" t="s">
        <v>3636</v>
      </c>
      <c r="I3042" s="5">
        <v>5672.83</v>
      </c>
      <c r="J3042" t="s">
        <v>3682</v>
      </c>
      <c r="K3042">
        <v>470010</v>
      </c>
      <c r="L3042">
        <v>1</v>
      </c>
      <c r="M3042">
        <v>1576303592</v>
      </c>
    </row>
    <row r="3043" spans="1:13" x14ac:dyDescent="0.15">
      <c r="A3043" t="s">
        <v>501</v>
      </c>
      <c r="B3043" s="1" t="s">
        <v>3680</v>
      </c>
      <c r="C3043" t="s">
        <v>3679</v>
      </c>
      <c r="D3043" t="s">
        <v>501</v>
      </c>
      <c r="E3043" t="s">
        <v>2703</v>
      </c>
      <c r="F3043" t="s">
        <v>2704</v>
      </c>
      <c r="G3043" t="s">
        <v>1526</v>
      </c>
      <c r="H3043" s="10" t="s">
        <v>3636</v>
      </c>
      <c r="I3043" s="5">
        <v>468</v>
      </c>
      <c r="J3043" s="17">
        <v>0</v>
      </c>
      <c r="K3043" s="17">
        <v>0</v>
      </c>
      <c r="L3043" s="17">
        <v>1</v>
      </c>
      <c r="M3043" s="17">
        <v>0</v>
      </c>
    </row>
    <row r="3044" spans="1:13" x14ac:dyDescent="0.15">
      <c r="A3044" t="s">
        <v>502</v>
      </c>
      <c r="B3044" s="1" t="s">
        <v>3680</v>
      </c>
      <c r="C3044" t="s">
        <v>3679</v>
      </c>
      <c r="D3044" t="s">
        <v>502</v>
      </c>
      <c r="E3044" t="s">
        <v>3486</v>
      </c>
      <c r="F3044" t="s">
        <v>3487</v>
      </c>
      <c r="G3044" t="s">
        <v>1527</v>
      </c>
      <c r="H3044" s="10" t="s">
        <v>3636</v>
      </c>
      <c r="I3044" s="5">
        <v>5757.16</v>
      </c>
      <c r="J3044" t="s">
        <v>3683</v>
      </c>
      <c r="K3044">
        <v>632005</v>
      </c>
      <c r="L3044">
        <v>1</v>
      </c>
      <c r="M3044">
        <v>9305923209</v>
      </c>
    </row>
    <row r="3045" spans="1:13" x14ac:dyDescent="0.15">
      <c r="A3045" t="s">
        <v>503</v>
      </c>
      <c r="B3045" s="1" t="s">
        <v>3680</v>
      </c>
      <c r="C3045" t="s">
        <v>3679</v>
      </c>
      <c r="D3045" t="s">
        <v>503</v>
      </c>
      <c r="E3045" t="s">
        <v>2774</v>
      </c>
      <c r="F3045" t="s">
        <v>2775</v>
      </c>
      <c r="G3045" t="s">
        <v>1528</v>
      </c>
      <c r="H3045" s="10" t="s">
        <v>3636</v>
      </c>
      <c r="I3045" s="5">
        <v>5745.16</v>
      </c>
      <c r="J3045" t="s">
        <v>3681</v>
      </c>
      <c r="K3045">
        <v>198765</v>
      </c>
      <c r="L3045">
        <v>1</v>
      </c>
      <c r="M3045">
        <v>2659388741</v>
      </c>
    </row>
    <row r="3046" spans="1:13" x14ac:dyDescent="0.15">
      <c r="A3046" t="s">
        <v>478</v>
      </c>
      <c r="B3046" s="1" t="s">
        <v>3680</v>
      </c>
      <c r="C3046" t="s">
        <v>3679</v>
      </c>
      <c r="D3046" t="s">
        <v>478</v>
      </c>
      <c r="E3046" t="s">
        <v>2574</v>
      </c>
      <c r="F3046" t="s">
        <v>2091</v>
      </c>
      <c r="G3046" t="s">
        <v>1503</v>
      </c>
      <c r="H3046" s="10" t="s">
        <v>3636</v>
      </c>
      <c r="I3046" s="5">
        <v>3474.02</v>
      </c>
      <c r="J3046" s="17">
        <v>0</v>
      </c>
      <c r="K3046" s="17">
        <v>0</v>
      </c>
      <c r="L3046" s="17">
        <v>1</v>
      </c>
      <c r="M3046" s="17">
        <v>0</v>
      </c>
    </row>
    <row r="3047" spans="1:13" x14ac:dyDescent="0.15">
      <c r="A3047" t="s">
        <v>504</v>
      </c>
      <c r="B3047" s="1" t="s">
        <v>3680</v>
      </c>
      <c r="C3047" t="s">
        <v>3679</v>
      </c>
      <c r="D3047" t="s">
        <v>504</v>
      </c>
      <c r="E3047" t="s">
        <v>2670</v>
      </c>
      <c r="F3047" t="s">
        <v>2401</v>
      </c>
      <c r="G3047" t="s">
        <v>1529</v>
      </c>
      <c r="H3047" s="10" t="s">
        <v>3636</v>
      </c>
      <c r="I3047" s="5">
        <v>6089.4</v>
      </c>
      <c r="J3047" t="s">
        <v>3682</v>
      </c>
      <c r="K3047">
        <v>470010</v>
      </c>
      <c r="L3047">
        <v>1</v>
      </c>
      <c r="M3047">
        <v>1509460134</v>
      </c>
    </row>
    <row r="3048" spans="1:13" x14ac:dyDescent="0.15">
      <c r="A3048" t="s">
        <v>505</v>
      </c>
      <c r="B3048" s="1" t="s">
        <v>3680</v>
      </c>
      <c r="C3048" t="s">
        <v>3679</v>
      </c>
      <c r="D3048" t="s">
        <v>505</v>
      </c>
      <c r="E3048" t="s">
        <v>3021</v>
      </c>
      <c r="F3048" t="s">
        <v>3022</v>
      </c>
      <c r="G3048" t="s">
        <v>1530</v>
      </c>
      <c r="H3048" s="10" t="s">
        <v>3636</v>
      </c>
      <c r="I3048" s="5">
        <v>10782.15</v>
      </c>
      <c r="J3048" s="17">
        <v>0</v>
      </c>
      <c r="K3048" s="17">
        <v>0</v>
      </c>
      <c r="L3048" s="17">
        <v>1</v>
      </c>
      <c r="M3048" s="17">
        <v>0</v>
      </c>
    </row>
    <row r="3049" spans="1:13" x14ac:dyDescent="0.15">
      <c r="A3049" t="s">
        <v>506</v>
      </c>
      <c r="B3049" s="1" t="s">
        <v>3680</v>
      </c>
      <c r="C3049" t="s">
        <v>3679</v>
      </c>
      <c r="D3049" t="s">
        <v>506</v>
      </c>
      <c r="E3049" t="s">
        <v>2544</v>
      </c>
      <c r="F3049" t="s">
        <v>2464</v>
      </c>
      <c r="G3049" t="s">
        <v>1531</v>
      </c>
      <c r="H3049" s="10" t="s">
        <v>3636</v>
      </c>
      <c r="I3049" s="5">
        <v>6190.9</v>
      </c>
      <c r="J3049" s="17">
        <v>0</v>
      </c>
      <c r="K3049" s="17">
        <v>0</v>
      </c>
      <c r="L3049" s="17">
        <v>1</v>
      </c>
      <c r="M3049" s="17">
        <v>0</v>
      </c>
    </row>
    <row r="3050" spans="1:13" x14ac:dyDescent="0.15">
      <c r="A3050" t="s">
        <v>385</v>
      </c>
      <c r="B3050" s="1" t="s">
        <v>3680</v>
      </c>
      <c r="C3050" t="s">
        <v>3679</v>
      </c>
      <c r="D3050" t="s">
        <v>385</v>
      </c>
      <c r="E3050" t="s">
        <v>2301</v>
      </c>
      <c r="F3050" t="s">
        <v>2302</v>
      </c>
      <c r="G3050" t="s">
        <v>1410</v>
      </c>
      <c r="H3050" s="10" t="s">
        <v>3636</v>
      </c>
      <c r="I3050" s="5">
        <v>6570.32</v>
      </c>
      <c r="J3050" s="17">
        <v>0</v>
      </c>
      <c r="K3050" s="17">
        <v>0</v>
      </c>
      <c r="L3050" s="17">
        <v>1</v>
      </c>
      <c r="M3050" s="17">
        <v>0</v>
      </c>
    </row>
    <row r="3051" spans="1:13" x14ac:dyDescent="0.15">
      <c r="A3051" t="s">
        <v>507</v>
      </c>
      <c r="B3051" s="1" t="s">
        <v>3680</v>
      </c>
      <c r="C3051" t="s">
        <v>3679</v>
      </c>
      <c r="D3051" t="s">
        <v>507</v>
      </c>
      <c r="E3051" t="s">
        <v>2204</v>
      </c>
      <c r="F3051" t="s">
        <v>3207</v>
      </c>
      <c r="G3051" t="s">
        <v>1532</v>
      </c>
      <c r="H3051" s="10" t="s">
        <v>3636</v>
      </c>
      <c r="I3051" s="5">
        <v>5883.91</v>
      </c>
      <c r="J3051" t="s">
        <v>3683</v>
      </c>
      <c r="K3051">
        <v>632005</v>
      </c>
      <c r="L3051">
        <v>1</v>
      </c>
      <c r="M3051">
        <v>9305672456</v>
      </c>
    </row>
    <row r="3052" spans="1:13" x14ac:dyDescent="0.15">
      <c r="A3052" t="s">
        <v>508</v>
      </c>
      <c r="B3052" s="1" t="s">
        <v>3680</v>
      </c>
      <c r="C3052" t="s">
        <v>3679</v>
      </c>
      <c r="D3052" t="s">
        <v>508</v>
      </c>
      <c r="E3052" t="s">
        <v>2998</v>
      </c>
      <c r="F3052" t="s">
        <v>2999</v>
      </c>
      <c r="G3052" t="s">
        <v>1533</v>
      </c>
      <c r="H3052" s="10" t="s">
        <v>3636</v>
      </c>
      <c r="I3052" s="5">
        <v>84</v>
      </c>
      <c r="J3052" s="17">
        <v>0</v>
      </c>
      <c r="K3052" s="17">
        <v>0</v>
      </c>
      <c r="L3052" s="17">
        <v>1</v>
      </c>
      <c r="M3052" s="17">
        <v>0</v>
      </c>
    </row>
    <row r="3053" spans="1:13" x14ac:dyDescent="0.15">
      <c r="A3053" t="s">
        <v>386</v>
      </c>
      <c r="B3053" s="1" t="s">
        <v>3680</v>
      </c>
      <c r="C3053" t="s">
        <v>3679</v>
      </c>
      <c r="D3053" t="s">
        <v>386</v>
      </c>
      <c r="E3053" t="s">
        <v>2352</v>
      </c>
      <c r="F3053" t="s">
        <v>2353</v>
      </c>
      <c r="G3053" t="s">
        <v>1411</v>
      </c>
      <c r="H3053" s="10" t="s">
        <v>3636</v>
      </c>
      <c r="I3053" s="5">
        <v>5010.68</v>
      </c>
      <c r="J3053" s="17">
        <v>0</v>
      </c>
      <c r="K3053" s="17">
        <v>0</v>
      </c>
      <c r="L3053" s="17">
        <v>1</v>
      </c>
      <c r="M3053" s="17">
        <v>0</v>
      </c>
    </row>
    <row r="3054" spans="1:13" x14ac:dyDescent="0.15">
      <c r="A3054" t="s">
        <v>387</v>
      </c>
      <c r="B3054" s="1" t="s">
        <v>3680</v>
      </c>
      <c r="C3054" t="s">
        <v>3679</v>
      </c>
      <c r="D3054" t="s">
        <v>387</v>
      </c>
      <c r="E3054" t="s">
        <v>2916</v>
      </c>
      <c r="F3054" t="s">
        <v>2917</v>
      </c>
      <c r="G3054" t="s">
        <v>1412</v>
      </c>
      <c r="H3054" s="10" t="s">
        <v>3636</v>
      </c>
      <c r="I3054" s="5">
        <v>4960.68</v>
      </c>
      <c r="J3054" s="17">
        <v>0</v>
      </c>
      <c r="K3054" s="17">
        <v>0</v>
      </c>
      <c r="L3054" s="17">
        <v>1</v>
      </c>
      <c r="M3054" s="17">
        <v>0</v>
      </c>
    </row>
    <row r="3055" spans="1:13" x14ac:dyDescent="0.15">
      <c r="A3055" t="s">
        <v>388</v>
      </c>
      <c r="B3055" s="1" t="s">
        <v>3680</v>
      </c>
      <c r="C3055" t="s">
        <v>3679</v>
      </c>
      <c r="D3055" t="s">
        <v>388</v>
      </c>
      <c r="E3055" t="s">
        <v>2291</v>
      </c>
      <c r="F3055" t="s">
        <v>2189</v>
      </c>
      <c r="G3055" t="s">
        <v>1413</v>
      </c>
      <c r="H3055" s="10" t="s">
        <v>3636</v>
      </c>
      <c r="I3055" s="5">
        <v>6761.27</v>
      </c>
      <c r="J3055" s="17">
        <v>0</v>
      </c>
      <c r="K3055" s="17">
        <v>0</v>
      </c>
      <c r="L3055" s="17">
        <v>1</v>
      </c>
      <c r="M3055" s="17">
        <v>0</v>
      </c>
    </row>
    <row r="3056" spans="1:13" x14ac:dyDescent="0.15">
      <c r="A3056" t="s">
        <v>476</v>
      </c>
      <c r="B3056" s="1" t="s">
        <v>3680</v>
      </c>
      <c r="C3056" t="s">
        <v>3679</v>
      </c>
      <c r="D3056" t="s">
        <v>476</v>
      </c>
      <c r="E3056" t="s">
        <v>2709</v>
      </c>
      <c r="F3056" t="s">
        <v>2710</v>
      </c>
      <c r="G3056" t="s">
        <v>1501</v>
      </c>
      <c r="H3056" s="10" t="s">
        <v>3636</v>
      </c>
      <c r="I3056" s="5">
        <v>4769.21</v>
      </c>
      <c r="J3056" s="17">
        <v>0</v>
      </c>
      <c r="K3056" s="17">
        <v>0</v>
      </c>
      <c r="L3056" s="17">
        <v>1</v>
      </c>
      <c r="M3056" s="17">
        <v>0</v>
      </c>
    </row>
    <row r="3057" spans="1:13" x14ac:dyDescent="0.15">
      <c r="A3057" t="s">
        <v>509</v>
      </c>
      <c r="B3057" s="1" t="s">
        <v>3680</v>
      </c>
      <c r="C3057" t="s">
        <v>3679</v>
      </c>
      <c r="D3057" t="s">
        <v>509</v>
      </c>
      <c r="E3057" t="s">
        <v>2689</v>
      </c>
      <c r="F3057" t="s">
        <v>2690</v>
      </c>
      <c r="G3057" t="s">
        <v>1534</v>
      </c>
      <c r="H3057" s="10" t="s">
        <v>3636</v>
      </c>
      <c r="I3057" s="5">
        <v>6065.4</v>
      </c>
      <c r="J3057" t="s">
        <v>3682</v>
      </c>
      <c r="K3057">
        <v>470010</v>
      </c>
      <c r="L3057">
        <v>1</v>
      </c>
      <c r="M3057">
        <v>1452076969</v>
      </c>
    </row>
    <row r="3058" spans="1:13" x14ac:dyDescent="0.15">
      <c r="A3058" t="s">
        <v>510</v>
      </c>
      <c r="B3058" s="1" t="s">
        <v>3680</v>
      </c>
      <c r="C3058" t="s">
        <v>3679</v>
      </c>
      <c r="D3058" t="s">
        <v>510</v>
      </c>
      <c r="E3058" t="s">
        <v>3058</v>
      </c>
      <c r="F3058" t="s">
        <v>3059</v>
      </c>
      <c r="G3058" t="s">
        <v>1535</v>
      </c>
      <c r="H3058" s="10" t="s">
        <v>3636</v>
      </c>
      <c r="I3058" s="5">
        <v>6658</v>
      </c>
      <c r="J3058" t="s">
        <v>3685</v>
      </c>
      <c r="K3058">
        <v>250655</v>
      </c>
      <c r="L3058">
        <v>1</v>
      </c>
      <c r="M3058">
        <v>62694215891</v>
      </c>
    </row>
    <row r="3059" spans="1:13" x14ac:dyDescent="0.15">
      <c r="A3059" t="s">
        <v>511</v>
      </c>
      <c r="B3059" s="1" t="s">
        <v>3680</v>
      </c>
      <c r="C3059" t="s">
        <v>3679</v>
      </c>
      <c r="D3059" t="s">
        <v>511</v>
      </c>
      <c r="E3059" t="s">
        <v>2981</v>
      </c>
      <c r="F3059" t="s">
        <v>2824</v>
      </c>
      <c r="G3059" t="s">
        <v>1536</v>
      </c>
      <c r="H3059" s="10" t="s">
        <v>3636</v>
      </c>
      <c r="I3059" s="5">
        <v>6137.41</v>
      </c>
      <c r="J3059" t="s">
        <v>3682</v>
      </c>
      <c r="K3059">
        <v>470010</v>
      </c>
      <c r="L3059">
        <v>1</v>
      </c>
      <c r="M3059">
        <v>1652726665</v>
      </c>
    </row>
    <row r="3060" spans="1:13" x14ac:dyDescent="0.15">
      <c r="A3060" t="s">
        <v>512</v>
      </c>
      <c r="B3060" s="1" t="s">
        <v>3680</v>
      </c>
      <c r="C3060" t="s">
        <v>3679</v>
      </c>
      <c r="D3060" t="s">
        <v>512</v>
      </c>
      <c r="E3060" t="s">
        <v>2709</v>
      </c>
      <c r="F3060" t="s">
        <v>3503</v>
      </c>
      <c r="G3060" t="s">
        <v>1537</v>
      </c>
      <c r="H3060" s="10" t="s">
        <v>3636</v>
      </c>
      <c r="I3060" s="5">
        <v>2454.77</v>
      </c>
      <c r="J3060" s="17">
        <v>0</v>
      </c>
      <c r="K3060" s="17">
        <v>0</v>
      </c>
      <c r="L3060" s="17">
        <v>1</v>
      </c>
      <c r="M3060" s="17">
        <v>0</v>
      </c>
    </row>
    <row r="3061" spans="1:13" x14ac:dyDescent="0.15">
      <c r="A3061" t="s">
        <v>513</v>
      </c>
      <c r="B3061" s="1" t="s">
        <v>3680</v>
      </c>
      <c r="C3061" t="s">
        <v>3679</v>
      </c>
      <c r="D3061" t="s">
        <v>513</v>
      </c>
      <c r="E3061" t="s">
        <v>2682</v>
      </c>
      <c r="F3061" t="s">
        <v>2704</v>
      </c>
      <c r="G3061" t="s">
        <v>1538</v>
      </c>
      <c r="H3061" s="10" t="s">
        <v>3636</v>
      </c>
      <c r="I3061" s="5">
        <v>5121.3999999999996</v>
      </c>
      <c r="J3061" t="s">
        <v>3682</v>
      </c>
      <c r="K3061">
        <v>470010</v>
      </c>
      <c r="L3061">
        <v>1</v>
      </c>
      <c r="M3061">
        <v>1423684301</v>
      </c>
    </row>
    <row r="3062" spans="1:13" x14ac:dyDescent="0.15">
      <c r="A3062" t="s">
        <v>514</v>
      </c>
      <c r="B3062" s="1" t="s">
        <v>3680</v>
      </c>
      <c r="C3062" t="s">
        <v>3679</v>
      </c>
      <c r="D3062" t="s">
        <v>514</v>
      </c>
      <c r="E3062" t="s">
        <v>3409</v>
      </c>
      <c r="F3062" t="s">
        <v>3410</v>
      </c>
      <c r="G3062" t="s">
        <v>1539</v>
      </c>
      <c r="H3062" s="10" t="s">
        <v>3636</v>
      </c>
      <c r="I3062" s="5">
        <v>8338.3499999999985</v>
      </c>
      <c r="J3062" t="s">
        <v>3683</v>
      </c>
      <c r="K3062">
        <v>632005</v>
      </c>
      <c r="L3062">
        <v>1</v>
      </c>
      <c r="M3062">
        <v>9267770271</v>
      </c>
    </row>
    <row r="3063" spans="1:13" x14ac:dyDescent="0.15">
      <c r="A3063" t="s">
        <v>515</v>
      </c>
      <c r="B3063" s="1" t="s">
        <v>3680</v>
      </c>
      <c r="C3063" t="s">
        <v>3679</v>
      </c>
      <c r="D3063" t="s">
        <v>515</v>
      </c>
      <c r="E3063" t="s">
        <v>2271</v>
      </c>
      <c r="F3063" t="s">
        <v>2166</v>
      </c>
      <c r="G3063" t="s">
        <v>1540</v>
      </c>
      <c r="H3063" s="10" t="s">
        <v>3636</v>
      </c>
      <c r="I3063" s="5">
        <v>5775.4</v>
      </c>
      <c r="J3063" t="s">
        <v>3683</v>
      </c>
      <c r="K3063">
        <v>632005</v>
      </c>
      <c r="L3063">
        <v>1</v>
      </c>
      <c r="M3063">
        <v>9260357094</v>
      </c>
    </row>
    <row r="3064" spans="1:13" x14ac:dyDescent="0.15">
      <c r="A3064" t="s">
        <v>477</v>
      </c>
      <c r="B3064" s="1" t="s">
        <v>3680</v>
      </c>
      <c r="C3064" t="s">
        <v>3679</v>
      </c>
      <c r="D3064" t="s">
        <v>477</v>
      </c>
      <c r="E3064" t="s">
        <v>3342</v>
      </c>
      <c r="F3064" t="s">
        <v>3343</v>
      </c>
      <c r="G3064" t="s">
        <v>1502</v>
      </c>
      <c r="H3064" s="10" t="s">
        <v>3636</v>
      </c>
      <c r="I3064" s="5">
        <v>6872.3</v>
      </c>
      <c r="J3064" s="17">
        <v>0</v>
      </c>
      <c r="K3064" s="17">
        <v>0</v>
      </c>
      <c r="L3064" s="17">
        <v>1</v>
      </c>
      <c r="M3064" s="17">
        <v>0</v>
      </c>
    </row>
    <row r="3065" spans="1:13" x14ac:dyDescent="0.15">
      <c r="A3065" t="s">
        <v>389</v>
      </c>
      <c r="B3065" s="1" t="s">
        <v>3680</v>
      </c>
      <c r="C3065" t="s">
        <v>3679</v>
      </c>
      <c r="D3065" t="s">
        <v>389</v>
      </c>
      <c r="E3065" t="s">
        <v>2208</v>
      </c>
      <c r="F3065" t="s">
        <v>2091</v>
      </c>
      <c r="G3065" t="s">
        <v>1414</v>
      </c>
      <c r="H3065" s="10" t="s">
        <v>3636</v>
      </c>
      <c r="I3065" s="5">
        <v>6766.71</v>
      </c>
      <c r="J3065" s="17">
        <v>0</v>
      </c>
      <c r="K3065" s="17">
        <v>0</v>
      </c>
      <c r="L3065" s="17">
        <v>1</v>
      </c>
      <c r="M3065" s="17">
        <v>0</v>
      </c>
    </row>
    <row r="3066" spans="1:13" x14ac:dyDescent="0.15">
      <c r="A3066" t="s">
        <v>516</v>
      </c>
      <c r="B3066" s="1" t="s">
        <v>3680</v>
      </c>
      <c r="C3066" t="s">
        <v>3679</v>
      </c>
      <c r="D3066" t="s">
        <v>516</v>
      </c>
      <c r="E3066" t="s">
        <v>2653</v>
      </c>
      <c r="F3066" t="s">
        <v>2654</v>
      </c>
      <c r="G3066" t="s">
        <v>1541</v>
      </c>
      <c r="H3066" s="10" t="s">
        <v>3636</v>
      </c>
      <c r="I3066" s="5">
        <v>6234.4</v>
      </c>
      <c r="J3066" t="s">
        <v>3682</v>
      </c>
      <c r="K3066">
        <v>470010</v>
      </c>
      <c r="L3066">
        <v>1</v>
      </c>
      <c r="M3066">
        <v>1359838447</v>
      </c>
    </row>
    <row r="3067" spans="1:13" x14ac:dyDescent="0.15">
      <c r="A3067" t="s">
        <v>517</v>
      </c>
      <c r="B3067" s="1" t="s">
        <v>3680</v>
      </c>
      <c r="C3067" t="s">
        <v>3679</v>
      </c>
      <c r="D3067" t="s">
        <v>517</v>
      </c>
      <c r="E3067" t="s">
        <v>2660</v>
      </c>
      <c r="F3067" t="s">
        <v>3211</v>
      </c>
      <c r="G3067" t="s">
        <v>1542</v>
      </c>
      <c r="H3067" s="10" t="s">
        <v>3636</v>
      </c>
      <c r="I3067" s="5">
        <v>5169.3999999999996</v>
      </c>
      <c r="J3067" t="s">
        <v>3683</v>
      </c>
      <c r="K3067">
        <v>632005</v>
      </c>
      <c r="L3067">
        <v>1</v>
      </c>
      <c r="M3067">
        <v>4098013558</v>
      </c>
    </row>
    <row r="3068" spans="1:13" x14ac:dyDescent="0.15">
      <c r="A3068" t="s">
        <v>518</v>
      </c>
      <c r="B3068" s="1" t="s">
        <v>3680</v>
      </c>
      <c r="C3068" t="s">
        <v>3679</v>
      </c>
      <c r="D3068" t="s">
        <v>518</v>
      </c>
      <c r="E3068" t="s">
        <v>2820</v>
      </c>
      <c r="F3068" t="s">
        <v>2345</v>
      </c>
      <c r="G3068" t="s">
        <v>1543</v>
      </c>
      <c r="H3068" s="10" t="s">
        <v>3636</v>
      </c>
      <c r="I3068" s="5">
        <v>450</v>
      </c>
      <c r="J3068" s="17">
        <v>0</v>
      </c>
      <c r="K3068" s="17">
        <v>0</v>
      </c>
      <c r="L3068" s="17">
        <v>1</v>
      </c>
      <c r="M3068" s="17">
        <v>0</v>
      </c>
    </row>
    <row r="3069" spans="1:13" x14ac:dyDescent="0.15">
      <c r="A3069" t="s">
        <v>390</v>
      </c>
      <c r="B3069" s="1" t="s">
        <v>3680</v>
      </c>
      <c r="C3069" t="s">
        <v>3679</v>
      </c>
      <c r="D3069" t="s">
        <v>390</v>
      </c>
      <c r="E3069" t="s">
        <v>2898</v>
      </c>
      <c r="F3069" t="s">
        <v>2899</v>
      </c>
      <c r="G3069" t="s">
        <v>1415</v>
      </c>
      <c r="H3069" s="10" t="s">
        <v>3636</v>
      </c>
      <c r="I3069" s="5">
        <v>3474.02</v>
      </c>
      <c r="J3069" s="17">
        <v>0</v>
      </c>
      <c r="K3069" s="17">
        <v>0</v>
      </c>
      <c r="L3069" s="17">
        <v>1</v>
      </c>
      <c r="M3069" s="17">
        <v>0</v>
      </c>
    </row>
    <row r="3070" spans="1:13" x14ac:dyDescent="0.15">
      <c r="A3070" t="s">
        <v>428</v>
      </c>
      <c r="B3070" s="1" t="s">
        <v>3680</v>
      </c>
      <c r="C3070" t="s">
        <v>3679</v>
      </c>
      <c r="D3070" t="s">
        <v>428</v>
      </c>
      <c r="E3070" t="s">
        <v>2072</v>
      </c>
      <c r="F3070" t="s">
        <v>2073</v>
      </c>
      <c r="G3070" t="s">
        <v>1453</v>
      </c>
      <c r="H3070" s="10" t="s">
        <v>3636</v>
      </c>
      <c r="I3070" s="5">
        <v>0</v>
      </c>
      <c r="J3070" s="17">
        <v>0</v>
      </c>
      <c r="K3070" s="17">
        <v>0</v>
      </c>
      <c r="L3070" s="17">
        <v>1</v>
      </c>
      <c r="M3070" s="17">
        <v>0</v>
      </c>
    </row>
    <row r="3071" spans="1:13" x14ac:dyDescent="0.15">
      <c r="A3071" t="s">
        <v>391</v>
      </c>
      <c r="B3071" s="1" t="s">
        <v>3680</v>
      </c>
      <c r="C3071" t="s">
        <v>3679</v>
      </c>
      <c r="D3071" t="s">
        <v>391</v>
      </c>
      <c r="E3071" t="s">
        <v>3036</v>
      </c>
      <c r="F3071" t="s">
        <v>3037</v>
      </c>
      <c r="G3071" t="s">
        <v>1416</v>
      </c>
      <c r="H3071" s="10" t="s">
        <v>3636</v>
      </c>
      <c r="I3071" s="5">
        <v>7188.53</v>
      </c>
      <c r="J3071" s="17">
        <v>0</v>
      </c>
      <c r="K3071" s="17">
        <v>0</v>
      </c>
      <c r="L3071" s="17">
        <v>1</v>
      </c>
      <c r="M3071" s="17">
        <v>0</v>
      </c>
    </row>
    <row r="3072" spans="1:13" x14ac:dyDescent="0.15">
      <c r="A3072" t="s">
        <v>392</v>
      </c>
      <c r="B3072" s="1" t="s">
        <v>3680</v>
      </c>
      <c r="C3072" t="s">
        <v>3679</v>
      </c>
      <c r="D3072" t="s">
        <v>392</v>
      </c>
      <c r="E3072" t="s">
        <v>12</v>
      </c>
      <c r="F3072" t="s">
        <v>13</v>
      </c>
      <c r="G3072" t="s">
        <v>1417</v>
      </c>
      <c r="H3072" s="10" t="s">
        <v>3636</v>
      </c>
      <c r="I3072" s="5">
        <v>5803.47</v>
      </c>
      <c r="J3072" s="17">
        <v>0</v>
      </c>
      <c r="K3072" s="17">
        <v>0</v>
      </c>
      <c r="L3072" s="17">
        <v>1</v>
      </c>
      <c r="M3072" s="17">
        <v>0</v>
      </c>
    </row>
    <row r="3073" spans="1:13" x14ac:dyDescent="0.15">
      <c r="A3073" t="s">
        <v>39</v>
      </c>
      <c r="B3073" s="1" t="s">
        <v>3680</v>
      </c>
      <c r="C3073" t="s">
        <v>3679</v>
      </c>
      <c r="D3073" t="s">
        <v>39</v>
      </c>
      <c r="E3073" t="s">
        <v>2606</v>
      </c>
      <c r="F3073" t="s">
        <v>2607</v>
      </c>
      <c r="G3073" t="s">
        <v>1064</v>
      </c>
      <c r="H3073" s="10" t="s">
        <v>3636</v>
      </c>
      <c r="I3073" s="5">
        <v>731.63999999999987</v>
      </c>
      <c r="J3073" t="s">
        <v>3682</v>
      </c>
      <c r="K3073">
        <v>470010</v>
      </c>
      <c r="L3073">
        <v>1</v>
      </c>
      <c r="M3073">
        <v>1672612363</v>
      </c>
    </row>
    <row r="3074" spans="1:13" x14ac:dyDescent="0.15">
      <c r="A3074" t="s">
        <v>519</v>
      </c>
      <c r="B3074" s="1" t="s">
        <v>3680</v>
      </c>
      <c r="C3074" t="s">
        <v>3679</v>
      </c>
      <c r="D3074" t="s">
        <v>519</v>
      </c>
      <c r="E3074" t="s">
        <v>2074</v>
      </c>
      <c r="F3074" t="s">
        <v>2075</v>
      </c>
      <c r="G3074" t="s">
        <v>1544</v>
      </c>
      <c r="H3074" s="10" t="s">
        <v>3636</v>
      </c>
      <c r="I3074" s="5">
        <v>8000</v>
      </c>
      <c r="J3074" s="17">
        <v>0</v>
      </c>
      <c r="K3074" s="17">
        <v>0</v>
      </c>
      <c r="L3074" s="17">
        <v>1</v>
      </c>
      <c r="M3074" s="17">
        <v>0</v>
      </c>
    </row>
    <row r="3075" spans="1:13" x14ac:dyDescent="0.15">
      <c r="A3075" s="6" t="s">
        <v>136</v>
      </c>
      <c r="B3075" s="1" t="s">
        <v>3680</v>
      </c>
      <c r="C3075" t="s">
        <v>3679</v>
      </c>
      <c r="D3075" s="6" t="s">
        <v>136</v>
      </c>
      <c r="E3075" s="6" t="s">
        <v>2197</v>
      </c>
      <c r="F3075" s="6" t="s">
        <v>2229</v>
      </c>
      <c r="G3075" t="s">
        <v>1161</v>
      </c>
      <c r="H3075" s="12" t="s">
        <v>3637</v>
      </c>
      <c r="I3075" s="6">
        <v>4746.7700000000004</v>
      </c>
      <c r="J3075" t="s">
        <v>3681</v>
      </c>
      <c r="K3075">
        <v>198765</v>
      </c>
      <c r="L3075">
        <v>1</v>
      </c>
      <c r="M3075">
        <v>1118458184</v>
      </c>
    </row>
    <row r="3076" spans="1:13" x14ac:dyDescent="0.15">
      <c r="A3076" t="s">
        <v>112</v>
      </c>
      <c r="B3076" s="1" t="s">
        <v>3680</v>
      </c>
      <c r="C3076" t="s">
        <v>3679</v>
      </c>
      <c r="D3076" t="s">
        <v>112</v>
      </c>
      <c r="E3076" t="s">
        <v>2162</v>
      </c>
      <c r="F3076" t="s">
        <v>2163</v>
      </c>
      <c r="G3076" t="s">
        <v>1137</v>
      </c>
      <c r="H3076" s="11" t="s">
        <v>3637</v>
      </c>
      <c r="I3076" s="5">
        <v>5308.34</v>
      </c>
      <c r="J3076" t="s">
        <v>3681</v>
      </c>
      <c r="K3076">
        <v>198765</v>
      </c>
      <c r="L3076">
        <v>1</v>
      </c>
      <c r="M3076">
        <v>1129815307</v>
      </c>
    </row>
    <row r="3077" spans="1:13" x14ac:dyDescent="0.15">
      <c r="A3077" t="s">
        <v>113</v>
      </c>
      <c r="B3077" s="1" t="s">
        <v>3680</v>
      </c>
      <c r="C3077" t="s">
        <v>3679</v>
      </c>
      <c r="D3077" t="s">
        <v>113</v>
      </c>
      <c r="E3077" t="s">
        <v>2396</v>
      </c>
      <c r="F3077" t="s">
        <v>2397</v>
      </c>
      <c r="G3077" t="s">
        <v>1138</v>
      </c>
      <c r="H3077" s="11" t="s">
        <v>3637</v>
      </c>
      <c r="I3077" s="5">
        <v>5546.93</v>
      </c>
      <c r="J3077" t="s">
        <v>3682</v>
      </c>
      <c r="K3077">
        <v>470010</v>
      </c>
      <c r="L3077">
        <v>1</v>
      </c>
      <c r="M3077">
        <v>1371076896</v>
      </c>
    </row>
    <row r="3078" spans="1:13" x14ac:dyDescent="0.15">
      <c r="A3078" t="s">
        <v>70</v>
      </c>
      <c r="B3078" s="1" t="s">
        <v>3680</v>
      </c>
      <c r="C3078" t="s">
        <v>3679</v>
      </c>
      <c r="D3078" t="s">
        <v>70</v>
      </c>
      <c r="E3078" t="s">
        <v>2143</v>
      </c>
      <c r="F3078" t="s">
        <v>2144</v>
      </c>
      <c r="G3078" t="s">
        <v>1095</v>
      </c>
      <c r="H3078" s="11" t="s">
        <v>3637</v>
      </c>
      <c r="I3078" s="5">
        <v>4892.72</v>
      </c>
      <c r="J3078" s="17">
        <v>0</v>
      </c>
      <c r="K3078" s="17">
        <v>0</v>
      </c>
      <c r="L3078" s="17">
        <v>1</v>
      </c>
      <c r="M3078" s="17">
        <v>0</v>
      </c>
    </row>
    <row r="3079" spans="1:13" x14ac:dyDescent="0.15">
      <c r="A3079" t="s">
        <v>137</v>
      </c>
      <c r="B3079" s="1" t="s">
        <v>3680</v>
      </c>
      <c r="C3079" t="s">
        <v>3679</v>
      </c>
      <c r="D3079" t="s">
        <v>137</v>
      </c>
      <c r="E3079" t="s">
        <v>2223</v>
      </c>
      <c r="F3079" t="s">
        <v>2224</v>
      </c>
      <c r="G3079" t="s">
        <v>1162</v>
      </c>
      <c r="H3079" s="11" t="s">
        <v>3637</v>
      </c>
      <c r="I3079" s="5">
        <v>6907.46</v>
      </c>
      <c r="J3079" t="s">
        <v>3682</v>
      </c>
      <c r="K3079">
        <v>470010</v>
      </c>
      <c r="L3079">
        <v>1</v>
      </c>
      <c r="M3079">
        <v>1126670764</v>
      </c>
    </row>
    <row r="3080" spans="1:13" x14ac:dyDescent="0.15">
      <c r="A3080" t="s">
        <v>244</v>
      </c>
      <c r="B3080" s="1" t="s">
        <v>3680</v>
      </c>
      <c r="C3080" t="s">
        <v>3679</v>
      </c>
      <c r="D3080" t="s">
        <v>244</v>
      </c>
      <c r="E3080" t="s">
        <v>2435</v>
      </c>
      <c r="F3080" t="s">
        <v>2436</v>
      </c>
      <c r="G3080" t="s">
        <v>1269</v>
      </c>
      <c r="H3080" s="11" t="s">
        <v>3637</v>
      </c>
      <c r="I3080" s="5">
        <v>1570.4400000000005</v>
      </c>
      <c r="J3080" t="s">
        <v>3682</v>
      </c>
      <c r="K3080">
        <v>470010</v>
      </c>
      <c r="L3080">
        <v>1</v>
      </c>
      <c r="M3080">
        <v>1241736438</v>
      </c>
    </row>
    <row r="3081" spans="1:13" x14ac:dyDescent="0.15">
      <c r="A3081" t="s">
        <v>23</v>
      </c>
      <c r="B3081" s="1" t="s">
        <v>3680</v>
      </c>
      <c r="C3081" t="s">
        <v>3679</v>
      </c>
      <c r="D3081" t="s">
        <v>23</v>
      </c>
      <c r="E3081" t="s">
        <v>3001</v>
      </c>
      <c r="F3081" t="s">
        <v>3002</v>
      </c>
      <c r="G3081" t="s">
        <v>1048</v>
      </c>
      <c r="H3081" s="11" t="s">
        <v>3637</v>
      </c>
      <c r="I3081" s="5">
        <v>254.5</v>
      </c>
      <c r="J3081" t="s">
        <v>3683</v>
      </c>
      <c r="K3081">
        <v>632005</v>
      </c>
      <c r="L3081">
        <v>1</v>
      </c>
      <c r="M3081">
        <v>9110122078</v>
      </c>
    </row>
    <row r="3082" spans="1:13" x14ac:dyDescent="0.15">
      <c r="A3082" t="s">
        <v>114</v>
      </c>
      <c r="B3082" s="1" t="s">
        <v>3680</v>
      </c>
      <c r="C3082" t="s">
        <v>3679</v>
      </c>
      <c r="D3082" t="s">
        <v>114</v>
      </c>
      <c r="E3082" t="s">
        <v>3134</v>
      </c>
      <c r="F3082" t="s">
        <v>2979</v>
      </c>
      <c r="G3082" t="s">
        <v>1139</v>
      </c>
      <c r="H3082" s="11" t="s">
        <v>3637</v>
      </c>
      <c r="I3082" s="5">
        <v>6411.3099999999995</v>
      </c>
      <c r="J3082" t="s">
        <v>3682</v>
      </c>
      <c r="K3082">
        <v>470010</v>
      </c>
      <c r="L3082">
        <v>1</v>
      </c>
      <c r="M3082">
        <v>1316813906</v>
      </c>
    </row>
    <row r="3083" spans="1:13" x14ac:dyDescent="0.15">
      <c r="A3083" t="s">
        <v>115</v>
      </c>
      <c r="B3083" s="1" t="s">
        <v>3680</v>
      </c>
      <c r="C3083" t="s">
        <v>3679</v>
      </c>
      <c r="D3083" t="s">
        <v>115</v>
      </c>
      <c r="E3083" t="s">
        <v>2695</v>
      </c>
      <c r="F3083" t="s">
        <v>2696</v>
      </c>
      <c r="G3083" t="s">
        <v>1140</v>
      </c>
      <c r="H3083" s="11" t="s">
        <v>3637</v>
      </c>
      <c r="I3083" s="5">
        <v>6831.87</v>
      </c>
      <c r="J3083" s="17">
        <v>0</v>
      </c>
      <c r="K3083" s="17">
        <v>0</v>
      </c>
      <c r="L3083" s="17">
        <v>1</v>
      </c>
      <c r="M3083" s="17">
        <v>0</v>
      </c>
    </row>
    <row r="3084" spans="1:13" x14ac:dyDescent="0.15">
      <c r="A3084" t="s">
        <v>138</v>
      </c>
      <c r="B3084" s="1" t="s">
        <v>3680</v>
      </c>
      <c r="C3084" t="s">
        <v>3679</v>
      </c>
      <c r="D3084" t="s">
        <v>138</v>
      </c>
      <c r="E3084" t="s">
        <v>2646</v>
      </c>
      <c r="F3084" t="s">
        <v>2949</v>
      </c>
      <c r="G3084" t="s">
        <v>1163</v>
      </c>
      <c r="H3084" s="11" t="s">
        <v>3637</v>
      </c>
      <c r="I3084" s="5">
        <v>4185.0499999999993</v>
      </c>
      <c r="J3084" t="s">
        <v>3682</v>
      </c>
      <c r="K3084">
        <v>470010</v>
      </c>
      <c r="L3084">
        <v>1</v>
      </c>
      <c r="M3084">
        <v>1708872114</v>
      </c>
    </row>
    <row r="3085" spans="1:13" x14ac:dyDescent="0.15">
      <c r="A3085" t="s">
        <v>195</v>
      </c>
      <c r="B3085" s="1" t="s">
        <v>3680</v>
      </c>
      <c r="C3085" t="s">
        <v>3679</v>
      </c>
      <c r="D3085" t="s">
        <v>195</v>
      </c>
      <c r="E3085" t="s">
        <v>2406</v>
      </c>
      <c r="F3085" t="s">
        <v>2407</v>
      </c>
      <c r="G3085" t="s">
        <v>1220</v>
      </c>
      <c r="H3085" s="11" t="s">
        <v>3637</v>
      </c>
      <c r="I3085" s="5">
        <v>4249.67</v>
      </c>
      <c r="J3085" t="s">
        <v>3682</v>
      </c>
      <c r="K3085">
        <v>470010</v>
      </c>
      <c r="L3085">
        <v>1</v>
      </c>
      <c r="M3085">
        <v>1333178334</v>
      </c>
    </row>
    <row r="3086" spans="1:13" x14ac:dyDescent="0.15">
      <c r="A3086" t="s">
        <v>180</v>
      </c>
      <c r="B3086" s="1" t="s">
        <v>3680</v>
      </c>
      <c r="C3086" t="s">
        <v>3679</v>
      </c>
      <c r="D3086" t="s">
        <v>180</v>
      </c>
      <c r="E3086" t="s">
        <v>3142</v>
      </c>
      <c r="F3086" t="s">
        <v>3143</v>
      </c>
      <c r="G3086" t="s">
        <v>1205</v>
      </c>
      <c r="H3086" s="11" t="s">
        <v>3637</v>
      </c>
      <c r="I3086" s="5">
        <v>6068.85</v>
      </c>
      <c r="J3086" t="s">
        <v>3682</v>
      </c>
      <c r="K3086">
        <v>470010</v>
      </c>
      <c r="L3086">
        <v>1</v>
      </c>
      <c r="M3086">
        <v>1420134645</v>
      </c>
    </row>
    <row r="3087" spans="1:13" x14ac:dyDescent="0.15">
      <c r="A3087" t="s">
        <v>40</v>
      </c>
      <c r="B3087" s="1" t="s">
        <v>3680</v>
      </c>
      <c r="C3087" t="s">
        <v>3679</v>
      </c>
      <c r="D3087" t="s">
        <v>40</v>
      </c>
      <c r="E3087" t="s">
        <v>2327</v>
      </c>
      <c r="F3087" t="s">
        <v>2328</v>
      </c>
      <c r="G3087" t="s">
        <v>1065</v>
      </c>
      <c r="H3087" s="11" t="s">
        <v>3637</v>
      </c>
      <c r="I3087" s="5">
        <v>204.70000000000005</v>
      </c>
      <c r="J3087" t="s">
        <v>3682</v>
      </c>
      <c r="K3087">
        <v>470010</v>
      </c>
      <c r="L3087">
        <v>1</v>
      </c>
      <c r="M3087">
        <v>1653418328</v>
      </c>
    </row>
    <row r="3088" spans="1:13" x14ac:dyDescent="0.15">
      <c r="A3088" t="s">
        <v>210</v>
      </c>
      <c r="B3088" s="1" t="s">
        <v>3680</v>
      </c>
      <c r="C3088" t="s">
        <v>3679</v>
      </c>
      <c r="D3088" t="s">
        <v>210</v>
      </c>
      <c r="E3088" t="s">
        <v>2965</v>
      </c>
      <c r="F3088" t="s">
        <v>2966</v>
      </c>
      <c r="G3088" t="s">
        <v>1235</v>
      </c>
      <c r="H3088" s="11" t="s">
        <v>3637</v>
      </c>
      <c r="I3088" s="5">
        <v>5150.8700000000008</v>
      </c>
      <c r="J3088" t="s">
        <v>3684</v>
      </c>
      <c r="K3088">
        <v>51001</v>
      </c>
      <c r="L3088">
        <v>1</v>
      </c>
      <c r="M3088">
        <v>281414890</v>
      </c>
    </row>
    <row r="3089" spans="1:13" x14ac:dyDescent="0.15">
      <c r="A3089" t="s">
        <v>196</v>
      </c>
      <c r="B3089" s="1" t="s">
        <v>3680</v>
      </c>
      <c r="C3089" t="s">
        <v>3679</v>
      </c>
      <c r="D3089" t="s">
        <v>196</v>
      </c>
      <c r="E3089" t="s">
        <v>2337</v>
      </c>
      <c r="F3089" t="s">
        <v>2833</v>
      </c>
      <c r="G3089" t="s">
        <v>1221</v>
      </c>
      <c r="H3089" s="11" t="s">
        <v>3637</v>
      </c>
      <c r="I3089" s="5">
        <v>4180.79</v>
      </c>
      <c r="J3089" t="s">
        <v>3685</v>
      </c>
      <c r="K3089">
        <v>250655</v>
      </c>
      <c r="L3089">
        <v>1</v>
      </c>
      <c r="M3089">
        <v>62773198819</v>
      </c>
    </row>
    <row r="3090" spans="1:13" x14ac:dyDescent="0.15">
      <c r="A3090" t="s">
        <v>197</v>
      </c>
      <c r="B3090" s="1" t="s">
        <v>3680</v>
      </c>
      <c r="C3090" t="s">
        <v>3679</v>
      </c>
      <c r="D3090" t="s">
        <v>197</v>
      </c>
      <c r="E3090" t="s">
        <v>2242</v>
      </c>
      <c r="F3090" t="s">
        <v>2243</v>
      </c>
      <c r="G3090" t="s">
        <v>1222</v>
      </c>
      <c r="H3090" s="11" t="s">
        <v>3637</v>
      </c>
      <c r="I3090" s="5">
        <v>2481.8999999999996</v>
      </c>
      <c r="J3090" t="s">
        <v>3684</v>
      </c>
      <c r="K3090">
        <v>51001</v>
      </c>
      <c r="L3090">
        <v>1</v>
      </c>
      <c r="M3090">
        <v>186840349</v>
      </c>
    </row>
    <row r="3091" spans="1:13" x14ac:dyDescent="0.15">
      <c r="A3091" t="s">
        <v>198</v>
      </c>
      <c r="B3091" s="1" t="s">
        <v>3680</v>
      </c>
      <c r="C3091" t="s">
        <v>3679</v>
      </c>
      <c r="D3091" t="s">
        <v>198</v>
      </c>
      <c r="E3091" t="s">
        <v>2500</v>
      </c>
      <c r="F3091" t="s">
        <v>2501</v>
      </c>
      <c r="G3091" t="s">
        <v>1223</v>
      </c>
      <c r="H3091" s="11" t="s">
        <v>3637</v>
      </c>
      <c r="I3091" s="5">
        <v>1955.5900000000001</v>
      </c>
      <c r="J3091" t="s">
        <v>3683</v>
      </c>
      <c r="K3091">
        <v>632005</v>
      </c>
      <c r="L3091">
        <v>1</v>
      </c>
      <c r="M3091">
        <v>9301669532</v>
      </c>
    </row>
    <row r="3092" spans="1:13" x14ac:dyDescent="0.15">
      <c r="A3092" t="s">
        <v>72</v>
      </c>
      <c r="B3092" s="1" t="s">
        <v>3680</v>
      </c>
      <c r="C3092" t="s">
        <v>3679</v>
      </c>
      <c r="D3092" t="s">
        <v>72</v>
      </c>
      <c r="E3092" t="s">
        <v>2414</v>
      </c>
      <c r="F3092" t="s">
        <v>2415</v>
      </c>
      <c r="G3092" t="s">
        <v>1097</v>
      </c>
      <c r="H3092" s="11" t="s">
        <v>3637</v>
      </c>
      <c r="I3092" s="5">
        <v>4626.7799999999988</v>
      </c>
      <c r="J3092" t="s">
        <v>3682</v>
      </c>
      <c r="K3092">
        <v>470010</v>
      </c>
      <c r="L3092">
        <v>1</v>
      </c>
      <c r="M3092">
        <v>1165748566</v>
      </c>
    </row>
    <row r="3093" spans="1:13" x14ac:dyDescent="0.15">
      <c r="A3093" t="s">
        <v>73</v>
      </c>
      <c r="B3093" s="1" t="s">
        <v>3680</v>
      </c>
      <c r="C3093" t="s">
        <v>3679</v>
      </c>
      <c r="D3093" t="s">
        <v>73</v>
      </c>
      <c r="E3093" t="s">
        <v>2449</v>
      </c>
      <c r="F3093" t="s">
        <v>2450</v>
      </c>
      <c r="G3093" t="s">
        <v>1098</v>
      </c>
      <c r="H3093" s="11" t="s">
        <v>3637</v>
      </c>
      <c r="I3093" s="5">
        <v>4895.17</v>
      </c>
      <c r="J3093" t="s">
        <v>3683</v>
      </c>
      <c r="K3093">
        <v>632005</v>
      </c>
      <c r="L3093">
        <v>1</v>
      </c>
      <c r="M3093">
        <v>9295666591</v>
      </c>
    </row>
    <row r="3094" spans="1:13" x14ac:dyDescent="0.15">
      <c r="A3094" t="s">
        <v>18</v>
      </c>
      <c r="B3094" s="1" t="s">
        <v>3680</v>
      </c>
      <c r="C3094" t="s">
        <v>3679</v>
      </c>
      <c r="D3094" t="s">
        <v>18</v>
      </c>
      <c r="E3094" t="s">
        <v>3011</v>
      </c>
      <c r="F3094" t="s">
        <v>2175</v>
      </c>
      <c r="G3094" t="s">
        <v>1043</v>
      </c>
      <c r="H3094" s="11" t="s">
        <v>3637</v>
      </c>
      <c r="I3094" s="5">
        <v>203.38000000000011</v>
      </c>
      <c r="J3094" t="s">
        <v>3682</v>
      </c>
      <c r="K3094">
        <v>470010</v>
      </c>
      <c r="L3094">
        <v>1</v>
      </c>
      <c r="M3094">
        <v>1525758886</v>
      </c>
    </row>
    <row r="3095" spans="1:13" x14ac:dyDescent="0.15">
      <c r="A3095" t="s">
        <v>41</v>
      </c>
      <c r="B3095" s="1" t="s">
        <v>3680</v>
      </c>
      <c r="C3095" t="s">
        <v>3679</v>
      </c>
      <c r="D3095" t="s">
        <v>41</v>
      </c>
      <c r="E3095" t="s">
        <v>2920</v>
      </c>
      <c r="F3095" t="s">
        <v>2921</v>
      </c>
      <c r="G3095" t="s">
        <v>1066</v>
      </c>
      <c r="H3095" s="11" t="s">
        <v>3637</v>
      </c>
      <c r="I3095" s="5">
        <v>599.900000000001</v>
      </c>
      <c r="J3095" t="s">
        <v>3685</v>
      </c>
      <c r="K3095">
        <v>250655</v>
      </c>
      <c r="L3095">
        <v>1</v>
      </c>
      <c r="M3095">
        <v>62429724603</v>
      </c>
    </row>
    <row r="3096" spans="1:13" x14ac:dyDescent="0.15">
      <c r="A3096" t="s">
        <v>181</v>
      </c>
      <c r="B3096" s="1" t="s">
        <v>3680</v>
      </c>
      <c r="C3096" t="s">
        <v>3679</v>
      </c>
      <c r="D3096" t="s">
        <v>181</v>
      </c>
      <c r="E3096" t="s">
        <v>2634</v>
      </c>
      <c r="F3096" t="s">
        <v>2665</v>
      </c>
      <c r="G3096" t="s">
        <v>1206</v>
      </c>
      <c r="H3096" s="11" t="s">
        <v>3637</v>
      </c>
      <c r="I3096" s="5">
        <v>6068.76</v>
      </c>
      <c r="J3096" t="s">
        <v>3682</v>
      </c>
      <c r="K3096">
        <v>470010</v>
      </c>
      <c r="L3096">
        <v>1</v>
      </c>
      <c r="M3096">
        <v>1679589553</v>
      </c>
    </row>
    <row r="3097" spans="1:13" x14ac:dyDescent="0.15">
      <c r="A3097" t="s">
        <v>139</v>
      </c>
      <c r="B3097" s="1" t="s">
        <v>3680</v>
      </c>
      <c r="C3097" t="s">
        <v>3679</v>
      </c>
      <c r="D3097" t="s">
        <v>139</v>
      </c>
      <c r="E3097" t="s">
        <v>2831</v>
      </c>
      <c r="F3097" t="s">
        <v>2832</v>
      </c>
      <c r="G3097" t="s">
        <v>1164</v>
      </c>
      <c r="H3097" s="11" t="s">
        <v>3637</v>
      </c>
      <c r="I3097" s="5">
        <v>6923.44</v>
      </c>
      <c r="J3097" s="17">
        <v>0</v>
      </c>
      <c r="K3097" s="17">
        <v>0</v>
      </c>
      <c r="L3097" s="17">
        <v>1</v>
      </c>
      <c r="M3097" s="17">
        <v>0</v>
      </c>
    </row>
    <row r="3098" spans="1:13" x14ac:dyDescent="0.15">
      <c r="A3098" t="s">
        <v>140</v>
      </c>
      <c r="B3098" s="1" t="s">
        <v>3680</v>
      </c>
      <c r="C3098" t="s">
        <v>3679</v>
      </c>
      <c r="D3098" t="s">
        <v>140</v>
      </c>
      <c r="E3098" t="s">
        <v>3039</v>
      </c>
      <c r="F3098" t="s">
        <v>3040</v>
      </c>
      <c r="G3098" t="s">
        <v>1165</v>
      </c>
      <c r="H3098" s="11" t="s">
        <v>3637</v>
      </c>
      <c r="I3098" s="5">
        <v>5162.4699999999993</v>
      </c>
      <c r="J3098" t="s">
        <v>3682</v>
      </c>
      <c r="K3098">
        <v>470010</v>
      </c>
      <c r="L3098">
        <v>1</v>
      </c>
      <c r="M3098">
        <v>1503601682</v>
      </c>
    </row>
    <row r="3099" spans="1:13" x14ac:dyDescent="0.15">
      <c r="A3099" t="s">
        <v>116</v>
      </c>
      <c r="B3099" s="1" t="s">
        <v>3680</v>
      </c>
      <c r="C3099" t="s">
        <v>3679</v>
      </c>
      <c r="D3099" t="s">
        <v>116</v>
      </c>
      <c r="E3099" t="s">
        <v>2449</v>
      </c>
      <c r="F3099" t="s">
        <v>2140</v>
      </c>
      <c r="G3099" t="s">
        <v>1141</v>
      </c>
      <c r="H3099" s="11" t="s">
        <v>3637</v>
      </c>
      <c r="I3099" s="5">
        <v>6342.77</v>
      </c>
      <c r="J3099" t="s">
        <v>3682</v>
      </c>
      <c r="K3099">
        <v>470010</v>
      </c>
      <c r="L3099">
        <v>1</v>
      </c>
      <c r="M3099">
        <v>1305648658</v>
      </c>
    </row>
    <row r="3100" spans="1:13" x14ac:dyDescent="0.15">
      <c r="A3100" t="s">
        <v>117</v>
      </c>
      <c r="B3100" s="1" t="s">
        <v>3680</v>
      </c>
      <c r="C3100" t="s">
        <v>3679</v>
      </c>
      <c r="D3100" t="s">
        <v>117</v>
      </c>
      <c r="E3100" t="s">
        <v>2360</v>
      </c>
      <c r="F3100" t="s">
        <v>2140</v>
      </c>
      <c r="G3100" t="s">
        <v>1142</v>
      </c>
      <c r="H3100" s="11" t="s">
        <v>3637</v>
      </c>
      <c r="I3100" s="5">
        <v>4302.34</v>
      </c>
      <c r="J3100" t="s">
        <v>3683</v>
      </c>
      <c r="K3100">
        <v>632005</v>
      </c>
      <c r="L3100">
        <v>1</v>
      </c>
      <c r="M3100">
        <v>9127949297</v>
      </c>
    </row>
    <row r="3101" spans="1:13" x14ac:dyDescent="0.15">
      <c r="A3101" t="s">
        <v>141</v>
      </c>
      <c r="B3101" s="1" t="s">
        <v>3680</v>
      </c>
      <c r="C3101" t="s">
        <v>3679</v>
      </c>
      <c r="D3101" t="s">
        <v>141</v>
      </c>
      <c r="E3101" t="s">
        <v>2562</v>
      </c>
      <c r="F3101" t="s">
        <v>2563</v>
      </c>
      <c r="G3101" t="s">
        <v>1166</v>
      </c>
      <c r="H3101" s="11" t="s">
        <v>3637</v>
      </c>
      <c r="I3101" s="5">
        <v>7610.6899999999987</v>
      </c>
      <c r="J3101" t="s">
        <v>3682</v>
      </c>
      <c r="K3101">
        <v>470010</v>
      </c>
      <c r="L3101">
        <v>1</v>
      </c>
      <c r="M3101">
        <v>1659664029</v>
      </c>
    </row>
    <row r="3102" spans="1:13" x14ac:dyDescent="0.15">
      <c r="A3102" t="s">
        <v>199</v>
      </c>
      <c r="B3102" s="1" t="s">
        <v>3680</v>
      </c>
      <c r="C3102" t="s">
        <v>3679</v>
      </c>
      <c r="D3102" t="s">
        <v>199</v>
      </c>
      <c r="E3102" t="s">
        <v>2066</v>
      </c>
      <c r="F3102" t="s">
        <v>2753</v>
      </c>
      <c r="G3102" t="s">
        <v>1224</v>
      </c>
      <c r="H3102" s="11" t="s">
        <v>3637</v>
      </c>
      <c r="I3102" s="5">
        <v>4437.49</v>
      </c>
      <c r="J3102" t="s">
        <v>3682</v>
      </c>
      <c r="K3102">
        <v>470010</v>
      </c>
      <c r="L3102">
        <v>1</v>
      </c>
      <c r="M3102">
        <v>1364006969</v>
      </c>
    </row>
    <row r="3103" spans="1:13" x14ac:dyDescent="0.15">
      <c r="A3103" t="s">
        <v>21</v>
      </c>
      <c r="B3103" s="1" t="s">
        <v>3680</v>
      </c>
      <c r="C3103" t="s">
        <v>3679</v>
      </c>
      <c r="D3103" t="s">
        <v>21</v>
      </c>
      <c r="E3103" t="s">
        <v>3118</v>
      </c>
      <c r="F3103" t="s">
        <v>3119</v>
      </c>
      <c r="G3103" t="s">
        <v>1046</v>
      </c>
      <c r="H3103" s="11" t="s">
        <v>3637</v>
      </c>
      <c r="I3103" s="5">
        <v>5735.81</v>
      </c>
      <c r="J3103" t="s">
        <v>3683</v>
      </c>
      <c r="K3103">
        <v>632005</v>
      </c>
      <c r="L3103">
        <v>1</v>
      </c>
      <c r="M3103">
        <v>9174207571</v>
      </c>
    </row>
    <row r="3104" spans="1:13" x14ac:dyDescent="0.15">
      <c r="A3104" t="s">
        <v>16</v>
      </c>
      <c r="B3104" s="1" t="s">
        <v>3680</v>
      </c>
      <c r="C3104" t="s">
        <v>3679</v>
      </c>
      <c r="D3104" t="s">
        <v>16</v>
      </c>
      <c r="E3104" t="s">
        <v>2439</v>
      </c>
      <c r="F3104" t="s">
        <v>2440</v>
      </c>
      <c r="G3104" t="s">
        <v>1041</v>
      </c>
      <c r="H3104" s="11" t="s">
        <v>3637</v>
      </c>
      <c r="I3104" s="5">
        <v>1961.0900000000001</v>
      </c>
      <c r="J3104" t="s">
        <v>3684</v>
      </c>
      <c r="K3104">
        <v>51001</v>
      </c>
      <c r="L3104">
        <v>1</v>
      </c>
      <c r="M3104">
        <v>278115144</v>
      </c>
    </row>
    <row r="3105" spans="1:13" x14ac:dyDescent="0.15">
      <c r="A3105" t="s">
        <v>200</v>
      </c>
      <c r="B3105" s="1" t="s">
        <v>3680</v>
      </c>
      <c r="C3105" t="s">
        <v>3679</v>
      </c>
      <c r="D3105" t="s">
        <v>200</v>
      </c>
      <c r="E3105" t="s">
        <v>2680</v>
      </c>
      <c r="F3105" t="s">
        <v>2681</v>
      </c>
      <c r="G3105" t="s">
        <v>1225</v>
      </c>
      <c r="H3105" s="11" t="s">
        <v>3637</v>
      </c>
      <c r="I3105" s="5">
        <v>5083.4399999999987</v>
      </c>
      <c r="J3105" t="s">
        <v>3682</v>
      </c>
      <c r="K3105">
        <v>470010</v>
      </c>
      <c r="L3105">
        <v>1</v>
      </c>
      <c r="M3105">
        <v>1478464583</v>
      </c>
    </row>
    <row r="3106" spans="1:13" x14ac:dyDescent="0.15">
      <c r="A3106" t="s">
        <v>211</v>
      </c>
      <c r="B3106" s="1" t="s">
        <v>3680</v>
      </c>
      <c r="C3106" t="s">
        <v>3679</v>
      </c>
      <c r="D3106" t="s">
        <v>211</v>
      </c>
      <c r="E3106" t="s">
        <v>2945</v>
      </c>
      <c r="F3106" t="s">
        <v>2946</v>
      </c>
      <c r="G3106" t="s">
        <v>1236</v>
      </c>
      <c r="H3106" s="11" t="s">
        <v>3637</v>
      </c>
      <c r="I3106" s="5">
        <v>3627.85</v>
      </c>
      <c r="J3106" t="s">
        <v>3683</v>
      </c>
      <c r="K3106">
        <v>632005</v>
      </c>
      <c r="L3106">
        <v>1</v>
      </c>
      <c r="M3106">
        <v>9274177030</v>
      </c>
    </row>
    <row r="3107" spans="1:13" x14ac:dyDescent="0.15">
      <c r="A3107" t="s">
        <v>267</v>
      </c>
      <c r="B3107" s="1" t="s">
        <v>3680</v>
      </c>
      <c r="C3107" t="s">
        <v>3679</v>
      </c>
      <c r="D3107" t="s">
        <v>267</v>
      </c>
      <c r="E3107" t="s">
        <v>2674</v>
      </c>
      <c r="F3107" t="s">
        <v>2675</v>
      </c>
      <c r="G3107" t="s">
        <v>1292</v>
      </c>
      <c r="H3107" s="11" t="s">
        <v>3637</v>
      </c>
      <c r="I3107" s="5">
        <v>5752.76</v>
      </c>
      <c r="J3107" t="s">
        <v>3683</v>
      </c>
      <c r="K3107">
        <v>632005</v>
      </c>
      <c r="L3107">
        <v>1</v>
      </c>
      <c r="M3107">
        <v>9167053832</v>
      </c>
    </row>
    <row r="3108" spans="1:13" x14ac:dyDescent="0.15">
      <c r="A3108" t="s">
        <v>201</v>
      </c>
      <c r="B3108" s="1" t="s">
        <v>3680</v>
      </c>
      <c r="C3108" t="s">
        <v>3679</v>
      </c>
      <c r="D3108" t="s">
        <v>201</v>
      </c>
      <c r="E3108" t="s">
        <v>2993</v>
      </c>
      <c r="F3108" t="s">
        <v>2994</v>
      </c>
      <c r="G3108" t="s">
        <v>1226</v>
      </c>
      <c r="H3108" s="11" t="s">
        <v>3637</v>
      </c>
      <c r="I3108" s="5">
        <v>4437.49</v>
      </c>
      <c r="J3108" t="s">
        <v>3684</v>
      </c>
      <c r="K3108">
        <v>51001</v>
      </c>
      <c r="L3108">
        <v>1</v>
      </c>
      <c r="M3108">
        <v>10028761977</v>
      </c>
    </row>
    <row r="3109" spans="1:13" x14ac:dyDescent="0.15">
      <c r="A3109" t="s">
        <v>42</v>
      </c>
      <c r="B3109" s="1" t="s">
        <v>3680</v>
      </c>
      <c r="C3109" t="s">
        <v>3679</v>
      </c>
      <c r="D3109" t="s">
        <v>42</v>
      </c>
      <c r="E3109" t="s">
        <v>2498</v>
      </c>
      <c r="F3109" t="s">
        <v>2499</v>
      </c>
      <c r="G3109" t="s">
        <v>1067</v>
      </c>
      <c r="H3109" s="11" t="s">
        <v>3637</v>
      </c>
      <c r="I3109" s="5">
        <v>4094.0199999999995</v>
      </c>
      <c r="J3109" t="s">
        <v>3682</v>
      </c>
      <c r="K3109">
        <v>470010</v>
      </c>
      <c r="L3109">
        <v>1</v>
      </c>
      <c r="M3109">
        <v>1641100662</v>
      </c>
    </row>
    <row r="3110" spans="1:13" x14ac:dyDescent="0.15">
      <c r="A3110" t="s">
        <v>43</v>
      </c>
      <c r="B3110" s="1" t="s">
        <v>3680</v>
      </c>
      <c r="C3110" t="s">
        <v>3679</v>
      </c>
      <c r="D3110" t="s">
        <v>43</v>
      </c>
      <c r="E3110" t="s">
        <v>3055</v>
      </c>
      <c r="F3110" t="s">
        <v>3047</v>
      </c>
      <c r="G3110" t="s">
        <v>1068</v>
      </c>
      <c r="H3110" s="11" t="s">
        <v>3637</v>
      </c>
      <c r="I3110" s="5">
        <v>251.83999999999992</v>
      </c>
      <c r="J3110" t="s">
        <v>3681</v>
      </c>
      <c r="K3110">
        <v>198765</v>
      </c>
      <c r="L3110">
        <v>1</v>
      </c>
      <c r="M3110">
        <v>1205084843</v>
      </c>
    </row>
    <row r="3111" spans="1:13" x14ac:dyDescent="0.15">
      <c r="A3111" t="s">
        <v>44</v>
      </c>
      <c r="B3111" s="1" t="s">
        <v>3680</v>
      </c>
      <c r="C3111" t="s">
        <v>3679</v>
      </c>
      <c r="D3111" t="s">
        <v>44</v>
      </c>
      <c r="E3111" t="s">
        <v>2549</v>
      </c>
      <c r="F3111" t="s">
        <v>2385</v>
      </c>
      <c r="G3111" t="s">
        <v>1069</v>
      </c>
      <c r="H3111" s="11" t="s">
        <v>3637</v>
      </c>
      <c r="I3111" s="5">
        <v>4298.7199999999993</v>
      </c>
      <c r="J3111" t="s">
        <v>3683</v>
      </c>
      <c r="K3111">
        <v>632005</v>
      </c>
      <c r="L3111">
        <v>1</v>
      </c>
      <c r="M3111">
        <v>9182956708</v>
      </c>
    </row>
    <row r="3112" spans="1:13" x14ac:dyDescent="0.15">
      <c r="A3112" t="s">
        <v>45</v>
      </c>
      <c r="B3112" s="1" t="s">
        <v>3680</v>
      </c>
      <c r="C3112" t="s">
        <v>3679</v>
      </c>
      <c r="D3112" t="s">
        <v>45</v>
      </c>
      <c r="E3112" t="s">
        <v>3301</v>
      </c>
      <c r="F3112" t="s">
        <v>2298</v>
      </c>
      <c r="G3112" t="s">
        <v>1070</v>
      </c>
      <c r="H3112" s="11" t="s">
        <v>3637</v>
      </c>
      <c r="I3112" s="5">
        <v>3986.11</v>
      </c>
      <c r="J3112" t="s">
        <v>3683</v>
      </c>
      <c r="K3112">
        <v>632005</v>
      </c>
      <c r="L3112">
        <v>1</v>
      </c>
      <c r="M3112">
        <v>9289174556</v>
      </c>
    </row>
    <row r="3113" spans="1:13" x14ac:dyDescent="0.15">
      <c r="A3113" t="s">
        <v>245</v>
      </c>
      <c r="B3113" s="1" t="s">
        <v>3680</v>
      </c>
      <c r="C3113" t="s">
        <v>3679</v>
      </c>
      <c r="D3113" t="s">
        <v>245</v>
      </c>
      <c r="E3113" t="s">
        <v>3242</v>
      </c>
      <c r="F3113" t="s">
        <v>2398</v>
      </c>
      <c r="G3113" t="s">
        <v>1270</v>
      </c>
      <c r="H3113" s="11" t="s">
        <v>3637</v>
      </c>
      <c r="I3113" s="5">
        <v>869.98000000000059</v>
      </c>
      <c r="J3113" t="s">
        <v>3683</v>
      </c>
      <c r="K3113">
        <v>632005</v>
      </c>
      <c r="L3113">
        <v>1</v>
      </c>
      <c r="M3113">
        <v>9244374537</v>
      </c>
    </row>
    <row r="3114" spans="1:13" x14ac:dyDescent="0.15">
      <c r="A3114" t="s">
        <v>74</v>
      </c>
      <c r="B3114" s="1" t="s">
        <v>3680</v>
      </c>
      <c r="C3114" t="s">
        <v>3679</v>
      </c>
      <c r="D3114" t="s">
        <v>74</v>
      </c>
      <c r="E3114" t="s">
        <v>3188</v>
      </c>
      <c r="F3114" t="s">
        <v>3189</v>
      </c>
      <c r="G3114" t="s">
        <v>1099</v>
      </c>
      <c r="H3114" s="11" t="s">
        <v>3637</v>
      </c>
      <c r="I3114" s="5">
        <v>3835.3799999999997</v>
      </c>
      <c r="J3114" t="s">
        <v>3681</v>
      </c>
      <c r="K3114">
        <v>198765</v>
      </c>
      <c r="L3114">
        <v>1</v>
      </c>
      <c r="M3114">
        <v>1536012491</v>
      </c>
    </row>
    <row r="3115" spans="1:13" x14ac:dyDescent="0.15">
      <c r="A3115" t="s">
        <v>75</v>
      </c>
      <c r="B3115" s="1" t="s">
        <v>3680</v>
      </c>
      <c r="C3115" t="s">
        <v>3679</v>
      </c>
      <c r="D3115" t="s">
        <v>75</v>
      </c>
      <c r="E3115" t="s">
        <v>2976</v>
      </c>
      <c r="F3115" t="s">
        <v>2977</v>
      </c>
      <c r="G3115" t="s">
        <v>1100</v>
      </c>
      <c r="H3115" s="11" t="s">
        <v>3637</v>
      </c>
      <c r="I3115" s="5">
        <v>4697.2</v>
      </c>
      <c r="J3115" s="17">
        <v>0</v>
      </c>
      <c r="K3115" s="17">
        <v>0</v>
      </c>
      <c r="L3115" s="17">
        <v>1</v>
      </c>
      <c r="M3115" s="17">
        <v>0</v>
      </c>
    </row>
    <row r="3116" spans="1:13" x14ac:dyDescent="0.15">
      <c r="A3116" t="s">
        <v>212</v>
      </c>
      <c r="B3116" s="1" t="s">
        <v>3680</v>
      </c>
      <c r="C3116" t="s">
        <v>3679</v>
      </c>
      <c r="D3116" t="s">
        <v>212</v>
      </c>
      <c r="E3116" t="s">
        <v>2197</v>
      </c>
      <c r="F3116" t="s">
        <v>3240</v>
      </c>
      <c r="G3116" t="s">
        <v>1237</v>
      </c>
      <c r="H3116" s="11" t="s">
        <v>3637</v>
      </c>
      <c r="I3116" s="5">
        <v>5008.75</v>
      </c>
      <c r="J3116" t="s">
        <v>3682</v>
      </c>
      <c r="K3116">
        <v>470010</v>
      </c>
      <c r="L3116">
        <v>1</v>
      </c>
      <c r="M3116">
        <v>1548103614</v>
      </c>
    </row>
    <row r="3117" spans="1:13" x14ac:dyDescent="0.15">
      <c r="A3117" t="s">
        <v>142</v>
      </c>
      <c r="B3117" s="1" t="s">
        <v>3680</v>
      </c>
      <c r="C3117" t="s">
        <v>3679</v>
      </c>
      <c r="D3117" t="s">
        <v>142</v>
      </c>
      <c r="E3117" t="s">
        <v>2589</v>
      </c>
      <c r="F3117" t="s">
        <v>2590</v>
      </c>
      <c r="G3117" t="s">
        <v>1167</v>
      </c>
      <c r="H3117" s="11" t="s">
        <v>3637</v>
      </c>
      <c r="I3117" s="5">
        <v>5434.18</v>
      </c>
      <c r="J3117" t="s">
        <v>3685</v>
      </c>
      <c r="K3117">
        <v>250655</v>
      </c>
      <c r="L3117">
        <v>1</v>
      </c>
      <c r="M3117">
        <v>62846321412</v>
      </c>
    </row>
    <row r="3118" spans="1:13" x14ac:dyDescent="0.15">
      <c r="A3118" t="s">
        <v>143</v>
      </c>
      <c r="B3118" s="1" t="s">
        <v>3680</v>
      </c>
      <c r="C3118" t="s">
        <v>3679</v>
      </c>
      <c r="D3118" t="s">
        <v>143</v>
      </c>
      <c r="E3118" t="s">
        <v>3181</v>
      </c>
      <c r="F3118" t="s">
        <v>3182</v>
      </c>
      <c r="G3118" t="s">
        <v>1168</v>
      </c>
      <c r="H3118" s="11" t="s">
        <v>3637</v>
      </c>
      <c r="I3118" s="5">
        <v>5056.7299999999996</v>
      </c>
      <c r="J3118" t="s">
        <v>3684</v>
      </c>
      <c r="K3118">
        <v>51001</v>
      </c>
      <c r="L3118">
        <v>1</v>
      </c>
      <c r="M3118">
        <v>287765318</v>
      </c>
    </row>
    <row r="3119" spans="1:13" x14ac:dyDescent="0.15">
      <c r="A3119" t="s">
        <v>77</v>
      </c>
      <c r="B3119" s="1" t="s">
        <v>3680</v>
      </c>
      <c r="C3119" t="s">
        <v>3679</v>
      </c>
      <c r="D3119" t="s">
        <v>77</v>
      </c>
      <c r="E3119" t="s">
        <v>3285</v>
      </c>
      <c r="F3119" t="s">
        <v>3286</v>
      </c>
      <c r="G3119" t="s">
        <v>1102</v>
      </c>
      <c r="H3119" s="11" t="s">
        <v>3637</v>
      </c>
      <c r="I3119" s="5">
        <v>5387.63</v>
      </c>
      <c r="J3119" s="17">
        <v>0</v>
      </c>
      <c r="K3119" s="17">
        <v>0</v>
      </c>
      <c r="L3119" s="17">
        <v>1</v>
      </c>
      <c r="M3119" s="17">
        <v>0</v>
      </c>
    </row>
    <row r="3120" spans="1:13" x14ac:dyDescent="0.15">
      <c r="A3120" t="s">
        <v>144</v>
      </c>
      <c r="B3120" s="1" t="s">
        <v>3680</v>
      </c>
      <c r="C3120" t="s">
        <v>3679</v>
      </c>
      <c r="D3120" t="s">
        <v>144</v>
      </c>
      <c r="E3120" t="s">
        <v>2860</v>
      </c>
      <c r="F3120" t="s">
        <v>2861</v>
      </c>
      <c r="G3120" t="s">
        <v>1169</v>
      </c>
      <c r="H3120" s="11" t="s">
        <v>3637</v>
      </c>
      <c r="I3120" s="5">
        <v>5072.41</v>
      </c>
      <c r="J3120" s="17">
        <v>0</v>
      </c>
      <c r="K3120" s="17">
        <v>0</v>
      </c>
      <c r="L3120" s="17">
        <v>1</v>
      </c>
      <c r="M3120" s="17">
        <v>0</v>
      </c>
    </row>
    <row r="3121" spans="1:13" x14ac:dyDescent="0.15">
      <c r="A3121" t="s">
        <v>145</v>
      </c>
      <c r="B3121" s="1" t="s">
        <v>3680</v>
      </c>
      <c r="C3121" t="s">
        <v>3679</v>
      </c>
      <c r="D3121" t="s">
        <v>145</v>
      </c>
      <c r="E3121" t="s">
        <v>2223</v>
      </c>
      <c r="F3121" t="s">
        <v>2284</v>
      </c>
      <c r="G3121" t="s">
        <v>1170</v>
      </c>
      <c r="H3121" s="11" t="s">
        <v>3637</v>
      </c>
      <c r="I3121" s="5">
        <v>3671.95</v>
      </c>
      <c r="J3121" t="s">
        <v>3682</v>
      </c>
      <c r="K3121">
        <v>470010</v>
      </c>
      <c r="L3121">
        <v>1</v>
      </c>
      <c r="M3121">
        <v>1454852362</v>
      </c>
    </row>
    <row r="3122" spans="1:13" x14ac:dyDescent="0.15">
      <c r="A3122" t="s">
        <v>146</v>
      </c>
      <c r="B3122" s="1" t="s">
        <v>3680</v>
      </c>
      <c r="C3122" t="s">
        <v>3679</v>
      </c>
      <c r="D3122" t="s">
        <v>146</v>
      </c>
      <c r="E3122" t="s">
        <v>2335</v>
      </c>
      <c r="F3122" t="s">
        <v>2596</v>
      </c>
      <c r="G3122" t="s">
        <v>1171</v>
      </c>
      <c r="H3122" s="11" t="s">
        <v>3637</v>
      </c>
      <c r="I3122" s="5">
        <v>4786.96</v>
      </c>
      <c r="J3122" t="s">
        <v>3682</v>
      </c>
      <c r="K3122">
        <v>470010</v>
      </c>
      <c r="L3122">
        <v>1</v>
      </c>
      <c r="M3122">
        <v>1676786439</v>
      </c>
    </row>
    <row r="3123" spans="1:13" x14ac:dyDescent="0.15">
      <c r="A3123" t="s">
        <v>147</v>
      </c>
      <c r="B3123" s="1" t="s">
        <v>3680</v>
      </c>
      <c r="C3123" t="s">
        <v>3679</v>
      </c>
      <c r="D3123" t="s">
        <v>147</v>
      </c>
      <c r="E3123" t="s">
        <v>3012</v>
      </c>
      <c r="F3123" t="s">
        <v>3013</v>
      </c>
      <c r="G3123" t="s">
        <v>1172</v>
      </c>
      <c r="H3123" s="11" t="s">
        <v>3637</v>
      </c>
      <c r="I3123" s="5">
        <v>7141.4599999999991</v>
      </c>
      <c r="J3123" s="17">
        <v>0</v>
      </c>
      <c r="K3123" s="17">
        <v>0</v>
      </c>
      <c r="L3123" s="17">
        <v>1</v>
      </c>
      <c r="M3123" s="17">
        <v>0</v>
      </c>
    </row>
    <row r="3124" spans="1:13" x14ac:dyDescent="0.15">
      <c r="A3124" t="s">
        <v>148</v>
      </c>
      <c r="B3124" s="1" t="s">
        <v>3680</v>
      </c>
      <c r="C3124" t="s">
        <v>3679</v>
      </c>
      <c r="D3124" t="s">
        <v>148</v>
      </c>
      <c r="E3124" t="s">
        <v>2310</v>
      </c>
      <c r="F3124" t="s">
        <v>2311</v>
      </c>
      <c r="G3124" t="s">
        <v>1173</v>
      </c>
      <c r="H3124" s="11" t="s">
        <v>3637</v>
      </c>
      <c r="I3124" s="5">
        <v>4765.96</v>
      </c>
      <c r="J3124" t="s">
        <v>3684</v>
      </c>
      <c r="K3124">
        <v>51001</v>
      </c>
      <c r="L3124">
        <v>1</v>
      </c>
      <c r="M3124">
        <v>86076760</v>
      </c>
    </row>
    <row r="3125" spans="1:13" x14ac:dyDescent="0.15">
      <c r="A3125" t="s">
        <v>118</v>
      </c>
      <c r="B3125" s="1" t="s">
        <v>3680</v>
      </c>
      <c r="C3125" t="s">
        <v>3679</v>
      </c>
      <c r="D3125" t="s">
        <v>118</v>
      </c>
      <c r="E3125" t="s">
        <v>2937</v>
      </c>
      <c r="F3125" t="s">
        <v>2938</v>
      </c>
      <c r="G3125" t="s">
        <v>1143</v>
      </c>
      <c r="H3125" s="11" t="s">
        <v>3637</v>
      </c>
      <c r="I3125" s="5">
        <v>5967.1600000000008</v>
      </c>
      <c r="J3125" t="s">
        <v>3682</v>
      </c>
      <c r="K3125">
        <v>470010</v>
      </c>
      <c r="L3125">
        <v>1</v>
      </c>
      <c r="M3125">
        <v>1591975792</v>
      </c>
    </row>
    <row r="3126" spans="1:13" x14ac:dyDescent="0.15">
      <c r="A3126" t="s">
        <v>119</v>
      </c>
      <c r="B3126" s="1" t="s">
        <v>3680</v>
      </c>
      <c r="C3126" t="s">
        <v>3679</v>
      </c>
      <c r="D3126" t="s">
        <v>119</v>
      </c>
      <c r="E3126" t="s">
        <v>3107</v>
      </c>
      <c r="F3126" t="s">
        <v>2641</v>
      </c>
      <c r="G3126" t="s">
        <v>1144</v>
      </c>
      <c r="H3126" s="11" t="s">
        <v>3637</v>
      </c>
      <c r="I3126" s="5">
        <v>5607.3</v>
      </c>
      <c r="J3126" t="s">
        <v>3681</v>
      </c>
      <c r="K3126">
        <v>198765</v>
      </c>
      <c r="L3126">
        <v>1</v>
      </c>
      <c r="M3126">
        <v>1197941223</v>
      </c>
    </row>
    <row r="3127" spans="1:13" x14ac:dyDescent="0.15">
      <c r="A3127" t="s">
        <v>149</v>
      </c>
      <c r="B3127" s="1" t="s">
        <v>3680</v>
      </c>
      <c r="C3127" t="s">
        <v>3679</v>
      </c>
      <c r="D3127" t="s">
        <v>149</v>
      </c>
      <c r="E3127" t="s">
        <v>2074</v>
      </c>
      <c r="F3127" t="s">
        <v>2990</v>
      </c>
      <c r="G3127" t="s">
        <v>1174</v>
      </c>
      <c r="H3127" s="11" t="s">
        <v>3637</v>
      </c>
      <c r="I3127" s="5">
        <v>3309.76</v>
      </c>
      <c r="J3127" t="s">
        <v>3683</v>
      </c>
      <c r="K3127">
        <v>632005</v>
      </c>
      <c r="L3127">
        <v>1</v>
      </c>
      <c r="M3127">
        <v>9170175485</v>
      </c>
    </row>
    <row r="3128" spans="1:13" x14ac:dyDescent="0.15">
      <c r="A3128" t="s">
        <v>202</v>
      </c>
      <c r="B3128" s="1" t="s">
        <v>3680</v>
      </c>
      <c r="C3128" t="s">
        <v>3679</v>
      </c>
      <c r="D3128" t="s">
        <v>202</v>
      </c>
      <c r="E3128" t="s">
        <v>3494</v>
      </c>
      <c r="F3128" t="s">
        <v>3258</v>
      </c>
      <c r="G3128" t="s">
        <v>1227</v>
      </c>
      <c r="H3128" s="11" t="s">
        <v>3637</v>
      </c>
      <c r="I3128" s="5">
        <v>4192.25</v>
      </c>
      <c r="J3128" t="s">
        <v>3681</v>
      </c>
      <c r="K3128">
        <v>198765</v>
      </c>
      <c r="L3128">
        <v>1</v>
      </c>
      <c r="M3128">
        <v>1101435062</v>
      </c>
    </row>
    <row r="3129" spans="1:13" x14ac:dyDescent="0.15">
      <c r="A3129" t="s">
        <v>24</v>
      </c>
      <c r="B3129" s="1" t="s">
        <v>3680</v>
      </c>
      <c r="C3129" t="s">
        <v>3679</v>
      </c>
      <c r="D3129" t="s">
        <v>24</v>
      </c>
      <c r="E3129" t="s">
        <v>2447</v>
      </c>
      <c r="F3129" t="s">
        <v>2448</v>
      </c>
      <c r="G3129" t="s">
        <v>1049</v>
      </c>
      <c r="H3129" s="11" t="s">
        <v>3637</v>
      </c>
      <c r="I3129" s="5">
        <v>373.44999999999914</v>
      </c>
      <c r="J3129" t="s">
        <v>3682</v>
      </c>
      <c r="K3129">
        <v>470010</v>
      </c>
      <c r="L3129">
        <v>1</v>
      </c>
      <c r="M3129">
        <v>1322326825</v>
      </c>
    </row>
    <row r="3130" spans="1:13" x14ac:dyDescent="0.15">
      <c r="A3130" t="s">
        <v>213</v>
      </c>
      <c r="B3130" s="1" t="s">
        <v>3680</v>
      </c>
      <c r="C3130" t="s">
        <v>3679</v>
      </c>
      <c r="D3130" t="s">
        <v>213</v>
      </c>
      <c r="E3130" t="s">
        <v>2595</v>
      </c>
      <c r="F3130" t="s">
        <v>3072</v>
      </c>
      <c r="G3130" t="s">
        <v>1238</v>
      </c>
      <c r="H3130" s="11" t="s">
        <v>3637</v>
      </c>
      <c r="I3130" s="5">
        <v>1887.5200000000002</v>
      </c>
      <c r="J3130" t="s">
        <v>3682</v>
      </c>
      <c r="K3130">
        <v>470010</v>
      </c>
      <c r="L3130">
        <v>1</v>
      </c>
      <c r="M3130">
        <v>1508768348</v>
      </c>
    </row>
    <row r="3131" spans="1:13" x14ac:dyDescent="0.15">
      <c r="A3131" t="s">
        <v>78</v>
      </c>
      <c r="B3131" s="1" t="s">
        <v>3680</v>
      </c>
      <c r="C3131" t="s">
        <v>3679</v>
      </c>
      <c r="D3131" t="s">
        <v>78</v>
      </c>
      <c r="E3131" t="s">
        <v>2293</v>
      </c>
      <c r="F3131" t="s">
        <v>2294</v>
      </c>
      <c r="G3131" t="s">
        <v>1103</v>
      </c>
      <c r="H3131" s="11" t="s">
        <v>3637</v>
      </c>
      <c r="I3131" s="5">
        <v>4900.3999999999996</v>
      </c>
      <c r="J3131" s="17">
        <v>0</v>
      </c>
      <c r="K3131" s="17">
        <v>0</v>
      </c>
      <c r="L3131" s="17">
        <v>1</v>
      </c>
      <c r="M3131" s="17">
        <v>0</v>
      </c>
    </row>
    <row r="3132" spans="1:13" x14ac:dyDescent="0.15">
      <c r="A3132" t="s">
        <v>29</v>
      </c>
      <c r="B3132" s="1" t="s">
        <v>3680</v>
      </c>
      <c r="C3132" t="s">
        <v>3679</v>
      </c>
      <c r="D3132" t="s">
        <v>29</v>
      </c>
      <c r="E3132" t="s">
        <v>3319</v>
      </c>
      <c r="F3132" t="s">
        <v>3320</v>
      </c>
      <c r="G3132" t="s">
        <v>1054</v>
      </c>
      <c r="H3132" s="11" t="s">
        <v>3637</v>
      </c>
      <c r="I3132" s="5">
        <v>1371.0499999999997</v>
      </c>
      <c r="J3132" t="s">
        <v>3682</v>
      </c>
      <c r="K3132">
        <v>470010</v>
      </c>
      <c r="L3132">
        <v>1</v>
      </c>
      <c r="M3132">
        <v>1574783961</v>
      </c>
    </row>
    <row r="3133" spans="1:13" x14ac:dyDescent="0.15">
      <c r="A3133" t="s">
        <v>182</v>
      </c>
      <c r="B3133" s="1" t="s">
        <v>3680</v>
      </c>
      <c r="C3133" t="s">
        <v>3679</v>
      </c>
      <c r="D3133" t="s">
        <v>182</v>
      </c>
      <c r="E3133" t="s">
        <v>2487</v>
      </c>
      <c r="F3133" t="s">
        <v>2488</v>
      </c>
      <c r="G3133" t="s">
        <v>1207</v>
      </c>
      <c r="H3133" s="11" t="s">
        <v>3637</v>
      </c>
      <c r="I3133" s="5">
        <v>4247.58</v>
      </c>
      <c r="J3133" t="s">
        <v>3682</v>
      </c>
      <c r="K3133">
        <v>470010</v>
      </c>
      <c r="L3133">
        <v>1</v>
      </c>
      <c r="M3133">
        <v>1503044090</v>
      </c>
    </row>
    <row r="3134" spans="1:13" x14ac:dyDescent="0.15">
      <c r="A3134" t="s">
        <v>25</v>
      </c>
      <c r="B3134" s="1" t="s">
        <v>3680</v>
      </c>
      <c r="C3134" t="s">
        <v>3679</v>
      </c>
      <c r="D3134" t="s">
        <v>25</v>
      </c>
      <c r="E3134" t="s">
        <v>3016</v>
      </c>
      <c r="F3134" t="s">
        <v>3374</v>
      </c>
      <c r="G3134" t="s">
        <v>1050</v>
      </c>
      <c r="H3134" s="11" t="s">
        <v>3637</v>
      </c>
      <c r="I3134" s="5">
        <v>691.56999999999971</v>
      </c>
      <c r="J3134" t="s">
        <v>3682</v>
      </c>
      <c r="K3134">
        <v>470010</v>
      </c>
      <c r="L3134">
        <v>1</v>
      </c>
      <c r="M3134">
        <v>1444687288</v>
      </c>
    </row>
    <row r="3135" spans="1:13" x14ac:dyDescent="0.15">
      <c r="A3135" t="s">
        <v>268</v>
      </c>
      <c r="B3135" s="1" t="s">
        <v>3680</v>
      </c>
      <c r="C3135" t="s">
        <v>3679</v>
      </c>
      <c r="D3135" t="s">
        <v>268</v>
      </c>
      <c r="E3135" t="s">
        <v>2736</v>
      </c>
      <c r="F3135" t="s">
        <v>2737</v>
      </c>
      <c r="G3135" t="s">
        <v>1293</v>
      </c>
      <c r="H3135" s="11" t="s">
        <v>3637</v>
      </c>
      <c r="I3135" s="5">
        <v>3237.8600000000006</v>
      </c>
      <c r="J3135" t="s">
        <v>3685</v>
      </c>
      <c r="K3135">
        <v>250655</v>
      </c>
      <c r="L3135">
        <v>1</v>
      </c>
      <c r="M3135">
        <v>62283661314</v>
      </c>
    </row>
    <row r="3136" spans="1:13" x14ac:dyDescent="0.15">
      <c r="A3136" t="s">
        <v>183</v>
      </c>
      <c r="B3136" s="1" t="s">
        <v>3680</v>
      </c>
      <c r="C3136" t="s">
        <v>3679</v>
      </c>
      <c r="D3136" t="s">
        <v>183</v>
      </c>
      <c r="E3136" t="s">
        <v>3463</v>
      </c>
      <c r="F3136" t="s">
        <v>3464</v>
      </c>
      <c r="G3136" t="s">
        <v>1208</v>
      </c>
      <c r="H3136" s="11" t="s">
        <v>3637</v>
      </c>
      <c r="I3136" s="5">
        <v>6512.97</v>
      </c>
      <c r="J3136" t="s">
        <v>3682</v>
      </c>
      <c r="K3136">
        <v>470010</v>
      </c>
      <c r="L3136">
        <v>1</v>
      </c>
      <c r="M3136">
        <v>1656119410</v>
      </c>
    </row>
    <row r="3137" spans="1:13" x14ac:dyDescent="0.15">
      <c r="A3137" t="s">
        <v>150</v>
      </c>
      <c r="B3137" s="1" t="s">
        <v>3680</v>
      </c>
      <c r="C3137" t="s">
        <v>3679</v>
      </c>
      <c r="D3137" t="s">
        <v>150</v>
      </c>
      <c r="E3137" t="s">
        <v>2924</v>
      </c>
      <c r="F3137" t="s">
        <v>2398</v>
      </c>
      <c r="G3137" t="s">
        <v>1175</v>
      </c>
      <c r="H3137" s="11" t="s">
        <v>3637</v>
      </c>
      <c r="I3137" s="5">
        <v>4903.09</v>
      </c>
      <c r="J3137" s="17">
        <v>0</v>
      </c>
      <c r="K3137" s="17">
        <v>0</v>
      </c>
      <c r="L3137" s="17">
        <v>1</v>
      </c>
      <c r="M3137" s="17">
        <v>0</v>
      </c>
    </row>
    <row r="3138" spans="1:13" x14ac:dyDescent="0.15">
      <c r="A3138" t="s">
        <v>184</v>
      </c>
      <c r="B3138" s="1" t="s">
        <v>3680</v>
      </c>
      <c r="C3138" t="s">
        <v>3679</v>
      </c>
      <c r="D3138" t="s">
        <v>184</v>
      </c>
      <c r="E3138" t="s">
        <v>2468</v>
      </c>
      <c r="F3138" t="s">
        <v>2469</v>
      </c>
      <c r="G3138" t="s">
        <v>1209</v>
      </c>
      <c r="H3138" s="11" t="s">
        <v>3637</v>
      </c>
      <c r="I3138" s="5">
        <v>2692.650000000001</v>
      </c>
      <c r="J3138" t="s">
        <v>3682</v>
      </c>
      <c r="K3138">
        <v>470010</v>
      </c>
      <c r="L3138">
        <v>1</v>
      </c>
      <c r="M3138">
        <v>1636385239</v>
      </c>
    </row>
    <row r="3139" spans="1:13" x14ac:dyDescent="0.15">
      <c r="A3139" t="s">
        <v>185</v>
      </c>
      <c r="B3139" s="1" t="s">
        <v>3680</v>
      </c>
      <c r="C3139" t="s">
        <v>3679</v>
      </c>
      <c r="D3139" t="s">
        <v>185</v>
      </c>
      <c r="E3139" t="s">
        <v>3034</v>
      </c>
      <c r="F3139" t="s">
        <v>3035</v>
      </c>
      <c r="G3139" t="s">
        <v>1210</v>
      </c>
      <c r="H3139" s="11" t="s">
        <v>3637</v>
      </c>
      <c r="I3139" s="5">
        <v>4478.1100000000006</v>
      </c>
      <c r="J3139" t="s">
        <v>3682</v>
      </c>
      <c r="K3139">
        <v>470010</v>
      </c>
      <c r="L3139">
        <v>1</v>
      </c>
      <c r="M3139">
        <v>1406937841</v>
      </c>
    </row>
    <row r="3140" spans="1:13" x14ac:dyDescent="0.15">
      <c r="A3140" t="s">
        <v>186</v>
      </c>
      <c r="B3140" s="1" t="s">
        <v>3680</v>
      </c>
      <c r="C3140" t="s">
        <v>3679</v>
      </c>
      <c r="D3140" t="s">
        <v>186</v>
      </c>
      <c r="E3140" t="s">
        <v>2367</v>
      </c>
      <c r="F3140" t="s">
        <v>2368</v>
      </c>
      <c r="G3140" t="s">
        <v>1211</v>
      </c>
      <c r="H3140" s="11" t="s">
        <v>3637</v>
      </c>
      <c r="I3140" s="5">
        <v>2607.9400000000005</v>
      </c>
      <c r="J3140" t="s">
        <v>3685</v>
      </c>
      <c r="K3140">
        <v>250655</v>
      </c>
      <c r="L3140">
        <v>1</v>
      </c>
      <c r="M3140">
        <v>62745519134</v>
      </c>
    </row>
    <row r="3141" spans="1:13" x14ac:dyDescent="0.15">
      <c r="A3141" t="s">
        <v>120</v>
      </c>
      <c r="B3141" s="1" t="s">
        <v>3680</v>
      </c>
      <c r="C3141" t="s">
        <v>3679</v>
      </c>
      <c r="D3141" t="s">
        <v>120</v>
      </c>
      <c r="E3141" t="s">
        <v>2957</v>
      </c>
      <c r="F3141" t="s">
        <v>3261</v>
      </c>
      <c r="G3141" t="s">
        <v>1145</v>
      </c>
      <c r="H3141" s="11" t="s">
        <v>3637</v>
      </c>
      <c r="I3141" s="5">
        <v>3787.7599999999998</v>
      </c>
      <c r="J3141" t="s">
        <v>3682</v>
      </c>
      <c r="K3141">
        <v>470010</v>
      </c>
      <c r="L3141">
        <v>1</v>
      </c>
      <c r="M3141">
        <v>1497448466</v>
      </c>
    </row>
    <row r="3142" spans="1:13" x14ac:dyDescent="0.15">
      <c r="A3142" t="s">
        <v>121</v>
      </c>
      <c r="B3142" s="1" t="s">
        <v>3680</v>
      </c>
      <c r="C3142" t="s">
        <v>3679</v>
      </c>
      <c r="D3142" t="s">
        <v>121</v>
      </c>
      <c r="E3142" t="s">
        <v>2638</v>
      </c>
      <c r="F3142" t="s">
        <v>2639</v>
      </c>
      <c r="G3142" t="s">
        <v>1146</v>
      </c>
      <c r="H3142" s="11" t="s">
        <v>3637</v>
      </c>
      <c r="I3142" s="5">
        <v>5264.75</v>
      </c>
      <c r="J3142" t="s">
        <v>3682</v>
      </c>
      <c r="K3142">
        <v>470010</v>
      </c>
      <c r="L3142">
        <v>1</v>
      </c>
      <c r="M3142">
        <v>1284386315</v>
      </c>
    </row>
    <row r="3143" spans="1:13" x14ac:dyDescent="0.15">
      <c r="A3143" t="s">
        <v>187</v>
      </c>
      <c r="B3143" s="1" t="s">
        <v>3680</v>
      </c>
      <c r="C3143" t="s">
        <v>3679</v>
      </c>
      <c r="D3143" t="s">
        <v>187</v>
      </c>
      <c r="E3143" t="s">
        <v>2549</v>
      </c>
      <c r="F3143" t="s">
        <v>2550</v>
      </c>
      <c r="G3143" t="s">
        <v>1212</v>
      </c>
      <c r="H3143" s="11" t="s">
        <v>3637</v>
      </c>
      <c r="I3143" s="5">
        <v>2614.8000000000002</v>
      </c>
      <c r="J3143" t="s">
        <v>3684</v>
      </c>
      <c r="K3143">
        <v>51001</v>
      </c>
      <c r="L3143">
        <v>1</v>
      </c>
      <c r="M3143">
        <v>186524994</v>
      </c>
    </row>
    <row r="3144" spans="1:13" x14ac:dyDescent="0.15">
      <c r="A3144" t="s">
        <v>79</v>
      </c>
      <c r="B3144" s="1" t="s">
        <v>3680</v>
      </c>
      <c r="C3144" t="s">
        <v>3679</v>
      </c>
      <c r="D3144" t="s">
        <v>79</v>
      </c>
      <c r="E3144" t="s">
        <v>2693</v>
      </c>
      <c r="F3144" t="s">
        <v>2694</v>
      </c>
      <c r="G3144" t="s">
        <v>1104</v>
      </c>
      <c r="H3144" s="11" t="s">
        <v>3637</v>
      </c>
      <c r="I3144" s="5">
        <v>4154.9900000000007</v>
      </c>
      <c r="J3144" t="s">
        <v>3685</v>
      </c>
      <c r="K3144">
        <v>250655</v>
      </c>
      <c r="L3144">
        <v>1</v>
      </c>
      <c r="M3144">
        <v>62376209386</v>
      </c>
    </row>
    <row r="3145" spans="1:13" x14ac:dyDescent="0.15">
      <c r="A3145" t="s">
        <v>151</v>
      </c>
      <c r="B3145" s="1" t="s">
        <v>3680</v>
      </c>
      <c r="C3145" t="s">
        <v>3679</v>
      </c>
      <c r="D3145" t="s">
        <v>151</v>
      </c>
      <c r="E3145" t="s">
        <v>3476</v>
      </c>
      <c r="F3145" t="s">
        <v>3017</v>
      </c>
      <c r="G3145" t="s">
        <v>1176</v>
      </c>
      <c r="H3145" s="11" t="s">
        <v>3637</v>
      </c>
      <c r="I3145" s="5">
        <v>7567.1299999999992</v>
      </c>
      <c r="J3145" t="s">
        <v>3682</v>
      </c>
      <c r="K3145">
        <v>470010</v>
      </c>
      <c r="L3145">
        <v>1</v>
      </c>
      <c r="M3145">
        <v>1293347262</v>
      </c>
    </row>
    <row r="3146" spans="1:13" x14ac:dyDescent="0.15">
      <c r="A3146" t="s">
        <v>80</v>
      </c>
      <c r="B3146" s="1" t="s">
        <v>3680</v>
      </c>
      <c r="C3146" t="s">
        <v>3679</v>
      </c>
      <c r="D3146" t="s">
        <v>80</v>
      </c>
      <c r="E3146" t="s">
        <v>3431</v>
      </c>
      <c r="F3146" t="s">
        <v>3432</v>
      </c>
      <c r="G3146" t="s">
        <v>1105</v>
      </c>
      <c r="H3146" s="11" t="s">
        <v>3637</v>
      </c>
      <c r="I3146" s="5">
        <v>4641.7700000000004</v>
      </c>
      <c r="J3146" s="17">
        <v>0</v>
      </c>
      <c r="K3146" s="17">
        <v>0</v>
      </c>
      <c r="L3146" s="17">
        <v>1</v>
      </c>
      <c r="M3146" s="17">
        <v>0</v>
      </c>
    </row>
    <row r="3147" spans="1:13" x14ac:dyDescent="0.15">
      <c r="A3147" t="s">
        <v>81</v>
      </c>
      <c r="B3147" s="1" t="s">
        <v>3680</v>
      </c>
      <c r="C3147" t="s">
        <v>3679</v>
      </c>
      <c r="D3147" t="s">
        <v>81</v>
      </c>
      <c r="E3147" t="s">
        <v>3499</v>
      </c>
      <c r="F3147" t="s">
        <v>3500</v>
      </c>
      <c r="G3147" t="s">
        <v>1106</v>
      </c>
      <c r="H3147" s="11" t="s">
        <v>3637</v>
      </c>
      <c r="I3147" s="5">
        <v>4687.6899999999996</v>
      </c>
      <c r="J3147" s="17">
        <v>0</v>
      </c>
      <c r="K3147" s="17">
        <v>0</v>
      </c>
      <c r="L3147" s="17">
        <v>1</v>
      </c>
      <c r="M3147" s="17">
        <v>0</v>
      </c>
    </row>
    <row r="3148" spans="1:13" x14ac:dyDescent="0.15">
      <c r="A3148" t="s">
        <v>152</v>
      </c>
      <c r="B3148" s="1" t="s">
        <v>3680</v>
      </c>
      <c r="C3148" t="s">
        <v>3679</v>
      </c>
      <c r="D3148" t="s">
        <v>152</v>
      </c>
      <c r="E3148" t="s">
        <v>3162</v>
      </c>
      <c r="F3148" t="s">
        <v>2268</v>
      </c>
      <c r="G3148" t="s">
        <v>1177</v>
      </c>
      <c r="H3148" s="11" t="s">
        <v>3637</v>
      </c>
      <c r="I3148" s="5">
        <v>6488.99</v>
      </c>
      <c r="J3148" s="17">
        <v>0</v>
      </c>
      <c r="K3148" s="17">
        <v>0</v>
      </c>
      <c r="L3148" s="17">
        <v>1</v>
      </c>
      <c r="M3148" s="17">
        <v>0</v>
      </c>
    </row>
    <row r="3149" spans="1:13" x14ac:dyDescent="0.15">
      <c r="A3149" t="s">
        <v>214</v>
      </c>
      <c r="B3149" s="1" t="s">
        <v>3680</v>
      </c>
      <c r="C3149" t="s">
        <v>3679</v>
      </c>
      <c r="D3149" t="s">
        <v>214</v>
      </c>
      <c r="E3149" t="s">
        <v>2135</v>
      </c>
      <c r="F3149" t="s">
        <v>2136</v>
      </c>
      <c r="G3149" t="s">
        <v>1239</v>
      </c>
      <c r="H3149" s="11" t="s">
        <v>3637</v>
      </c>
      <c r="I3149" s="5">
        <v>1887.5199999999998</v>
      </c>
      <c r="J3149" t="s">
        <v>3682</v>
      </c>
      <c r="K3149">
        <v>470010</v>
      </c>
      <c r="L3149">
        <v>1</v>
      </c>
      <c r="M3149">
        <v>1330240365</v>
      </c>
    </row>
    <row r="3150" spans="1:13" x14ac:dyDescent="0.15">
      <c r="A3150" t="s">
        <v>46</v>
      </c>
      <c r="B3150" s="1" t="s">
        <v>3680</v>
      </c>
      <c r="C3150" t="s">
        <v>3679</v>
      </c>
      <c r="D3150" t="s">
        <v>46</v>
      </c>
      <c r="E3150" t="s">
        <v>2326</v>
      </c>
      <c r="F3150" t="s">
        <v>2366</v>
      </c>
      <c r="G3150" t="s">
        <v>1071</v>
      </c>
      <c r="H3150" s="11" t="s">
        <v>3637</v>
      </c>
      <c r="I3150" s="5">
        <v>242.64000000000078</v>
      </c>
      <c r="J3150" t="s">
        <v>3681</v>
      </c>
      <c r="K3150">
        <v>198765</v>
      </c>
      <c r="L3150">
        <v>1</v>
      </c>
      <c r="M3150">
        <v>1015318649</v>
      </c>
    </row>
    <row r="3151" spans="1:13" x14ac:dyDescent="0.15">
      <c r="A3151" t="s">
        <v>47</v>
      </c>
      <c r="B3151" s="1" t="s">
        <v>3680</v>
      </c>
      <c r="C3151" t="s">
        <v>3679</v>
      </c>
      <c r="D3151" t="s">
        <v>47</v>
      </c>
      <c r="E3151" t="s">
        <v>2557</v>
      </c>
      <c r="F3151" t="s">
        <v>2558</v>
      </c>
      <c r="G3151" t="s">
        <v>1072</v>
      </c>
      <c r="H3151" s="11" t="s">
        <v>3637</v>
      </c>
      <c r="I3151" s="5">
        <v>174.84999999999945</v>
      </c>
      <c r="J3151" t="s">
        <v>3682</v>
      </c>
      <c r="K3151">
        <v>470010</v>
      </c>
      <c r="L3151">
        <v>1</v>
      </c>
      <c r="M3151">
        <v>1482620772</v>
      </c>
    </row>
    <row r="3152" spans="1:13" x14ac:dyDescent="0.15">
      <c r="A3152" t="s">
        <v>153</v>
      </c>
      <c r="B3152" s="1" t="s">
        <v>3680</v>
      </c>
      <c r="C3152" t="s">
        <v>3679</v>
      </c>
      <c r="D3152" t="s">
        <v>153</v>
      </c>
      <c r="E3152" t="s">
        <v>3472</v>
      </c>
      <c r="F3152" t="s">
        <v>2229</v>
      </c>
      <c r="G3152" t="s">
        <v>1178</v>
      </c>
      <c r="H3152" s="11" t="s">
        <v>3637</v>
      </c>
      <c r="I3152" s="5">
        <v>2424.79</v>
      </c>
      <c r="J3152" t="s">
        <v>3681</v>
      </c>
      <c r="K3152">
        <v>198765</v>
      </c>
      <c r="L3152">
        <v>1</v>
      </c>
      <c r="M3152">
        <v>1067366571</v>
      </c>
    </row>
    <row r="3153" spans="1:13" x14ac:dyDescent="0.15">
      <c r="A3153" t="s">
        <v>154</v>
      </c>
      <c r="B3153" s="1" t="s">
        <v>3680</v>
      </c>
      <c r="C3153" t="s">
        <v>3679</v>
      </c>
      <c r="D3153" t="s">
        <v>154</v>
      </c>
      <c r="E3153" t="s">
        <v>3199</v>
      </c>
      <c r="F3153" t="s">
        <v>3200</v>
      </c>
      <c r="G3153" t="s">
        <v>1179</v>
      </c>
      <c r="H3153" s="11" t="s">
        <v>3637</v>
      </c>
      <c r="I3153" s="5">
        <v>4430.4299999999994</v>
      </c>
      <c r="J3153" t="s">
        <v>3685</v>
      </c>
      <c r="K3153">
        <v>250655</v>
      </c>
      <c r="L3153">
        <v>1</v>
      </c>
      <c r="M3153">
        <v>62483995282</v>
      </c>
    </row>
    <row r="3154" spans="1:13" x14ac:dyDescent="0.15">
      <c r="A3154" t="s">
        <v>26</v>
      </c>
      <c r="B3154" s="1" t="s">
        <v>3680</v>
      </c>
      <c r="C3154" t="s">
        <v>3679</v>
      </c>
      <c r="D3154" t="s">
        <v>26</v>
      </c>
      <c r="E3154" t="s">
        <v>2754</v>
      </c>
      <c r="F3154" t="s">
        <v>2755</v>
      </c>
      <c r="G3154" t="s">
        <v>1051</v>
      </c>
      <c r="H3154" s="11" t="s">
        <v>3637</v>
      </c>
      <c r="I3154" s="5">
        <v>1383.1400000000003</v>
      </c>
      <c r="J3154" t="s">
        <v>3682</v>
      </c>
      <c r="K3154">
        <v>470010</v>
      </c>
      <c r="L3154">
        <v>1</v>
      </c>
      <c r="M3154">
        <v>1236797351</v>
      </c>
    </row>
    <row r="3155" spans="1:13" x14ac:dyDescent="0.15">
      <c r="A3155" t="s">
        <v>48</v>
      </c>
      <c r="B3155" s="1" t="s">
        <v>3680</v>
      </c>
      <c r="C3155" t="s">
        <v>3679</v>
      </c>
      <c r="D3155" t="s">
        <v>48</v>
      </c>
      <c r="E3155" t="s">
        <v>3405</v>
      </c>
      <c r="F3155" t="s">
        <v>3406</v>
      </c>
      <c r="G3155" t="s">
        <v>1073</v>
      </c>
      <c r="H3155" s="11" t="s">
        <v>3637</v>
      </c>
      <c r="I3155" s="5">
        <v>174.84999999999991</v>
      </c>
      <c r="J3155" t="s">
        <v>3682</v>
      </c>
      <c r="K3155">
        <v>470010</v>
      </c>
      <c r="L3155">
        <v>1</v>
      </c>
      <c r="M3155">
        <v>1529345519</v>
      </c>
    </row>
    <row r="3156" spans="1:13" x14ac:dyDescent="0.15">
      <c r="A3156" t="s">
        <v>30</v>
      </c>
      <c r="B3156" s="1" t="s">
        <v>3680</v>
      </c>
      <c r="C3156" t="s">
        <v>3679</v>
      </c>
      <c r="D3156" t="s">
        <v>30</v>
      </c>
      <c r="E3156" t="s">
        <v>3019</v>
      </c>
      <c r="F3156" t="s">
        <v>3020</v>
      </c>
      <c r="G3156" t="s">
        <v>1055</v>
      </c>
      <c r="H3156" s="11" t="s">
        <v>3637</v>
      </c>
      <c r="I3156" s="5">
        <v>692.05999999999949</v>
      </c>
      <c r="J3156" t="s">
        <v>3681</v>
      </c>
      <c r="K3156">
        <v>198765</v>
      </c>
      <c r="L3156">
        <v>1</v>
      </c>
      <c r="M3156">
        <v>1050112547</v>
      </c>
    </row>
    <row r="3157" spans="1:13" x14ac:dyDescent="0.15">
      <c r="A3157" t="s">
        <v>32</v>
      </c>
      <c r="B3157" s="1" t="s">
        <v>3680</v>
      </c>
      <c r="C3157" t="s">
        <v>3679</v>
      </c>
      <c r="D3157" t="s">
        <v>32</v>
      </c>
      <c r="E3157" t="s">
        <v>3442</v>
      </c>
      <c r="F3157" t="s">
        <v>3443</v>
      </c>
      <c r="G3157" t="s">
        <v>1057</v>
      </c>
      <c r="H3157" s="11" t="s">
        <v>3637</v>
      </c>
      <c r="I3157" s="5">
        <v>1504.2199999999998</v>
      </c>
      <c r="J3157" t="s">
        <v>3686</v>
      </c>
      <c r="K3157">
        <v>460005</v>
      </c>
      <c r="L3157">
        <v>1</v>
      </c>
      <c r="M3157">
        <v>95153103</v>
      </c>
    </row>
    <row r="3158" spans="1:13" x14ac:dyDescent="0.15">
      <c r="A3158" t="s">
        <v>33</v>
      </c>
      <c r="B3158" s="1" t="s">
        <v>3680</v>
      </c>
      <c r="C3158" t="s">
        <v>3679</v>
      </c>
      <c r="D3158" t="s">
        <v>33</v>
      </c>
      <c r="E3158" t="s">
        <v>3116</v>
      </c>
      <c r="F3158" t="s">
        <v>3117</v>
      </c>
      <c r="G3158" t="s">
        <v>1058</v>
      </c>
      <c r="H3158" s="11" t="s">
        <v>3637</v>
      </c>
      <c r="I3158" s="5">
        <v>1913.0799999999995</v>
      </c>
      <c r="J3158" t="s">
        <v>3681</v>
      </c>
      <c r="K3158">
        <v>198765</v>
      </c>
      <c r="L3158">
        <v>1</v>
      </c>
      <c r="M3158">
        <v>1152534297</v>
      </c>
    </row>
    <row r="3159" spans="1:13" x14ac:dyDescent="0.15">
      <c r="A3159" t="s">
        <v>122</v>
      </c>
      <c r="B3159" s="1" t="s">
        <v>3680</v>
      </c>
      <c r="C3159" t="s">
        <v>3679</v>
      </c>
      <c r="D3159" t="s">
        <v>122</v>
      </c>
      <c r="E3159" t="s">
        <v>3477</v>
      </c>
      <c r="F3159" t="s">
        <v>3339</v>
      </c>
      <c r="G3159" t="s">
        <v>1147</v>
      </c>
      <c r="H3159" s="11" t="s">
        <v>3637</v>
      </c>
      <c r="I3159" s="5">
        <v>4644.3200000000006</v>
      </c>
      <c r="J3159" t="s">
        <v>3682</v>
      </c>
      <c r="K3159">
        <v>470010</v>
      </c>
      <c r="L3159">
        <v>1</v>
      </c>
      <c r="M3159">
        <v>1585912156</v>
      </c>
    </row>
    <row r="3160" spans="1:13" x14ac:dyDescent="0.15">
      <c r="A3160" t="s">
        <v>155</v>
      </c>
      <c r="B3160" s="1" t="s">
        <v>3680</v>
      </c>
      <c r="C3160" t="s">
        <v>3679</v>
      </c>
      <c r="D3160" t="s">
        <v>155</v>
      </c>
      <c r="E3160" t="s">
        <v>2190</v>
      </c>
      <c r="F3160" t="s">
        <v>2191</v>
      </c>
      <c r="G3160" t="s">
        <v>1180</v>
      </c>
      <c r="H3160" s="11" t="s">
        <v>3637</v>
      </c>
      <c r="I3160" s="5">
        <v>7484.2300000000005</v>
      </c>
      <c r="J3160" s="17">
        <v>0</v>
      </c>
      <c r="K3160" s="17">
        <v>0</v>
      </c>
      <c r="L3160" s="17">
        <v>1</v>
      </c>
      <c r="M3160" s="17">
        <v>0</v>
      </c>
    </row>
    <row r="3161" spans="1:13" x14ac:dyDescent="0.15">
      <c r="A3161" t="s">
        <v>49</v>
      </c>
      <c r="B3161" s="1" t="s">
        <v>3680</v>
      </c>
      <c r="C3161" t="s">
        <v>3679</v>
      </c>
      <c r="D3161" t="s">
        <v>49</v>
      </c>
      <c r="E3161" t="s">
        <v>3060</v>
      </c>
      <c r="F3161" t="s">
        <v>3061</v>
      </c>
      <c r="G3161" t="s">
        <v>1074</v>
      </c>
      <c r="H3161" s="11" t="s">
        <v>3637</v>
      </c>
      <c r="I3161" s="5">
        <v>769.57000000000062</v>
      </c>
      <c r="J3161" t="s">
        <v>3682</v>
      </c>
      <c r="K3161">
        <v>470010</v>
      </c>
      <c r="L3161">
        <v>1</v>
      </c>
      <c r="M3161">
        <v>1516953701</v>
      </c>
    </row>
    <row r="3162" spans="1:13" x14ac:dyDescent="0.15">
      <c r="A3162" t="s">
        <v>50</v>
      </c>
      <c r="B3162" s="1" t="s">
        <v>3680</v>
      </c>
      <c r="C3162" t="s">
        <v>3679</v>
      </c>
      <c r="D3162" t="s">
        <v>50</v>
      </c>
      <c r="E3162" t="s">
        <v>3285</v>
      </c>
      <c r="F3162" t="s">
        <v>3061</v>
      </c>
      <c r="G3162" t="s">
        <v>1075</v>
      </c>
      <c r="H3162" s="11" t="s">
        <v>3637</v>
      </c>
      <c r="I3162" s="5">
        <v>851.20000000000027</v>
      </c>
      <c r="J3162" t="s">
        <v>3682</v>
      </c>
      <c r="K3162">
        <v>470010</v>
      </c>
      <c r="L3162">
        <v>1</v>
      </c>
      <c r="M3162">
        <v>1675621606</v>
      </c>
    </row>
    <row r="3163" spans="1:13" x14ac:dyDescent="0.15">
      <c r="A3163" t="s">
        <v>83</v>
      </c>
      <c r="B3163" s="1" t="s">
        <v>3680</v>
      </c>
      <c r="C3163" t="s">
        <v>3679</v>
      </c>
      <c r="D3163" t="s">
        <v>83</v>
      </c>
      <c r="E3163" t="s">
        <v>2373</v>
      </c>
      <c r="F3163" t="s">
        <v>2349</v>
      </c>
      <c r="G3163" t="s">
        <v>1108</v>
      </c>
      <c r="H3163" s="11" t="s">
        <v>3637</v>
      </c>
      <c r="I3163" s="5">
        <v>4591.9400000000005</v>
      </c>
      <c r="J3163" s="17">
        <v>0</v>
      </c>
      <c r="K3163" s="17">
        <v>0</v>
      </c>
      <c r="L3163" s="17">
        <v>1</v>
      </c>
      <c r="M3163" s="17">
        <v>0</v>
      </c>
    </row>
    <row r="3164" spans="1:13" x14ac:dyDescent="0.15">
      <c r="A3164" t="s">
        <v>269</v>
      </c>
      <c r="B3164" s="1" t="s">
        <v>3680</v>
      </c>
      <c r="C3164" t="s">
        <v>3679</v>
      </c>
      <c r="D3164" t="s">
        <v>269</v>
      </c>
      <c r="E3164" t="s">
        <v>2167</v>
      </c>
      <c r="F3164" t="s">
        <v>2193</v>
      </c>
      <c r="G3164" t="s">
        <v>1294</v>
      </c>
      <c r="H3164" s="11" t="s">
        <v>3637</v>
      </c>
      <c r="I3164" s="5">
        <v>5275.77</v>
      </c>
      <c r="J3164" t="s">
        <v>3683</v>
      </c>
      <c r="K3164">
        <v>632005</v>
      </c>
      <c r="L3164">
        <v>1</v>
      </c>
      <c r="M3164">
        <v>4084852435</v>
      </c>
    </row>
    <row r="3165" spans="1:13" x14ac:dyDescent="0.15">
      <c r="A3165" t="s">
        <v>51</v>
      </c>
      <c r="B3165" s="1" t="s">
        <v>3680</v>
      </c>
      <c r="C3165" t="s">
        <v>3679</v>
      </c>
      <c r="D3165" t="s">
        <v>51</v>
      </c>
      <c r="E3165" t="s">
        <v>3420</v>
      </c>
      <c r="F3165" t="s">
        <v>3149</v>
      </c>
      <c r="G3165" t="s">
        <v>1076</v>
      </c>
      <c r="H3165" s="11" t="s">
        <v>3637</v>
      </c>
      <c r="I3165" s="5">
        <v>174.84999999999991</v>
      </c>
      <c r="J3165" t="s">
        <v>3685</v>
      </c>
      <c r="K3165">
        <v>250655</v>
      </c>
      <c r="L3165">
        <v>1</v>
      </c>
      <c r="M3165">
        <v>62327466456</v>
      </c>
    </row>
    <row r="3166" spans="1:13" x14ac:dyDescent="0.15">
      <c r="A3166" t="s">
        <v>52</v>
      </c>
      <c r="B3166" s="1" t="s">
        <v>3680</v>
      </c>
      <c r="C3166" t="s">
        <v>3679</v>
      </c>
      <c r="D3166" t="s">
        <v>52</v>
      </c>
      <c r="E3166" t="s">
        <v>3507</v>
      </c>
      <c r="F3166" t="s">
        <v>3508</v>
      </c>
      <c r="G3166" t="s">
        <v>1077</v>
      </c>
      <c r="H3166" s="11" t="s">
        <v>3637</v>
      </c>
      <c r="I3166" s="5">
        <v>170.23999999999978</v>
      </c>
      <c r="J3166" t="s">
        <v>3682</v>
      </c>
      <c r="K3166">
        <v>470010</v>
      </c>
      <c r="L3166">
        <v>1</v>
      </c>
      <c r="M3166">
        <v>1527369291</v>
      </c>
    </row>
    <row r="3167" spans="1:13" x14ac:dyDescent="0.15">
      <c r="A3167" t="s">
        <v>215</v>
      </c>
      <c r="B3167" s="1" t="s">
        <v>3680</v>
      </c>
      <c r="C3167" t="s">
        <v>3679</v>
      </c>
      <c r="D3167" t="s">
        <v>215</v>
      </c>
      <c r="E3167" t="s">
        <v>2192</v>
      </c>
      <c r="F3167" t="s">
        <v>2193</v>
      </c>
      <c r="G3167" t="s">
        <v>1240</v>
      </c>
      <c r="H3167" s="11" t="s">
        <v>3637</v>
      </c>
      <c r="I3167" s="5">
        <v>6420.64</v>
      </c>
      <c r="J3167" t="s">
        <v>3683</v>
      </c>
      <c r="K3167">
        <v>632005</v>
      </c>
      <c r="L3167">
        <v>1</v>
      </c>
      <c r="M3167">
        <v>9317221172</v>
      </c>
    </row>
    <row r="3168" spans="1:13" x14ac:dyDescent="0.15">
      <c r="A3168" t="s">
        <v>216</v>
      </c>
      <c r="B3168" s="1" t="s">
        <v>3680</v>
      </c>
      <c r="C3168" t="s">
        <v>3679</v>
      </c>
      <c r="D3168" t="s">
        <v>216</v>
      </c>
      <c r="E3168" t="s">
        <v>2098</v>
      </c>
      <c r="F3168" t="s">
        <v>3087</v>
      </c>
      <c r="G3168" t="s">
        <v>1241</v>
      </c>
      <c r="H3168" s="11" t="s">
        <v>3637</v>
      </c>
      <c r="I3168" s="5">
        <v>4190.7900000000009</v>
      </c>
      <c r="J3168" t="s">
        <v>3682</v>
      </c>
      <c r="K3168">
        <v>470010</v>
      </c>
      <c r="L3168">
        <v>1</v>
      </c>
      <c r="M3168">
        <v>1336759877</v>
      </c>
    </row>
    <row r="3169" spans="1:13" x14ac:dyDescent="0.15">
      <c r="A3169" t="s">
        <v>217</v>
      </c>
      <c r="B3169" s="1" t="s">
        <v>3680</v>
      </c>
      <c r="C3169" t="s">
        <v>3679</v>
      </c>
      <c r="D3169" t="s">
        <v>217</v>
      </c>
      <c r="E3169" t="s">
        <v>2642</v>
      </c>
      <c r="F3169" t="s">
        <v>2643</v>
      </c>
      <c r="G3169" t="s">
        <v>1242</v>
      </c>
      <c r="H3169" s="11" t="s">
        <v>3637</v>
      </c>
      <c r="I3169" s="5">
        <v>3153.11</v>
      </c>
      <c r="J3169" t="s">
        <v>3683</v>
      </c>
      <c r="K3169">
        <v>632005</v>
      </c>
      <c r="L3169">
        <v>1</v>
      </c>
      <c r="M3169">
        <v>9267261305</v>
      </c>
    </row>
    <row r="3170" spans="1:13" x14ac:dyDescent="0.15">
      <c r="A3170" t="s">
        <v>218</v>
      </c>
      <c r="B3170" s="1" t="s">
        <v>3680</v>
      </c>
      <c r="C3170" t="s">
        <v>3679</v>
      </c>
      <c r="D3170" t="s">
        <v>218</v>
      </c>
      <c r="E3170" t="s">
        <v>3091</v>
      </c>
      <c r="F3170" t="s">
        <v>2191</v>
      </c>
      <c r="G3170" t="s">
        <v>1243</v>
      </c>
      <c r="H3170" s="11" t="s">
        <v>3637</v>
      </c>
      <c r="I3170" s="5">
        <v>2886.8599999999992</v>
      </c>
      <c r="J3170" s="17">
        <v>0</v>
      </c>
      <c r="K3170" s="17">
        <v>0</v>
      </c>
      <c r="L3170" s="17">
        <v>1</v>
      </c>
      <c r="M3170" s="17">
        <v>0</v>
      </c>
    </row>
    <row r="3171" spans="1:13" x14ac:dyDescent="0.15">
      <c r="A3171" t="s">
        <v>19</v>
      </c>
      <c r="B3171" s="1" t="s">
        <v>3680</v>
      </c>
      <c r="C3171" t="s">
        <v>3679</v>
      </c>
      <c r="D3171" t="s">
        <v>19</v>
      </c>
      <c r="E3171" t="s">
        <v>2423</v>
      </c>
      <c r="F3171" t="s">
        <v>2878</v>
      </c>
      <c r="G3171" t="s">
        <v>1044</v>
      </c>
      <c r="H3171" s="11" t="s">
        <v>3637</v>
      </c>
      <c r="I3171" s="5">
        <v>173.38999999999987</v>
      </c>
      <c r="J3171" t="s">
        <v>3682</v>
      </c>
      <c r="K3171">
        <v>470010</v>
      </c>
      <c r="L3171">
        <v>1</v>
      </c>
      <c r="M3171">
        <v>1485870230</v>
      </c>
    </row>
    <row r="3172" spans="1:13" x14ac:dyDescent="0.15">
      <c r="A3172" t="s">
        <v>53</v>
      </c>
      <c r="B3172" s="1" t="s">
        <v>3680</v>
      </c>
      <c r="C3172" t="s">
        <v>3679</v>
      </c>
      <c r="D3172" t="s">
        <v>53</v>
      </c>
      <c r="E3172" t="s">
        <v>2185</v>
      </c>
      <c r="F3172" t="s">
        <v>2298</v>
      </c>
      <c r="G3172" t="s">
        <v>1078</v>
      </c>
      <c r="H3172" s="11" t="s">
        <v>3637</v>
      </c>
      <c r="I3172" s="5">
        <v>174.84999999999991</v>
      </c>
      <c r="J3172" t="s">
        <v>3682</v>
      </c>
      <c r="K3172">
        <v>470010</v>
      </c>
      <c r="L3172">
        <v>1</v>
      </c>
      <c r="M3172">
        <v>1617782422</v>
      </c>
    </row>
    <row r="3173" spans="1:13" x14ac:dyDescent="0.15">
      <c r="A3173" t="s">
        <v>156</v>
      </c>
      <c r="B3173" s="1" t="s">
        <v>3680</v>
      </c>
      <c r="C3173" t="s">
        <v>3679</v>
      </c>
      <c r="D3173" t="s">
        <v>156</v>
      </c>
      <c r="E3173" t="s">
        <v>3554</v>
      </c>
      <c r="F3173" t="s">
        <v>2561</v>
      </c>
      <c r="G3173" t="s">
        <v>1181</v>
      </c>
      <c r="H3173" s="11" t="s">
        <v>3637</v>
      </c>
      <c r="I3173" s="5">
        <v>3658.16</v>
      </c>
      <c r="J3173" t="s">
        <v>3681</v>
      </c>
      <c r="K3173">
        <v>198765</v>
      </c>
      <c r="L3173">
        <v>1</v>
      </c>
      <c r="M3173">
        <v>1087963931</v>
      </c>
    </row>
    <row r="3174" spans="1:13" x14ac:dyDescent="0.15">
      <c r="A3174" t="s">
        <v>157</v>
      </c>
      <c r="B3174" s="1" t="s">
        <v>3680</v>
      </c>
      <c r="C3174" t="s">
        <v>3679</v>
      </c>
      <c r="D3174" t="s">
        <v>157</v>
      </c>
      <c r="E3174" t="s">
        <v>3547</v>
      </c>
      <c r="F3174" t="s">
        <v>3548</v>
      </c>
      <c r="G3174" t="s">
        <v>1182</v>
      </c>
      <c r="H3174" s="11" t="s">
        <v>3637</v>
      </c>
      <c r="I3174" s="5">
        <v>3774.29</v>
      </c>
      <c r="J3174" s="17">
        <v>0</v>
      </c>
      <c r="K3174" s="17">
        <v>0</v>
      </c>
      <c r="L3174" s="17">
        <v>1</v>
      </c>
      <c r="M3174" s="17">
        <v>0</v>
      </c>
    </row>
    <row r="3175" spans="1:13" x14ac:dyDescent="0.15">
      <c r="A3175" t="s">
        <v>158</v>
      </c>
      <c r="B3175" s="1" t="s">
        <v>3680</v>
      </c>
      <c r="C3175" t="s">
        <v>3679</v>
      </c>
      <c r="D3175" t="s">
        <v>158</v>
      </c>
      <c r="E3175" t="s">
        <v>3527</v>
      </c>
      <c r="F3175" t="s">
        <v>3528</v>
      </c>
      <c r="G3175" t="s">
        <v>1183</v>
      </c>
      <c r="H3175" s="11" t="s">
        <v>3637</v>
      </c>
      <c r="I3175" s="5">
        <v>5672.1099999999988</v>
      </c>
      <c r="J3175" t="s">
        <v>3687</v>
      </c>
      <c r="K3175">
        <v>462005</v>
      </c>
      <c r="L3175">
        <v>1</v>
      </c>
      <c r="M3175">
        <v>10702887301</v>
      </c>
    </row>
    <row r="3176" spans="1:13" x14ac:dyDescent="0.15">
      <c r="A3176" t="s">
        <v>270</v>
      </c>
      <c r="B3176" s="1" t="s">
        <v>3680</v>
      </c>
      <c r="C3176" t="s">
        <v>3679</v>
      </c>
      <c r="D3176" t="s">
        <v>270</v>
      </c>
      <c r="E3176" t="s">
        <v>3485</v>
      </c>
      <c r="F3176" t="s">
        <v>2512</v>
      </c>
      <c r="G3176" t="s">
        <v>1295</v>
      </c>
      <c r="H3176" s="11" t="s">
        <v>3637</v>
      </c>
      <c r="I3176" s="5">
        <v>2257.0400000000004</v>
      </c>
      <c r="J3176" t="s">
        <v>3682</v>
      </c>
      <c r="K3176">
        <v>470010</v>
      </c>
      <c r="L3176">
        <v>1</v>
      </c>
      <c r="M3176">
        <v>1640914828</v>
      </c>
    </row>
    <row r="3177" spans="1:13" x14ac:dyDescent="0.15">
      <c r="A3177" t="s">
        <v>271</v>
      </c>
      <c r="B3177" s="1" t="s">
        <v>3680</v>
      </c>
      <c r="C3177" t="s">
        <v>3679</v>
      </c>
      <c r="D3177" t="s">
        <v>271</v>
      </c>
      <c r="E3177" t="s">
        <v>3140</v>
      </c>
      <c r="F3177" t="s">
        <v>2849</v>
      </c>
      <c r="G3177" t="s">
        <v>1296</v>
      </c>
      <c r="H3177" s="11" t="s">
        <v>3637</v>
      </c>
      <c r="I3177" s="5">
        <v>2833.559999999999</v>
      </c>
      <c r="J3177" t="s">
        <v>3685</v>
      </c>
      <c r="K3177">
        <v>250655</v>
      </c>
      <c r="L3177">
        <v>1</v>
      </c>
      <c r="M3177">
        <v>62482072990</v>
      </c>
    </row>
    <row r="3178" spans="1:13" x14ac:dyDescent="0.15">
      <c r="A3178" t="s">
        <v>272</v>
      </c>
      <c r="B3178" s="1" t="s">
        <v>3680</v>
      </c>
      <c r="C3178" t="s">
        <v>3679</v>
      </c>
      <c r="D3178" t="s">
        <v>272</v>
      </c>
      <c r="E3178" t="s">
        <v>2854</v>
      </c>
      <c r="F3178" t="s">
        <v>2417</v>
      </c>
      <c r="G3178" t="s">
        <v>1297</v>
      </c>
      <c r="H3178" s="11" t="s">
        <v>3637</v>
      </c>
      <c r="I3178" s="5">
        <v>3387.9000000000005</v>
      </c>
      <c r="J3178" t="s">
        <v>3685</v>
      </c>
      <c r="K3178">
        <v>250655</v>
      </c>
      <c r="L3178">
        <v>1</v>
      </c>
      <c r="M3178">
        <v>62526277266</v>
      </c>
    </row>
    <row r="3179" spans="1:13" x14ac:dyDescent="0.15">
      <c r="A3179" t="s">
        <v>84</v>
      </c>
      <c r="B3179" s="1" t="s">
        <v>3680</v>
      </c>
      <c r="C3179" t="s">
        <v>3679</v>
      </c>
      <c r="D3179" t="s">
        <v>84</v>
      </c>
      <c r="E3179" t="s">
        <v>2531</v>
      </c>
      <c r="F3179" t="s">
        <v>2532</v>
      </c>
      <c r="G3179" t="s">
        <v>1109</v>
      </c>
      <c r="H3179" s="11" t="s">
        <v>3637</v>
      </c>
      <c r="I3179" s="5">
        <v>4735.5</v>
      </c>
      <c r="J3179" s="17">
        <v>0</v>
      </c>
      <c r="K3179" s="17">
        <v>0</v>
      </c>
      <c r="L3179" s="17">
        <v>1</v>
      </c>
      <c r="M3179" s="17">
        <v>0</v>
      </c>
    </row>
    <row r="3180" spans="1:13" x14ac:dyDescent="0.15">
      <c r="A3180" t="s">
        <v>219</v>
      </c>
      <c r="B3180" s="1" t="s">
        <v>3680</v>
      </c>
      <c r="C3180" t="s">
        <v>3679</v>
      </c>
      <c r="D3180" t="s">
        <v>219</v>
      </c>
      <c r="E3180" t="s">
        <v>3428</v>
      </c>
      <c r="F3180" t="s">
        <v>3429</v>
      </c>
      <c r="G3180" t="s">
        <v>1244</v>
      </c>
      <c r="H3180" s="11" t="s">
        <v>3637</v>
      </c>
      <c r="I3180" s="5">
        <v>4190.7900000000009</v>
      </c>
      <c r="J3180" t="s">
        <v>3685</v>
      </c>
      <c r="K3180">
        <v>250655</v>
      </c>
      <c r="L3180">
        <v>1</v>
      </c>
      <c r="M3180">
        <v>62418339265</v>
      </c>
    </row>
    <row r="3181" spans="1:13" x14ac:dyDescent="0.15">
      <c r="A3181" t="s">
        <v>54</v>
      </c>
      <c r="B3181" s="1" t="s">
        <v>3680</v>
      </c>
      <c r="C3181" t="s">
        <v>3679</v>
      </c>
      <c r="D3181" t="s">
        <v>54</v>
      </c>
      <c r="E3181" t="s">
        <v>3492</v>
      </c>
      <c r="F3181" t="s">
        <v>2298</v>
      </c>
      <c r="G3181" t="s">
        <v>1079</v>
      </c>
      <c r="H3181" s="11" t="s">
        <v>3637</v>
      </c>
      <c r="I3181" s="5">
        <v>174.84999999999991</v>
      </c>
      <c r="J3181" t="s">
        <v>3681</v>
      </c>
      <c r="K3181">
        <v>198765</v>
      </c>
      <c r="L3181">
        <v>1</v>
      </c>
      <c r="M3181">
        <v>1119222613</v>
      </c>
    </row>
    <row r="3182" spans="1:13" x14ac:dyDescent="0.15">
      <c r="A3182" t="s">
        <v>273</v>
      </c>
      <c r="B3182" s="1" t="s">
        <v>3680</v>
      </c>
      <c r="C3182" t="s">
        <v>3679</v>
      </c>
      <c r="D3182" t="s">
        <v>273</v>
      </c>
      <c r="E3182" t="s">
        <v>2533</v>
      </c>
      <c r="F3182" t="s">
        <v>2469</v>
      </c>
      <c r="G3182" t="s">
        <v>1298</v>
      </c>
      <c r="H3182" s="11" t="s">
        <v>3637</v>
      </c>
      <c r="I3182" s="5">
        <v>1770.9699999999998</v>
      </c>
      <c r="J3182" t="s">
        <v>3682</v>
      </c>
      <c r="K3182">
        <v>470010</v>
      </c>
      <c r="L3182">
        <v>1</v>
      </c>
      <c r="M3182">
        <v>1628934946</v>
      </c>
    </row>
    <row r="3183" spans="1:13" x14ac:dyDescent="0.15">
      <c r="A3183" t="s">
        <v>27</v>
      </c>
      <c r="B3183" s="1" t="s">
        <v>3680</v>
      </c>
      <c r="C3183" t="s">
        <v>3679</v>
      </c>
      <c r="D3183" t="s">
        <v>27</v>
      </c>
      <c r="E3183" t="s">
        <v>3420</v>
      </c>
      <c r="F3183" t="s">
        <v>3421</v>
      </c>
      <c r="G3183" t="s">
        <v>1052</v>
      </c>
      <c r="H3183" s="11" t="s">
        <v>3637</v>
      </c>
      <c r="I3183" s="5">
        <v>300.05999999999995</v>
      </c>
      <c r="J3183" t="s">
        <v>3682</v>
      </c>
      <c r="K3183">
        <v>470010</v>
      </c>
      <c r="L3183">
        <v>1</v>
      </c>
      <c r="M3183">
        <v>1514295014</v>
      </c>
    </row>
    <row r="3184" spans="1:13" x14ac:dyDescent="0.15">
      <c r="A3184" t="s">
        <v>159</v>
      </c>
      <c r="B3184" s="1" t="s">
        <v>3680</v>
      </c>
      <c r="C3184" t="s">
        <v>3679</v>
      </c>
      <c r="D3184" t="s">
        <v>159</v>
      </c>
      <c r="E3184" t="s">
        <v>3590</v>
      </c>
      <c r="F3184" t="s">
        <v>3591</v>
      </c>
      <c r="G3184" t="s">
        <v>1184</v>
      </c>
      <c r="H3184" s="11" t="s">
        <v>3637</v>
      </c>
      <c r="I3184" s="5">
        <v>3774.29</v>
      </c>
      <c r="J3184" s="17">
        <v>0</v>
      </c>
      <c r="K3184" s="17">
        <v>0</v>
      </c>
      <c r="L3184" s="17">
        <v>1</v>
      </c>
      <c r="M3184" s="17">
        <v>0</v>
      </c>
    </row>
    <row r="3185" spans="1:13" x14ac:dyDescent="0.15">
      <c r="A3185" t="s">
        <v>220</v>
      </c>
      <c r="B3185" s="1" t="s">
        <v>3680</v>
      </c>
      <c r="C3185" t="s">
        <v>3679</v>
      </c>
      <c r="D3185" t="s">
        <v>220</v>
      </c>
      <c r="E3185" t="s">
        <v>3186</v>
      </c>
      <c r="F3185" t="s">
        <v>2339</v>
      </c>
      <c r="G3185" t="s">
        <v>1245</v>
      </c>
      <c r="H3185" s="11" t="s">
        <v>3637</v>
      </c>
      <c r="I3185" s="5">
        <v>3743.8399999999997</v>
      </c>
      <c r="J3185" t="s">
        <v>3682</v>
      </c>
      <c r="K3185">
        <v>470010</v>
      </c>
      <c r="L3185">
        <v>1</v>
      </c>
      <c r="M3185">
        <v>1680018327</v>
      </c>
    </row>
    <row r="3186" spans="1:13" x14ac:dyDescent="0.15">
      <c r="A3186" t="s">
        <v>221</v>
      </c>
      <c r="B3186" s="1" t="s">
        <v>3680</v>
      </c>
      <c r="C3186" t="s">
        <v>3679</v>
      </c>
      <c r="D3186" t="s">
        <v>221</v>
      </c>
      <c r="E3186" t="s">
        <v>3462</v>
      </c>
      <c r="F3186" t="s">
        <v>2300</v>
      </c>
      <c r="G3186" t="s">
        <v>1246</v>
      </c>
      <c r="H3186" s="11" t="s">
        <v>3637</v>
      </c>
      <c r="I3186" s="5">
        <v>2677.6800000000003</v>
      </c>
      <c r="J3186" t="s">
        <v>3683</v>
      </c>
      <c r="K3186">
        <v>632005</v>
      </c>
      <c r="L3186">
        <v>1</v>
      </c>
      <c r="M3186">
        <v>9274175509</v>
      </c>
    </row>
    <row r="3187" spans="1:13" x14ac:dyDescent="0.15">
      <c r="A3187" t="s">
        <v>274</v>
      </c>
      <c r="B3187" s="1" t="s">
        <v>3680</v>
      </c>
      <c r="C3187" t="s">
        <v>3679</v>
      </c>
      <c r="D3187" t="s">
        <v>274</v>
      </c>
      <c r="E3187" t="s">
        <v>2139</v>
      </c>
      <c r="F3187" t="s">
        <v>3132</v>
      </c>
      <c r="G3187" t="s">
        <v>1299</v>
      </c>
      <c r="H3187" s="11" t="s">
        <v>3637</v>
      </c>
      <c r="I3187" s="5">
        <v>2257.0400000000009</v>
      </c>
      <c r="J3187" t="s">
        <v>3683</v>
      </c>
      <c r="K3187">
        <v>632005</v>
      </c>
      <c r="L3187">
        <v>1</v>
      </c>
      <c r="M3187">
        <v>4095083849</v>
      </c>
    </row>
    <row r="3188" spans="1:13" x14ac:dyDescent="0.15">
      <c r="A3188" t="s">
        <v>275</v>
      </c>
      <c r="B3188" s="1" t="s">
        <v>3680</v>
      </c>
      <c r="C3188" t="s">
        <v>3679</v>
      </c>
      <c r="D3188" t="s">
        <v>275</v>
      </c>
      <c r="E3188" t="s">
        <v>2808</v>
      </c>
      <c r="F3188" t="s">
        <v>2809</v>
      </c>
      <c r="G3188" t="s">
        <v>1300</v>
      </c>
      <c r="H3188" s="11" t="s">
        <v>3637</v>
      </c>
      <c r="I3188" s="5">
        <v>885.48999999999978</v>
      </c>
      <c r="J3188" t="s">
        <v>3685</v>
      </c>
      <c r="K3188">
        <v>250655</v>
      </c>
      <c r="L3188">
        <v>1</v>
      </c>
      <c r="M3188">
        <v>62846511039</v>
      </c>
    </row>
    <row r="3189" spans="1:13" x14ac:dyDescent="0.15">
      <c r="A3189" t="s">
        <v>276</v>
      </c>
      <c r="B3189" s="1" t="s">
        <v>3680</v>
      </c>
      <c r="C3189" t="s">
        <v>3679</v>
      </c>
      <c r="D3189" t="s">
        <v>276</v>
      </c>
      <c r="E3189" t="s">
        <v>2794</v>
      </c>
      <c r="F3189" t="s">
        <v>2795</v>
      </c>
      <c r="G3189" t="s">
        <v>1301</v>
      </c>
      <c r="H3189" s="11" t="s">
        <v>3637</v>
      </c>
      <c r="I3189" s="5">
        <v>1770.9699999999998</v>
      </c>
      <c r="J3189" t="s">
        <v>3683</v>
      </c>
      <c r="K3189">
        <v>632005</v>
      </c>
      <c r="L3189">
        <v>1</v>
      </c>
      <c r="M3189">
        <v>9271954097</v>
      </c>
    </row>
    <row r="3190" spans="1:13" x14ac:dyDescent="0.15">
      <c r="A3190" t="s">
        <v>160</v>
      </c>
      <c r="B3190" s="1" t="s">
        <v>3680</v>
      </c>
      <c r="C3190" t="s">
        <v>3679</v>
      </c>
      <c r="D3190" t="s">
        <v>160</v>
      </c>
      <c r="E3190" t="s">
        <v>3574</v>
      </c>
      <c r="F3190" t="s">
        <v>2662</v>
      </c>
      <c r="G3190" t="s">
        <v>1185</v>
      </c>
      <c r="H3190" s="11" t="s">
        <v>3637</v>
      </c>
      <c r="I3190" s="5">
        <v>3632.92</v>
      </c>
      <c r="J3190" t="s">
        <v>3684</v>
      </c>
      <c r="K3190">
        <v>51001</v>
      </c>
      <c r="L3190">
        <v>1</v>
      </c>
      <c r="M3190">
        <v>10078803649</v>
      </c>
    </row>
    <row r="3191" spans="1:13" x14ac:dyDescent="0.15">
      <c r="A3191" t="s">
        <v>161</v>
      </c>
      <c r="B3191" s="1" t="s">
        <v>3680</v>
      </c>
      <c r="C3191" t="s">
        <v>3679</v>
      </c>
      <c r="D3191" t="s">
        <v>161</v>
      </c>
      <c r="E3191" t="s">
        <v>3396</v>
      </c>
      <c r="F3191" t="s">
        <v>3397</v>
      </c>
      <c r="G3191" t="s">
        <v>1186</v>
      </c>
      <c r="H3191" s="11" t="s">
        <v>3637</v>
      </c>
      <c r="I3191" s="5">
        <v>3899.04</v>
      </c>
      <c r="J3191" t="s">
        <v>3684</v>
      </c>
      <c r="K3191">
        <v>51001</v>
      </c>
      <c r="L3191">
        <v>1</v>
      </c>
      <c r="M3191">
        <v>10119672179</v>
      </c>
    </row>
    <row r="3192" spans="1:13" x14ac:dyDescent="0.15">
      <c r="A3192" t="s">
        <v>162</v>
      </c>
      <c r="B3192" s="1" t="s">
        <v>3680</v>
      </c>
      <c r="C3192" t="s">
        <v>3679</v>
      </c>
      <c r="D3192" t="s">
        <v>162</v>
      </c>
      <c r="E3192" t="s">
        <v>3504</v>
      </c>
      <c r="F3192" t="s">
        <v>3505</v>
      </c>
      <c r="G3192" t="s">
        <v>1187</v>
      </c>
      <c r="H3192" s="11" t="s">
        <v>3637</v>
      </c>
      <c r="I3192" s="5">
        <v>3467.8900000000003</v>
      </c>
      <c r="J3192" t="s">
        <v>3685</v>
      </c>
      <c r="K3192">
        <v>250655</v>
      </c>
      <c r="L3192">
        <v>1</v>
      </c>
      <c r="M3192">
        <v>62518931309</v>
      </c>
    </row>
    <row r="3193" spans="1:13" x14ac:dyDescent="0.15">
      <c r="A3193" t="s">
        <v>222</v>
      </c>
      <c r="B3193" s="1" t="s">
        <v>3680</v>
      </c>
      <c r="C3193" t="s">
        <v>3679</v>
      </c>
      <c r="D3193" t="s">
        <v>222</v>
      </c>
      <c r="E3193" t="s">
        <v>3386</v>
      </c>
      <c r="F3193" t="s">
        <v>3387</v>
      </c>
      <c r="G3193" t="s">
        <v>1247</v>
      </c>
      <c r="H3193" s="11" t="s">
        <v>3637</v>
      </c>
      <c r="I3193" s="5">
        <v>2734.1200000000008</v>
      </c>
      <c r="J3193" t="s">
        <v>3682</v>
      </c>
      <c r="K3193">
        <v>470010</v>
      </c>
      <c r="L3193">
        <v>1</v>
      </c>
      <c r="M3193">
        <v>1682606080</v>
      </c>
    </row>
    <row r="3194" spans="1:13" x14ac:dyDescent="0.15">
      <c r="A3194" t="s">
        <v>203</v>
      </c>
      <c r="B3194" s="1" t="s">
        <v>3680</v>
      </c>
      <c r="C3194" t="s">
        <v>3679</v>
      </c>
      <c r="D3194" t="s">
        <v>203</v>
      </c>
      <c r="E3194" t="s">
        <v>2680</v>
      </c>
      <c r="F3194" t="s">
        <v>2298</v>
      </c>
      <c r="G3194" t="s">
        <v>1228</v>
      </c>
      <c r="H3194" s="11" t="s">
        <v>3637</v>
      </c>
      <c r="I3194" s="5">
        <v>3965.15</v>
      </c>
      <c r="J3194" t="s">
        <v>3682</v>
      </c>
      <c r="K3194">
        <v>470010</v>
      </c>
      <c r="L3194">
        <v>1</v>
      </c>
      <c r="M3194">
        <v>1557564777</v>
      </c>
    </row>
    <row r="3195" spans="1:13" x14ac:dyDescent="0.15">
      <c r="A3195" t="s">
        <v>223</v>
      </c>
      <c r="B3195" s="1" t="s">
        <v>3680</v>
      </c>
      <c r="C3195" t="s">
        <v>3679</v>
      </c>
      <c r="D3195" t="s">
        <v>223</v>
      </c>
      <c r="E3195" t="s">
        <v>2337</v>
      </c>
      <c r="F3195" t="s">
        <v>2746</v>
      </c>
      <c r="G3195" t="s">
        <v>1248</v>
      </c>
      <c r="H3195" s="11" t="s">
        <v>3637</v>
      </c>
      <c r="I3195" s="5">
        <v>2785.7799999999993</v>
      </c>
      <c r="J3195" t="s">
        <v>3683</v>
      </c>
      <c r="K3195">
        <v>632005</v>
      </c>
      <c r="L3195">
        <v>1</v>
      </c>
      <c r="M3195">
        <v>9296333167</v>
      </c>
    </row>
    <row r="3196" spans="1:13" x14ac:dyDescent="0.15">
      <c r="A3196" t="s">
        <v>224</v>
      </c>
      <c r="B3196" s="1" t="s">
        <v>3680</v>
      </c>
      <c r="C3196" t="s">
        <v>3679</v>
      </c>
      <c r="D3196" t="s">
        <v>224</v>
      </c>
      <c r="E3196" t="s">
        <v>3296</v>
      </c>
      <c r="F3196" t="s">
        <v>3297</v>
      </c>
      <c r="G3196" t="s">
        <v>1249</v>
      </c>
      <c r="H3196" s="11" t="s">
        <v>3637</v>
      </c>
      <c r="I3196" s="5">
        <v>3065.33</v>
      </c>
      <c r="J3196" t="s">
        <v>3682</v>
      </c>
      <c r="K3196">
        <v>470010</v>
      </c>
      <c r="L3196">
        <v>1</v>
      </c>
      <c r="M3196">
        <v>1524402336</v>
      </c>
    </row>
    <row r="3197" spans="1:13" x14ac:dyDescent="0.15">
      <c r="A3197" t="s">
        <v>225</v>
      </c>
      <c r="B3197" s="1" t="s">
        <v>3680</v>
      </c>
      <c r="C3197" t="s">
        <v>3679</v>
      </c>
      <c r="D3197" t="s">
        <v>225</v>
      </c>
      <c r="E3197" t="s">
        <v>3603</v>
      </c>
      <c r="F3197" t="s">
        <v>3604</v>
      </c>
      <c r="G3197" t="s">
        <v>1250</v>
      </c>
      <c r="H3197" s="11" t="s">
        <v>3637</v>
      </c>
      <c r="I3197" s="5">
        <v>2986.6999999999994</v>
      </c>
      <c r="J3197" t="s">
        <v>3683</v>
      </c>
      <c r="K3197">
        <v>632005</v>
      </c>
      <c r="L3197">
        <v>1</v>
      </c>
      <c r="M3197">
        <v>9323684609</v>
      </c>
    </row>
    <row r="3198" spans="1:13" x14ac:dyDescent="0.15">
      <c r="A3198" t="s">
        <v>226</v>
      </c>
      <c r="B3198" s="1" t="s">
        <v>3680</v>
      </c>
      <c r="C3198" t="s">
        <v>3679</v>
      </c>
      <c r="D3198" t="s">
        <v>226</v>
      </c>
      <c r="E3198" t="s">
        <v>3532</v>
      </c>
      <c r="F3198" t="s">
        <v>2565</v>
      </c>
      <c r="G3198" t="s">
        <v>1251</v>
      </c>
      <c r="H3198" s="11" t="s">
        <v>3637</v>
      </c>
      <c r="I3198" s="5">
        <v>2844.06</v>
      </c>
      <c r="J3198" t="s">
        <v>3683</v>
      </c>
      <c r="K3198">
        <v>632005</v>
      </c>
      <c r="L3198">
        <v>1</v>
      </c>
      <c r="M3198">
        <v>4090409064</v>
      </c>
    </row>
    <row r="3199" spans="1:13" x14ac:dyDescent="0.15">
      <c r="A3199" t="s">
        <v>227</v>
      </c>
      <c r="B3199" s="1" t="s">
        <v>3680</v>
      </c>
      <c r="C3199" t="s">
        <v>3679</v>
      </c>
      <c r="D3199" t="s">
        <v>227</v>
      </c>
      <c r="E3199" t="s">
        <v>2337</v>
      </c>
      <c r="F3199" t="s">
        <v>2885</v>
      </c>
      <c r="G3199" t="s">
        <v>1252</v>
      </c>
      <c r="H3199" s="11" t="s">
        <v>3637</v>
      </c>
      <c r="I3199" s="5">
        <v>3065.33</v>
      </c>
      <c r="J3199" t="s">
        <v>3684</v>
      </c>
      <c r="K3199">
        <v>51001</v>
      </c>
      <c r="L3199">
        <v>1</v>
      </c>
      <c r="M3199">
        <v>386595909</v>
      </c>
    </row>
    <row r="3200" spans="1:13" x14ac:dyDescent="0.15">
      <c r="A3200" t="s">
        <v>163</v>
      </c>
      <c r="B3200" s="1" t="s">
        <v>3680</v>
      </c>
      <c r="C3200" t="s">
        <v>3679</v>
      </c>
      <c r="D3200" t="s">
        <v>163</v>
      </c>
      <c r="E3200" t="s">
        <v>3199</v>
      </c>
      <c r="F3200" t="s">
        <v>3213</v>
      </c>
      <c r="G3200" t="s">
        <v>1188</v>
      </c>
      <c r="H3200" s="11" t="s">
        <v>3637</v>
      </c>
      <c r="I3200" s="5">
        <v>3467.8900000000003</v>
      </c>
      <c r="J3200" t="s">
        <v>3681</v>
      </c>
      <c r="K3200">
        <v>198765</v>
      </c>
      <c r="L3200">
        <v>1</v>
      </c>
      <c r="M3200">
        <v>1075336589</v>
      </c>
    </row>
    <row r="3201" spans="1:13" x14ac:dyDescent="0.15">
      <c r="A3201" t="s">
        <v>164</v>
      </c>
      <c r="B3201" s="1" t="s">
        <v>3680</v>
      </c>
      <c r="C3201" t="s">
        <v>3679</v>
      </c>
      <c r="D3201" t="s">
        <v>164</v>
      </c>
      <c r="E3201" t="s">
        <v>2840</v>
      </c>
      <c r="F3201" t="s">
        <v>2841</v>
      </c>
      <c r="G3201" t="s">
        <v>1189</v>
      </c>
      <c r="H3201" s="11" t="s">
        <v>3637</v>
      </c>
      <c r="I3201" s="5">
        <v>4766.01</v>
      </c>
      <c r="J3201" t="s">
        <v>3681</v>
      </c>
      <c r="K3201">
        <v>198765</v>
      </c>
      <c r="L3201">
        <v>1</v>
      </c>
      <c r="M3201">
        <v>1156820944</v>
      </c>
    </row>
    <row r="3202" spans="1:13" x14ac:dyDescent="0.15">
      <c r="A3202" t="s">
        <v>165</v>
      </c>
      <c r="B3202" s="1" t="s">
        <v>3680</v>
      </c>
      <c r="C3202" t="s">
        <v>3679</v>
      </c>
      <c r="D3202" t="s">
        <v>165</v>
      </c>
      <c r="E3202" t="s">
        <v>3481</v>
      </c>
      <c r="F3202" t="s">
        <v>2878</v>
      </c>
      <c r="G3202" t="s">
        <v>1190</v>
      </c>
      <c r="H3202" s="11" t="s">
        <v>3637</v>
      </c>
      <c r="I3202" s="5">
        <v>4076.51</v>
      </c>
      <c r="J3202" t="s">
        <v>3685</v>
      </c>
      <c r="K3202">
        <v>250655</v>
      </c>
      <c r="L3202">
        <v>1</v>
      </c>
      <c r="M3202">
        <v>62344914561</v>
      </c>
    </row>
    <row r="3203" spans="1:13" x14ac:dyDescent="0.15">
      <c r="A3203" t="s">
        <v>123</v>
      </c>
      <c r="B3203" s="1" t="s">
        <v>3680</v>
      </c>
      <c r="C3203" t="s">
        <v>3679</v>
      </c>
      <c r="D3203" t="s">
        <v>123</v>
      </c>
      <c r="E3203" t="s">
        <v>3168</v>
      </c>
      <c r="F3203" t="s">
        <v>2140</v>
      </c>
      <c r="G3203" t="s">
        <v>1148</v>
      </c>
      <c r="H3203" s="11" t="s">
        <v>3637</v>
      </c>
      <c r="I3203" s="5">
        <v>3532.6800000000003</v>
      </c>
      <c r="J3203" t="s">
        <v>3682</v>
      </c>
      <c r="K3203">
        <v>470010</v>
      </c>
      <c r="L3203">
        <v>1</v>
      </c>
      <c r="M3203">
        <v>1514128452</v>
      </c>
    </row>
    <row r="3204" spans="1:13" x14ac:dyDescent="0.15">
      <c r="A3204" t="s">
        <v>166</v>
      </c>
      <c r="B3204" s="1" t="s">
        <v>3680</v>
      </c>
      <c r="C3204" t="s">
        <v>3679</v>
      </c>
      <c r="D3204" t="s">
        <v>166</v>
      </c>
      <c r="E3204" t="s">
        <v>3559</v>
      </c>
      <c r="F3204" t="s">
        <v>3151</v>
      </c>
      <c r="G3204" t="s">
        <v>1191</v>
      </c>
      <c r="H3204" s="11" t="s">
        <v>3637</v>
      </c>
      <c r="I3204" s="5">
        <v>4896.93</v>
      </c>
      <c r="J3204" t="s">
        <v>3685</v>
      </c>
      <c r="K3204">
        <v>250655</v>
      </c>
      <c r="L3204">
        <v>1</v>
      </c>
      <c r="M3204">
        <v>62865093240</v>
      </c>
    </row>
    <row r="3205" spans="1:13" x14ac:dyDescent="0.15">
      <c r="A3205" t="s">
        <v>22</v>
      </c>
      <c r="B3205" s="1" t="s">
        <v>3680</v>
      </c>
      <c r="C3205" t="s">
        <v>3679</v>
      </c>
      <c r="D3205" t="s">
        <v>22</v>
      </c>
      <c r="E3205" t="s">
        <v>2337</v>
      </c>
      <c r="F3205" t="s">
        <v>2983</v>
      </c>
      <c r="G3205" t="s">
        <v>1047</v>
      </c>
      <c r="H3205" s="11" t="s">
        <v>3637</v>
      </c>
      <c r="I3205" s="5">
        <v>1088.98</v>
      </c>
      <c r="J3205" t="s">
        <v>3682</v>
      </c>
      <c r="K3205">
        <v>470010</v>
      </c>
      <c r="L3205">
        <v>1</v>
      </c>
      <c r="M3205">
        <v>1536323975</v>
      </c>
    </row>
    <row r="3206" spans="1:13" x14ac:dyDescent="0.15">
      <c r="A3206" t="s">
        <v>89</v>
      </c>
      <c r="B3206" s="1" t="s">
        <v>3680</v>
      </c>
      <c r="C3206" t="s">
        <v>3679</v>
      </c>
      <c r="D3206" t="s">
        <v>89</v>
      </c>
      <c r="E3206" t="s">
        <v>3529</v>
      </c>
      <c r="F3206" t="s">
        <v>2777</v>
      </c>
      <c r="G3206" t="s">
        <v>1114</v>
      </c>
      <c r="H3206" s="11" t="s">
        <v>3637</v>
      </c>
      <c r="I3206" s="5">
        <v>4432.13</v>
      </c>
      <c r="J3206" s="17">
        <v>0</v>
      </c>
      <c r="K3206" s="17">
        <v>0</v>
      </c>
      <c r="L3206" s="17">
        <v>1</v>
      </c>
      <c r="M3206" s="17">
        <v>0</v>
      </c>
    </row>
    <row r="3207" spans="1:13" x14ac:dyDescent="0.15">
      <c r="A3207" t="s">
        <v>91</v>
      </c>
      <c r="B3207" s="1" t="s">
        <v>3680</v>
      </c>
      <c r="C3207" t="s">
        <v>3679</v>
      </c>
      <c r="D3207" t="s">
        <v>91</v>
      </c>
      <c r="E3207" t="s">
        <v>3563</v>
      </c>
      <c r="F3207" t="s">
        <v>3564</v>
      </c>
      <c r="G3207" t="s">
        <v>1116</v>
      </c>
      <c r="H3207" s="11" t="s">
        <v>3637</v>
      </c>
      <c r="I3207" s="5">
        <v>4847.37</v>
      </c>
      <c r="J3207" s="17">
        <v>0</v>
      </c>
      <c r="K3207" s="17">
        <v>0</v>
      </c>
      <c r="L3207" s="17">
        <v>1</v>
      </c>
      <c r="M3207" s="17">
        <v>0</v>
      </c>
    </row>
    <row r="3208" spans="1:13" x14ac:dyDescent="0.15">
      <c r="A3208" t="s">
        <v>277</v>
      </c>
      <c r="B3208" s="1" t="s">
        <v>3680</v>
      </c>
      <c r="C3208" t="s">
        <v>3679</v>
      </c>
      <c r="D3208" t="s">
        <v>277</v>
      </c>
      <c r="E3208" t="s">
        <v>2358</v>
      </c>
      <c r="F3208" t="s">
        <v>2359</v>
      </c>
      <c r="G3208" t="s">
        <v>1302</v>
      </c>
      <c r="H3208" s="11" t="s">
        <v>3637</v>
      </c>
      <c r="I3208" s="5">
        <v>2576.1999999999998</v>
      </c>
      <c r="J3208" t="s">
        <v>3683</v>
      </c>
      <c r="K3208">
        <v>632005</v>
      </c>
      <c r="L3208">
        <v>1</v>
      </c>
      <c r="M3208">
        <v>9357810698</v>
      </c>
    </row>
    <row r="3209" spans="1:13" x14ac:dyDescent="0.15">
      <c r="A3209" t="s">
        <v>204</v>
      </c>
      <c r="B3209" s="1" t="s">
        <v>3680</v>
      </c>
      <c r="C3209" t="s">
        <v>3679</v>
      </c>
      <c r="D3209" t="s">
        <v>204</v>
      </c>
      <c r="E3209" t="s">
        <v>3568</v>
      </c>
      <c r="F3209" t="s">
        <v>2506</v>
      </c>
      <c r="G3209" t="s">
        <v>1229</v>
      </c>
      <c r="H3209" s="11" t="s">
        <v>3637</v>
      </c>
      <c r="I3209" s="5">
        <v>5477.1100000000006</v>
      </c>
      <c r="J3209" s="17">
        <v>0</v>
      </c>
      <c r="K3209" s="17">
        <v>0</v>
      </c>
      <c r="L3209" s="17">
        <v>1</v>
      </c>
      <c r="M3209" s="17">
        <v>0</v>
      </c>
    </row>
    <row r="3210" spans="1:13" x14ac:dyDescent="0.15">
      <c r="A3210" t="s">
        <v>188</v>
      </c>
      <c r="B3210" s="1" t="s">
        <v>3680</v>
      </c>
      <c r="C3210" t="s">
        <v>3679</v>
      </c>
      <c r="D3210" t="s">
        <v>188</v>
      </c>
      <c r="E3210" t="s">
        <v>3257</v>
      </c>
      <c r="F3210" t="s">
        <v>2737</v>
      </c>
      <c r="G3210" t="s">
        <v>1213</v>
      </c>
      <c r="H3210" s="11" t="s">
        <v>3637</v>
      </c>
      <c r="I3210" s="5">
        <v>3573.52</v>
      </c>
      <c r="J3210" t="s">
        <v>3683</v>
      </c>
      <c r="K3210">
        <v>632005</v>
      </c>
      <c r="L3210">
        <v>1</v>
      </c>
      <c r="M3210">
        <v>9309172701</v>
      </c>
    </row>
    <row r="3211" spans="1:13" x14ac:dyDescent="0.15">
      <c r="A3211" t="s">
        <v>124</v>
      </c>
      <c r="B3211" s="1" t="s">
        <v>3680</v>
      </c>
      <c r="C3211" t="s">
        <v>3679</v>
      </c>
      <c r="D3211" t="s">
        <v>124</v>
      </c>
      <c r="E3211" t="s">
        <v>3580</v>
      </c>
      <c r="F3211" t="s">
        <v>3581</v>
      </c>
      <c r="G3211" t="s">
        <v>1149</v>
      </c>
      <c r="H3211" s="11" t="s">
        <v>3637</v>
      </c>
      <c r="I3211" s="5">
        <v>4893.42</v>
      </c>
      <c r="J3211" t="s">
        <v>3684</v>
      </c>
      <c r="K3211">
        <v>51001</v>
      </c>
      <c r="L3211">
        <v>1</v>
      </c>
      <c r="M3211">
        <v>10088571678</v>
      </c>
    </row>
    <row r="3212" spans="1:13" x14ac:dyDescent="0.15">
      <c r="A3212" t="s">
        <v>125</v>
      </c>
      <c r="B3212" s="1" t="s">
        <v>3680</v>
      </c>
      <c r="C3212" t="s">
        <v>3679</v>
      </c>
      <c r="D3212" t="s">
        <v>125</v>
      </c>
      <c r="E3212" t="s">
        <v>3284</v>
      </c>
      <c r="F3212" t="s">
        <v>2590</v>
      </c>
      <c r="G3212" t="s">
        <v>1150</v>
      </c>
      <c r="H3212" s="11" t="s">
        <v>3637</v>
      </c>
      <c r="I3212" s="5">
        <v>3973.3</v>
      </c>
      <c r="J3212" t="s">
        <v>3682</v>
      </c>
      <c r="K3212">
        <v>470010</v>
      </c>
      <c r="L3212">
        <v>1</v>
      </c>
      <c r="M3212">
        <v>1518064890</v>
      </c>
    </row>
    <row r="3213" spans="1:13" x14ac:dyDescent="0.15">
      <c r="A3213" t="s">
        <v>126</v>
      </c>
      <c r="B3213" s="1" t="s">
        <v>3680</v>
      </c>
      <c r="C3213" t="s">
        <v>3679</v>
      </c>
      <c r="D3213" t="s">
        <v>126</v>
      </c>
      <c r="E3213" t="s">
        <v>3327</v>
      </c>
      <c r="F3213" t="s">
        <v>3328</v>
      </c>
      <c r="G3213" t="s">
        <v>1151</v>
      </c>
      <c r="H3213" s="11" t="s">
        <v>3637</v>
      </c>
      <c r="I3213" s="5">
        <v>3611.79</v>
      </c>
      <c r="J3213" t="s">
        <v>3684</v>
      </c>
      <c r="K3213">
        <v>51001</v>
      </c>
      <c r="L3213">
        <v>1</v>
      </c>
      <c r="M3213">
        <v>10081574604</v>
      </c>
    </row>
    <row r="3214" spans="1:13" x14ac:dyDescent="0.15">
      <c r="A3214" t="s">
        <v>228</v>
      </c>
      <c r="B3214" s="1" t="s">
        <v>3680</v>
      </c>
      <c r="C3214" t="s">
        <v>3679</v>
      </c>
      <c r="D3214" t="s">
        <v>228</v>
      </c>
      <c r="E3214" t="s">
        <v>2892</v>
      </c>
      <c r="F3214" t="s">
        <v>2893</v>
      </c>
      <c r="G3214" t="s">
        <v>1253</v>
      </c>
      <c r="H3214" s="11" t="s">
        <v>3637</v>
      </c>
      <c r="I3214" s="5">
        <v>3340.75</v>
      </c>
      <c r="J3214" t="s">
        <v>3683</v>
      </c>
      <c r="K3214">
        <v>632005</v>
      </c>
      <c r="L3214">
        <v>1</v>
      </c>
      <c r="M3214">
        <v>9271313160</v>
      </c>
    </row>
    <row r="3215" spans="1:13" x14ac:dyDescent="0.15">
      <c r="A3215" t="s">
        <v>92</v>
      </c>
      <c r="B3215" s="1" t="s">
        <v>3680</v>
      </c>
      <c r="C3215" t="s">
        <v>3679</v>
      </c>
      <c r="D3215" t="s">
        <v>92</v>
      </c>
      <c r="E3215" t="s">
        <v>2340</v>
      </c>
      <c r="F3215" t="s">
        <v>2359</v>
      </c>
      <c r="G3215" t="s">
        <v>1117</v>
      </c>
      <c r="H3215" s="11" t="s">
        <v>3637</v>
      </c>
      <c r="I3215" s="5">
        <v>4790.9299999999994</v>
      </c>
      <c r="J3215" s="17">
        <v>0</v>
      </c>
      <c r="K3215" s="17">
        <v>0</v>
      </c>
      <c r="L3215" s="17">
        <v>1</v>
      </c>
      <c r="M3215" s="17">
        <v>0</v>
      </c>
    </row>
    <row r="3216" spans="1:13" x14ac:dyDescent="0.15">
      <c r="A3216" t="s">
        <v>93</v>
      </c>
      <c r="B3216" s="1" t="s">
        <v>3680</v>
      </c>
      <c r="C3216" t="s">
        <v>3679</v>
      </c>
      <c r="D3216" t="s">
        <v>93</v>
      </c>
      <c r="E3216" t="s">
        <v>2967</v>
      </c>
      <c r="F3216" t="s">
        <v>2968</v>
      </c>
      <c r="G3216" t="s">
        <v>1118</v>
      </c>
      <c r="H3216" s="11" t="s">
        <v>3637</v>
      </c>
      <c r="I3216" s="5">
        <v>4477.04</v>
      </c>
      <c r="J3216" s="17">
        <v>0</v>
      </c>
      <c r="K3216" s="17">
        <v>0</v>
      </c>
      <c r="L3216" s="17">
        <v>1</v>
      </c>
      <c r="M3216" s="17">
        <v>0</v>
      </c>
    </row>
    <row r="3217" spans="1:13" x14ac:dyDescent="0.15">
      <c r="A3217" t="s">
        <v>94</v>
      </c>
      <c r="B3217" s="1" t="s">
        <v>3680</v>
      </c>
      <c r="C3217" t="s">
        <v>3679</v>
      </c>
      <c r="D3217" t="s">
        <v>94</v>
      </c>
      <c r="E3217" t="s">
        <v>3398</v>
      </c>
      <c r="F3217" t="s">
        <v>3399</v>
      </c>
      <c r="G3217" t="s">
        <v>1119</v>
      </c>
      <c r="H3217" s="11" t="s">
        <v>3637</v>
      </c>
      <c r="I3217" s="5">
        <v>4925.99</v>
      </c>
      <c r="J3217" s="17">
        <v>0</v>
      </c>
      <c r="K3217" s="17">
        <v>0</v>
      </c>
      <c r="L3217" s="17">
        <v>1</v>
      </c>
      <c r="M3217" s="17">
        <v>0</v>
      </c>
    </row>
    <row r="3218" spans="1:13" x14ac:dyDescent="0.15">
      <c r="A3218" t="s">
        <v>229</v>
      </c>
      <c r="B3218" s="1" t="s">
        <v>3680</v>
      </c>
      <c r="C3218" t="s">
        <v>3679</v>
      </c>
      <c r="D3218" t="s">
        <v>229</v>
      </c>
      <c r="E3218" t="s">
        <v>3016</v>
      </c>
      <c r="F3218" t="s">
        <v>2214</v>
      </c>
      <c r="G3218" t="s">
        <v>1254</v>
      </c>
      <c r="H3218" s="11" t="s">
        <v>3637</v>
      </c>
      <c r="I3218" s="5">
        <v>3396.93</v>
      </c>
      <c r="J3218" t="s">
        <v>3681</v>
      </c>
      <c r="K3218">
        <v>198765</v>
      </c>
      <c r="L3218">
        <v>1</v>
      </c>
      <c r="M3218">
        <v>1147561745</v>
      </c>
    </row>
    <row r="3219" spans="1:13" x14ac:dyDescent="0.15">
      <c r="A3219" t="s">
        <v>127</v>
      </c>
      <c r="B3219" s="1" t="s">
        <v>3680</v>
      </c>
      <c r="C3219" t="s">
        <v>3679</v>
      </c>
      <c r="D3219" t="s">
        <v>127</v>
      </c>
      <c r="E3219" t="s">
        <v>2595</v>
      </c>
      <c r="F3219" t="s">
        <v>2292</v>
      </c>
      <c r="G3219" t="s">
        <v>1152</v>
      </c>
      <c r="H3219" s="11" t="s">
        <v>3637</v>
      </c>
      <c r="I3219" s="5">
        <v>3787.76</v>
      </c>
      <c r="J3219" t="s">
        <v>3681</v>
      </c>
      <c r="K3219">
        <v>198765</v>
      </c>
      <c r="L3219">
        <v>1</v>
      </c>
      <c r="M3219">
        <v>1147513503</v>
      </c>
    </row>
    <row r="3220" spans="1:13" x14ac:dyDescent="0.15">
      <c r="A3220" t="s">
        <v>95</v>
      </c>
      <c r="B3220" s="1" t="s">
        <v>3680</v>
      </c>
      <c r="C3220" t="s">
        <v>3679</v>
      </c>
      <c r="D3220" t="s">
        <v>95</v>
      </c>
      <c r="E3220" t="s">
        <v>3431</v>
      </c>
      <c r="F3220" t="s">
        <v>2762</v>
      </c>
      <c r="G3220" t="s">
        <v>1120</v>
      </c>
      <c r="H3220" s="11" t="s">
        <v>3637</v>
      </c>
      <c r="I3220" s="5">
        <v>4884.66</v>
      </c>
      <c r="J3220" s="17">
        <v>0</v>
      </c>
      <c r="K3220" s="17">
        <v>0</v>
      </c>
      <c r="L3220" s="17">
        <v>1</v>
      </c>
      <c r="M3220" s="17">
        <v>0</v>
      </c>
    </row>
    <row r="3221" spans="1:13" x14ac:dyDescent="0.15">
      <c r="A3221" t="s">
        <v>167</v>
      </c>
      <c r="B3221" s="1" t="s">
        <v>3680</v>
      </c>
      <c r="C3221" t="s">
        <v>3679</v>
      </c>
      <c r="D3221" t="s">
        <v>167</v>
      </c>
      <c r="E3221" t="s">
        <v>3571</v>
      </c>
      <c r="F3221" t="s">
        <v>3209</v>
      </c>
      <c r="G3221" t="s">
        <v>1192</v>
      </c>
      <c r="H3221" s="11" t="s">
        <v>3637</v>
      </c>
      <c r="I3221" s="5">
        <v>3774.26</v>
      </c>
      <c r="J3221" s="17">
        <v>0</v>
      </c>
      <c r="K3221" s="17">
        <v>0</v>
      </c>
      <c r="L3221" s="17">
        <v>1</v>
      </c>
      <c r="M3221" s="17">
        <v>0</v>
      </c>
    </row>
    <row r="3222" spans="1:13" x14ac:dyDescent="0.15">
      <c r="A3222" t="s">
        <v>168</v>
      </c>
      <c r="B3222" s="1" t="s">
        <v>3680</v>
      </c>
      <c r="C3222" t="s">
        <v>3679</v>
      </c>
      <c r="D3222" t="s">
        <v>168</v>
      </c>
      <c r="E3222" t="s">
        <v>3519</v>
      </c>
      <c r="F3222" t="s">
        <v>3520</v>
      </c>
      <c r="G3222" t="s">
        <v>1193</v>
      </c>
      <c r="H3222" s="11" t="s">
        <v>3637</v>
      </c>
      <c r="I3222" s="5">
        <v>3309.7400000000002</v>
      </c>
      <c r="J3222" t="s">
        <v>3682</v>
      </c>
      <c r="K3222">
        <v>470010</v>
      </c>
      <c r="L3222">
        <v>1</v>
      </c>
      <c r="M3222">
        <v>1642924510</v>
      </c>
    </row>
    <row r="3223" spans="1:13" x14ac:dyDescent="0.15">
      <c r="A3223" t="s">
        <v>169</v>
      </c>
      <c r="B3223" s="1" t="s">
        <v>3680</v>
      </c>
      <c r="C3223" t="s">
        <v>3679</v>
      </c>
      <c r="D3223" t="s">
        <v>169</v>
      </c>
      <c r="E3223" t="s">
        <v>3270</v>
      </c>
      <c r="F3223" t="s">
        <v>2570</v>
      </c>
      <c r="G3223" t="s">
        <v>1194</v>
      </c>
      <c r="H3223" s="11" t="s">
        <v>3637</v>
      </c>
      <c r="I3223" s="5">
        <v>654.25999999999976</v>
      </c>
      <c r="J3223" t="s">
        <v>3683</v>
      </c>
      <c r="K3223">
        <v>632005</v>
      </c>
      <c r="L3223">
        <v>1</v>
      </c>
      <c r="M3223">
        <v>9214195662</v>
      </c>
    </row>
    <row r="3224" spans="1:13" x14ac:dyDescent="0.15">
      <c r="A3224" t="s">
        <v>98</v>
      </c>
      <c r="B3224" s="1" t="s">
        <v>3680</v>
      </c>
      <c r="C3224" t="s">
        <v>3679</v>
      </c>
      <c r="D3224" t="s">
        <v>98</v>
      </c>
      <c r="E3224" t="s">
        <v>3363</v>
      </c>
      <c r="F3224" t="s">
        <v>2558</v>
      </c>
      <c r="G3224" t="s">
        <v>1123</v>
      </c>
      <c r="H3224" s="11" t="s">
        <v>3637</v>
      </c>
      <c r="I3224" s="5">
        <v>4489.58</v>
      </c>
      <c r="J3224" s="17">
        <v>0</v>
      </c>
      <c r="K3224" s="17">
        <v>0</v>
      </c>
      <c r="L3224" s="17">
        <v>1</v>
      </c>
      <c r="M3224" s="17">
        <v>0</v>
      </c>
    </row>
    <row r="3225" spans="1:13" x14ac:dyDescent="0.15">
      <c r="A3225" t="s">
        <v>170</v>
      </c>
      <c r="B3225" s="1" t="s">
        <v>3680</v>
      </c>
      <c r="C3225" t="s">
        <v>3679</v>
      </c>
      <c r="D3225" t="s">
        <v>170</v>
      </c>
      <c r="E3225" t="s">
        <v>3573</v>
      </c>
      <c r="F3225" t="s">
        <v>2268</v>
      </c>
      <c r="G3225" t="s">
        <v>1195</v>
      </c>
      <c r="H3225" s="11" t="s">
        <v>3637</v>
      </c>
      <c r="I3225" s="5">
        <v>3774.46</v>
      </c>
      <c r="J3225" s="17">
        <v>0</v>
      </c>
      <c r="K3225" s="17">
        <v>0</v>
      </c>
      <c r="L3225" s="17">
        <v>1</v>
      </c>
      <c r="M3225" s="17">
        <v>0</v>
      </c>
    </row>
    <row r="3226" spans="1:13" x14ac:dyDescent="0.15">
      <c r="A3226" t="s">
        <v>171</v>
      </c>
      <c r="B3226" s="1" t="s">
        <v>3680</v>
      </c>
      <c r="C3226" t="s">
        <v>3679</v>
      </c>
      <c r="D3226" t="s">
        <v>171</v>
      </c>
      <c r="E3226" t="s">
        <v>2971</v>
      </c>
      <c r="F3226" t="s">
        <v>2972</v>
      </c>
      <c r="G3226" t="s">
        <v>1196</v>
      </c>
      <c r="H3226" s="11" t="s">
        <v>3637</v>
      </c>
      <c r="I3226" s="5">
        <v>3774.46</v>
      </c>
      <c r="J3226" s="17">
        <v>0</v>
      </c>
      <c r="K3226" s="17">
        <v>0</v>
      </c>
      <c r="L3226" s="17">
        <v>1</v>
      </c>
      <c r="M3226" s="17">
        <v>0</v>
      </c>
    </row>
    <row r="3227" spans="1:13" x14ac:dyDescent="0.15">
      <c r="A3227" t="s">
        <v>172</v>
      </c>
      <c r="B3227" s="1" t="s">
        <v>3680</v>
      </c>
      <c r="C3227" t="s">
        <v>3679</v>
      </c>
      <c r="D3227" t="s">
        <v>172</v>
      </c>
      <c r="E3227" t="s">
        <v>2772</v>
      </c>
      <c r="F3227" t="s">
        <v>2773</v>
      </c>
      <c r="G3227" t="s">
        <v>1197</v>
      </c>
      <c r="H3227" s="11" t="s">
        <v>3637</v>
      </c>
      <c r="I3227" s="5">
        <v>3484.12</v>
      </c>
      <c r="J3227" t="s">
        <v>3682</v>
      </c>
      <c r="K3227">
        <v>470010</v>
      </c>
      <c r="L3227">
        <v>1</v>
      </c>
      <c r="M3227">
        <v>1634523626</v>
      </c>
    </row>
    <row r="3228" spans="1:13" x14ac:dyDescent="0.15">
      <c r="A3228" t="s">
        <v>34</v>
      </c>
      <c r="B3228" s="1" t="s">
        <v>3680</v>
      </c>
      <c r="C3228" t="s">
        <v>3679</v>
      </c>
      <c r="D3228" t="s">
        <v>34</v>
      </c>
      <c r="E3228" t="s">
        <v>2476</v>
      </c>
      <c r="F3228" t="s">
        <v>3213</v>
      </c>
      <c r="G3228" t="s">
        <v>1059</v>
      </c>
      <c r="H3228" s="11" t="s">
        <v>3637</v>
      </c>
      <c r="I3228" s="5">
        <v>547.23000000000047</v>
      </c>
      <c r="J3228" t="s">
        <v>3683</v>
      </c>
      <c r="K3228">
        <v>632005</v>
      </c>
      <c r="L3228">
        <v>1</v>
      </c>
      <c r="M3228">
        <v>4092265804</v>
      </c>
    </row>
    <row r="3229" spans="1:13" x14ac:dyDescent="0.15">
      <c r="A3229" t="s">
        <v>189</v>
      </c>
      <c r="B3229" s="1" t="s">
        <v>3680</v>
      </c>
      <c r="C3229" t="s">
        <v>3679</v>
      </c>
      <c r="D3229" t="s">
        <v>189</v>
      </c>
      <c r="E3229" t="s">
        <v>3239</v>
      </c>
      <c r="F3229" t="s">
        <v>2364</v>
      </c>
      <c r="G3229" t="s">
        <v>1214</v>
      </c>
      <c r="H3229" s="11" t="s">
        <v>3637</v>
      </c>
      <c r="I3229" s="5">
        <v>6550.07</v>
      </c>
      <c r="J3229" t="s">
        <v>3682</v>
      </c>
      <c r="K3229">
        <v>470010</v>
      </c>
      <c r="L3229">
        <v>1</v>
      </c>
      <c r="M3229">
        <v>1693598564</v>
      </c>
    </row>
    <row r="3230" spans="1:13" x14ac:dyDescent="0.15">
      <c r="A3230" t="s">
        <v>278</v>
      </c>
      <c r="B3230" s="1" t="s">
        <v>3680</v>
      </c>
      <c r="C3230" t="s">
        <v>3679</v>
      </c>
      <c r="D3230" t="s">
        <v>278</v>
      </c>
      <c r="E3230" t="s">
        <v>3290</v>
      </c>
      <c r="F3230" t="s">
        <v>3067</v>
      </c>
      <c r="G3230" t="s">
        <v>1303</v>
      </c>
      <c r="H3230" s="11" t="s">
        <v>3637</v>
      </c>
      <c r="I3230" s="5">
        <v>1770.0900000000001</v>
      </c>
      <c r="J3230" t="s">
        <v>3682</v>
      </c>
      <c r="K3230">
        <v>470010</v>
      </c>
      <c r="L3230">
        <v>1</v>
      </c>
      <c r="M3230">
        <v>1452238306</v>
      </c>
    </row>
    <row r="3231" spans="1:13" x14ac:dyDescent="0.15">
      <c r="A3231" t="s">
        <v>190</v>
      </c>
      <c r="B3231" s="1" t="s">
        <v>3680</v>
      </c>
      <c r="C3231" t="s">
        <v>3679</v>
      </c>
      <c r="D3231" t="s">
        <v>190</v>
      </c>
      <c r="E3231" t="s">
        <v>3484</v>
      </c>
      <c r="F3231" t="s">
        <v>2098</v>
      </c>
      <c r="G3231" t="s">
        <v>1215</v>
      </c>
      <c r="H3231" s="11" t="s">
        <v>3637</v>
      </c>
      <c r="I3231" s="5">
        <v>2794.17</v>
      </c>
      <c r="J3231" t="s">
        <v>3682</v>
      </c>
      <c r="K3231">
        <v>470010</v>
      </c>
      <c r="L3231">
        <v>1</v>
      </c>
      <c r="M3231">
        <v>1662466488</v>
      </c>
    </row>
    <row r="3232" spans="1:13" x14ac:dyDescent="0.15">
      <c r="A3232" t="s">
        <v>55</v>
      </c>
      <c r="B3232" s="1" t="s">
        <v>3680</v>
      </c>
      <c r="C3232" t="s">
        <v>3679</v>
      </c>
      <c r="D3232" t="s">
        <v>55</v>
      </c>
      <c r="E3232" t="s">
        <v>3383</v>
      </c>
      <c r="F3232" t="s">
        <v>3384</v>
      </c>
      <c r="G3232" t="s">
        <v>1080</v>
      </c>
      <c r="H3232" s="11" t="s">
        <v>3637</v>
      </c>
      <c r="I3232" s="5">
        <v>174.84999999999991</v>
      </c>
      <c r="J3232" t="s">
        <v>3684</v>
      </c>
      <c r="K3232">
        <v>51001</v>
      </c>
      <c r="L3232">
        <v>1</v>
      </c>
      <c r="M3232">
        <v>10070000903</v>
      </c>
    </row>
    <row r="3233" spans="1:13" x14ac:dyDescent="0.15">
      <c r="A3233" t="s">
        <v>56</v>
      </c>
      <c r="B3233" s="1" t="s">
        <v>3680</v>
      </c>
      <c r="C3233" t="s">
        <v>3679</v>
      </c>
      <c r="D3233" t="s">
        <v>56</v>
      </c>
      <c r="E3233" t="s">
        <v>2620</v>
      </c>
      <c r="F3233" t="s">
        <v>2516</v>
      </c>
      <c r="G3233" t="s">
        <v>1081</v>
      </c>
      <c r="H3233" s="11" t="s">
        <v>3637</v>
      </c>
      <c r="I3233" s="5">
        <v>170.23999999999978</v>
      </c>
      <c r="J3233" t="s">
        <v>3682</v>
      </c>
      <c r="K3233">
        <v>470010</v>
      </c>
      <c r="L3233">
        <v>1</v>
      </c>
      <c r="M3233">
        <v>1572300130</v>
      </c>
    </row>
    <row r="3234" spans="1:13" x14ac:dyDescent="0.15">
      <c r="A3234" t="s">
        <v>99</v>
      </c>
      <c r="B3234" s="1" t="s">
        <v>3680</v>
      </c>
      <c r="C3234" t="s">
        <v>3679</v>
      </c>
      <c r="D3234" t="s">
        <v>99</v>
      </c>
      <c r="E3234" t="s">
        <v>3364</v>
      </c>
      <c r="F3234" t="s">
        <v>3365</v>
      </c>
      <c r="G3234" t="s">
        <v>1124</v>
      </c>
      <c r="H3234" s="11" t="s">
        <v>3637</v>
      </c>
      <c r="I3234" s="5">
        <v>4513.51</v>
      </c>
      <c r="J3234" s="17">
        <v>0</v>
      </c>
      <c r="K3234" s="17">
        <v>0</v>
      </c>
      <c r="L3234" s="17">
        <v>1</v>
      </c>
      <c r="M3234" s="17">
        <v>0</v>
      </c>
    </row>
    <row r="3235" spans="1:13" x14ac:dyDescent="0.15">
      <c r="A3235" t="s">
        <v>279</v>
      </c>
      <c r="B3235" s="1" t="s">
        <v>3680</v>
      </c>
      <c r="C3235" t="s">
        <v>3679</v>
      </c>
      <c r="D3235" t="s">
        <v>279</v>
      </c>
      <c r="E3235" t="s">
        <v>2794</v>
      </c>
      <c r="F3235" t="s">
        <v>3103</v>
      </c>
      <c r="G3235" t="s">
        <v>1304</v>
      </c>
      <c r="H3235" s="11" t="s">
        <v>3637</v>
      </c>
      <c r="I3235" s="5">
        <v>2656.4599999999996</v>
      </c>
      <c r="J3235" t="s">
        <v>3685</v>
      </c>
      <c r="K3235">
        <v>250655</v>
      </c>
      <c r="L3235">
        <v>1</v>
      </c>
      <c r="M3235">
        <v>62711208026</v>
      </c>
    </row>
    <row r="3236" spans="1:13" x14ac:dyDescent="0.15">
      <c r="A3236" t="s">
        <v>280</v>
      </c>
      <c r="B3236" s="1" t="s">
        <v>3680</v>
      </c>
      <c r="C3236" t="s">
        <v>3679</v>
      </c>
      <c r="D3236" t="s">
        <v>280</v>
      </c>
      <c r="E3236" t="s">
        <v>3375</v>
      </c>
      <c r="F3236" t="s">
        <v>2098</v>
      </c>
      <c r="G3236" t="s">
        <v>1305</v>
      </c>
      <c r="H3236" s="11" t="s">
        <v>3637</v>
      </c>
      <c r="I3236" s="5">
        <v>2124.1099999999997</v>
      </c>
      <c r="J3236" t="s">
        <v>3682</v>
      </c>
      <c r="K3236">
        <v>470010</v>
      </c>
      <c r="L3236">
        <v>1</v>
      </c>
      <c r="M3236">
        <v>1686653407</v>
      </c>
    </row>
    <row r="3237" spans="1:13" x14ac:dyDescent="0.15">
      <c r="A3237" t="s">
        <v>281</v>
      </c>
      <c r="B3237" s="1" t="s">
        <v>3680</v>
      </c>
      <c r="C3237" t="s">
        <v>3679</v>
      </c>
      <c r="D3237" t="s">
        <v>281</v>
      </c>
      <c r="E3237" t="s">
        <v>3605</v>
      </c>
      <c r="F3237" t="s">
        <v>3502</v>
      </c>
      <c r="G3237" t="s">
        <v>1306</v>
      </c>
      <c r="H3237" s="11" t="s">
        <v>3637</v>
      </c>
      <c r="I3237" s="5">
        <v>2655.1399999999994</v>
      </c>
      <c r="J3237" t="s">
        <v>3685</v>
      </c>
      <c r="K3237">
        <v>250655</v>
      </c>
      <c r="L3237">
        <v>1</v>
      </c>
      <c r="M3237">
        <v>62758422069</v>
      </c>
    </row>
    <row r="3238" spans="1:13" x14ac:dyDescent="0.15">
      <c r="A3238" t="s">
        <v>282</v>
      </c>
      <c r="B3238" s="1" t="s">
        <v>3680</v>
      </c>
      <c r="C3238" t="s">
        <v>3679</v>
      </c>
      <c r="D3238" t="s">
        <v>282</v>
      </c>
      <c r="E3238" t="s">
        <v>3616</v>
      </c>
      <c r="F3238" t="s">
        <v>2506</v>
      </c>
      <c r="G3238" t="s">
        <v>1307</v>
      </c>
      <c r="H3238" s="11" t="s">
        <v>3637</v>
      </c>
      <c r="I3238" s="5">
        <v>2124.1099999999997</v>
      </c>
      <c r="J3238" t="s">
        <v>3685</v>
      </c>
      <c r="K3238">
        <v>250655</v>
      </c>
      <c r="L3238">
        <v>1</v>
      </c>
      <c r="M3238">
        <v>62758417755</v>
      </c>
    </row>
    <row r="3239" spans="1:13" x14ac:dyDescent="0.15">
      <c r="A3239" t="s">
        <v>283</v>
      </c>
      <c r="B3239" s="1" t="s">
        <v>3680</v>
      </c>
      <c r="C3239" t="s">
        <v>3679</v>
      </c>
      <c r="D3239" t="s">
        <v>283</v>
      </c>
      <c r="E3239" t="s">
        <v>3024</v>
      </c>
      <c r="F3239" t="s">
        <v>3025</v>
      </c>
      <c r="G3239" t="s">
        <v>1308</v>
      </c>
      <c r="H3239" s="11" t="s">
        <v>3637</v>
      </c>
      <c r="I3239" s="5">
        <v>2125.1700000000005</v>
      </c>
      <c r="J3239" t="s">
        <v>3685</v>
      </c>
      <c r="K3239">
        <v>250655</v>
      </c>
      <c r="L3239">
        <v>1</v>
      </c>
      <c r="M3239">
        <v>62434267333</v>
      </c>
    </row>
    <row r="3240" spans="1:13" x14ac:dyDescent="0.15">
      <c r="A3240" t="s">
        <v>284</v>
      </c>
      <c r="B3240" s="1" t="s">
        <v>3680</v>
      </c>
      <c r="C3240" t="s">
        <v>3679</v>
      </c>
      <c r="D3240" t="s">
        <v>284</v>
      </c>
      <c r="E3240" t="s">
        <v>3109</v>
      </c>
      <c r="F3240" t="s">
        <v>3110</v>
      </c>
      <c r="G3240" t="s">
        <v>1309</v>
      </c>
      <c r="H3240" s="11" t="s">
        <v>3637</v>
      </c>
      <c r="I3240" s="5">
        <v>2655.1399999999994</v>
      </c>
      <c r="J3240" t="s">
        <v>3685</v>
      </c>
      <c r="K3240">
        <v>250655</v>
      </c>
      <c r="L3240">
        <v>1</v>
      </c>
      <c r="M3240">
        <v>62758385085</v>
      </c>
    </row>
    <row r="3241" spans="1:13" x14ac:dyDescent="0.15">
      <c r="A3241" t="s">
        <v>285</v>
      </c>
      <c r="B3241" s="1" t="s">
        <v>3680</v>
      </c>
      <c r="C3241" t="s">
        <v>3679</v>
      </c>
      <c r="D3241" t="s">
        <v>285</v>
      </c>
      <c r="E3241" t="s">
        <v>3577</v>
      </c>
      <c r="F3241" t="s">
        <v>3432</v>
      </c>
      <c r="G3241" t="s">
        <v>1310</v>
      </c>
      <c r="H3241" s="11" t="s">
        <v>3637</v>
      </c>
      <c r="I3241" s="5">
        <v>1593.08</v>
      </c>
      <c r="J3241" t="s">
        <v>3685</v>
      </c>
      <c r="K3241">
        <v>250655</v>
      </c>
      <c r="L3241">
        <v>1</v>
      </c>
      <c r="M3241">
        <v>62758430666</v>
      </c>
    </row>
    <row r="3242" spans="1:13" x14ac:dyDescent="0.15">
      <c r="A3242" t="s">
        <v>286</v>
      </c>
      <c r="B3242" s="1" t="s">
        <v>3680</v>
      </c>
      <c r="C3242" t="s">
        <v>3679</v>
      </c>
      <c r="D3242" t="s">
        <v>286</v>
      </c>
      <c r="E3242" t="s">
        <v>2782</v>
      </c>
      <c r="F3242" t="s">
        <v>3380</v>
      </c>
      <c r="G3242" t="s">
        <v>1311</v>
      </c>
      <c r="H3242" s="11" t="s">
        <v>3637</v>
      </c>
      <c r="I3242" s="5">
        <v>2051.8500000000008</v>
      </c>
      <c r="J3242" t="s">
        <v>3682</v>
      </c>
      <c r="K3242">
        <v>470010</v>
      </c>
      <c r="L3242">
        <v>1</v>
      </c>
      <c r="M3242">
        <v>1729985929</v>
      </c>
    </row>
    <row r="3243" spans="1:13" x14ac:dyDescent="0.15">
      <c r="A3243" t="s">
        <v>287</v>
      </c>
      <c r="B3243" s="1" t="s">
        <v>3680</v>
      </c>
      <c r="C3243" t="s">
        <v>3679</v>
      </c>
      <c r="D3243" t="s">
        <v>287</v>
      </c>
      <c r="E3243" t="s">
        <v>2667</v>
      </c>
      <c r="F3243" t="s">
        <v>3510</v>
      </c>
      <c r="G3243" t="s">
        <v>1312</v>
      </c>
      <c r="H3243" s="11" t="s">
        <v>3637</v>
      </c>
      <c r="I3243" s="5">
        <v>1947.1000000000004</v>
      </c>
      <c r="J3243" t="s">
        <v>3685</v>
      </c>
      <c r="K3243">
        <v>250655</v>
      </c>
      <c r="L3243">
        <v>1</v>
      </c>
      <c r="M3243">
        <v>62396673529</v>
      </c>
    </row>
    <row r="3244" spans="1:13" x14ac:dyDescent="0.15">
      <c r="A3244" t="s">
        <v>173</v>
      </c>
      <c r="B3244" s="1" t="s">
        <v>3680</v>
      </c>
      <c r="C3244" t="s">
        <v>3679</v>
      </c>
      <c r="D3244" t="s">
        <v>173</v>
      </c>
      <c r="E3244" t="s">
        <v>3177</v>
      </c>
      <c r="F3244" t="s">
        <v>3178</v>
      </c>
      <c r="G3244" t="s">
        <v>1198</v>
      </c>
      <c r="H3244" s="11" t="s">
        <v>3637</v>
      </c>
      <c r="I3244" s="5">
        <v>4896.7899999999991</v>
      </c>
      <c r="J3244" t="s">
        <v>3684</v>
      </c>
      <c r="K3244">
        <v>51001</v>
      </c>
      <c r="L3244">
        <v>1</v>
      </c>
      <c r="M3244">
        <v>10103937135</v>
      </c>
    </row>
    <row r="3245" spans="1:13" x14ac:dyDescent="0.15">
      <c r="A3245" t="s">
        <v>230</v>
      </c>
      <c r="B3245" s="1" t="s">
        <v>3680</v>
      </c>
      <c r="C3245" t="s">
        <v>3679</v>
      </c>
      <c r="D3245" t="s">
        <v>230</v>
      </c>
      <c r="E3245" t="s">
        <v>3381</v>
      </c>
      <c r="F3245" t="s">
        <v>3382</v>
      </c>
      <c r="G3245" t="s">
        <v>1255</v>
      </c>
      <c r="H3245" s="11" t="s">
        <v>3637</v>
      </c>
      <c r="I3245" s="5">
        <v>3057.56</v>
      </c>
      <c r="J3245" t="s">
        <v>3682</v>
      </c>
      <c r="K3245">
        <v>470010</v>
      </c>
      <c r="L3245">
        <v>1</v>
      </c>
      <c r="M3245">
        <v>1284552835</v>
      </c>
    </row>
    <row r="3246" spans="1:13" x14ac:dyDescent="0.15">
      <c r="A3246" t="s">
        <v>174</v>
      </c>
      <c r="B3246" s="1" t="s">
        <v>3680</v>
      </c>
      <c r="C3246" t="s">
        <v>3679</v>
      </c>
      <c r="D3246" t="s">
        <v>174</v>
      </c>
      <c r="E3246" t="s">
        <v>3056</v>
      </c>
      <c r="F3246" t="s">
        <v>3057</v>
      </c>
      <c r="G3246" t="s">
        <v>1199</v>
      </c>
      <c r="H3246" s="11" t="s">
        <v>3637</v>
      </c>
      <c r="I3246" s="5">
        <v>3788.52</v>
      </c>
      <c r="J3246" s="17">
        <v>0</v>
      </c>
      <c r="K3246" s="17">
        <v>0</v>
      </c>
      <c r="L3246" s="17">
        <v>1</v>
      </c>
      <c r="M3246" s="17">
        <v>0</v>
      </c>
    </row>
    <row r="3247" spans="1:13" x14ac:dyDescent="0.15">
      <c r="A3247" t="s">
        <v>175</v>
      </c>
      <c r="B3247" s="1" t="s">
        <v>3680</v>
      </c>
      <c r="C3247" t="s">
        <v>3679</v>
      </c>
      <c r="D3247" t="s">
        <v>175</v>
      </c>
      <c r="E3247" t="s">
        <v>2871</v>
      </c>
      <c r="F3247" t="s">
        <v>2872</v>
      </c>
      <c r="G3247" t="s">
        <v>1200</v>
      </c>
      <c r="H3247" s="11" t="s">
        <v>3637</v>
      </c>
      <c r="I3247" s="5">
        <v>3788.52</v>
      </c>
      <c r="J3247" s="17">
        <v>0</v>
      </c>
      <c r="K3247" s="17">
        <v>0</v>
      </c>
      <c r="L3247" s="17">
        <v>1</v>
      </c>
      <c r="M3247" s="17">
        <v>0</v>
      </c>
    </row>
    <row r="3248" spans="1:13" x14ac:dyDescent="0.15">
      <c r="A3248" t="s">
        <v>176</v>
      </c>
      <c r="B3248" s="1" t="s">
        <v>3680</v>
      </c>
      <c r="C3248" t="s">
        <v>3679</v>
      </c>
      <c r="D3248" t="s">
        <v>176</v>
      </c>
      <c r="E3248" t="s">
        <v>2957</v>
      </c>
      <c r="F3248" t="s">
        <v>3473</v>
      </c>
      <c r="G3248" t="s">
        <v>1201</v>
      </c>
      <c r="H3248" s="11" t="s">
        <v>3637</v>
      </c>
      <c r="I3248" s="5">
        <v>4625.8999999999996</v>
      </c>
      <c r="J3248" t="s">
        <v>3682</v>
      </c>
      <c r="K3248">
        <v>470010</v>
      </c>
      <c r="L3248">
        <v>1</v>
      </c>
      <c r="M3248">
        <v>1391858164</v>
      </c>
    </row>
    <row r="3249" spans="1:13" x14ac:dyDescent="0.15">
      <c r="A3249" t="s">
        <v>20</v>
      </c>
      <c r="B3249" s="1" t="s">
        <v>3680</v>
      </c>
      <c r="C3249" t="s">
        <v>3679</v>
      </c>
      <c r="D3249" t="s">
        <v>20</v>
      </c>
      <c r="E3249" t="s">
        <v>3044</v>
      </c>
      <c r="F3249" t="s">
        <v>3045</v>
      </c>
      <c r="G3249" t="s">
        <v>1045</v>
      </c>
      <c r="H3249" s="11" t="s">
        <v>3637</v>
      </c>
      <c r="I3249" s="5">
        <v>200.17000000000007</v>
      </c>
      <c r="J3249" t="s">
        <v>3682</v>
      </c>
      <c r="K3249">
        <v>470010</v>
      </c>
      <c r="L3249">
        <v>1</v>
      </c>
      <c r="M3249">
        <v>1341923345</v>
      </c>
    </row>
    <row r="3250" spans="1:13" x14ac:dyDescent="0.15">
      <c r="A3250" t="s">
        <v>191</v>
      </c>
      <c r="B3250" s="1" t="s">
        <v>3680</v>
      </c>
      <c r="C3250" t="s">
        <v>3679</v>
      </c>
      <c r="D3250" t="s">
        <v>191</v>
      </c>
      <c r="E3250" t="s">
        <v>3608</v>
      </c>
      <c r="F3250" t="s">
        <v>2512</v>
      </c>
      <c r="G3250" t="s">
        <v>1216</v>
      </c>
      <c r="H3250" s="11" t="s">
        <v>3637</v>
      </c>
      <c r="I3250" s="5">
        <v>2794.1699999999996</v>
      </c>
      <c r="J3250" t="s">
        <v>3682</v>
      </c>
      <c r="K3250">
        <v>470010</v>
      </c>
      <c r="L3250">
        <v>1</v>
      </c>
      <c r="M3250">
        <v>1460151389</v>
      </c>
    </row>
    <row r="3251" spans="1:13" x14ac:dyDescent="0.15">
      <c r="A3251" t="s">
        <v>192</v>
      </c>
      <c r="B3251" s="1" t="s">
        <v>3680</v>
      </c>
      <c r="C3251" t="s">
        <v>3679</v>
      </c>
      <c r="D3251" t="s">
        <v>192</v>
      </c>
      <c r="E3251" t="s">
        <v>3562</v>
      </c>
      <c r="F3251" t="s">
        <v>2098</v>
      </c>
      <c r="G3251" t="s">
        <v>1217</v>
      </c>
      <c r="H3251" s="11" t="s">
        <v>3637</v>
      </c>
      <c r="I3251" s="5">
        <v>3573.5199999999995</v>
      </c>
      <c r="J3251" t="s">
        <v>3685</v>
      </c>
      <c r="K3251">
        <v>250655</v>
      </c>
      <c r="L3251">
        <v>1</v>
      </c>
      <c r="M3251">
        <v>62480729676</v>
      </c>
    </row>
    <row r="3252" spans="1:13" x14ac:dyDescent="0.15">
      <c r="A3252" t="s">
        <v>231</v>
      </c>
      <c r="B3252" s="1" t="s">
        <v>3680</v>
      </c>
      <c r="C3252" t="s">
        <v>3679</v>
      </c>
      <c r="D3252" t="s">
        <v>231</v>
      </c>
      <c r="E3252" t="s">
        <v>3534</v>
      </c>
      <c r="F3252" t="s">
        <v>2191</v>
      </c>
      <c r="G3252" t="s">
        <v>1256</v>
      </c>
      <c r="H3252" s="11" t="s">
        <v>3637</v>
      </c>
      <c r="I3252" s="5">
        <v>2785.7899999999995</v>
      </c>
      <c r="J3252" t="s">
        <v>3683</v>
      </c>
      <c r="K3252">
        <v>632005</v>
      </c>
      <c r="L3252">
        <v>1</v>
      </c>
      <c r="M3252">
        <v>9288882283</v>
      </c>
    </row>
    <row r="3253" spans="1:13" x14ac:dyDescent="0.15">
      <c r="A3253" t="s">
        <v>205</v>
      </c>
      <c r="B3253" s="1" t="s">
        <v>3680</v>
      </c>
      <c r="C3253" t="s">
        <v>3679</v>
      </c>
      <c r="D3253" t="s">
        <v>205</v>
      </c>
      <c r="E3253" t="s">
        <v>3325</v>
      </c>
      <c r="F3253" t="s">
        <v>3326</v>
      </c>
      <c r="G3253" t="s">
        <v>1230</v>
      </c>
      <c r="H3253" s="11" t="s">
        <v>3637</v>
      </c>
      <c r="I3253" s="5">
        <v>1141.96</v>
      </c>
      <c r="J3253" t="s">
        <v>3682</v>
      </c>
      <c r="K3253">
        <v>470010</v>
      </c>
      <c r="L3253">
        <v>1</v>
      </c>
      <c r="M3253">
        <v>1554356723</v>
      </c>
    </row>
    <row r="3254" spans="1:13" x14ac:dyDescent="0.15">
      <c r="A3254" t="s">
        <v>232</v>
      </c>
      <c r="B3254" s="1" t="s">
        <v>3680</v>
      </c>
      <c r="C3254" t="s">
        <v>3679</v>
      </c>
      <c r="D3254" t="s">
        <v>232</v>
      </c>
      <c r="E3254" t="s">
        <v>3359</v>
      </c>
      <c r="F3254" t="s">
        <v>2966</v>
      </c>
      <c r="G3254" t="s">
        <v>1257</v>
      </c>
      <c r="H3254" s="11" t="s">
        <v>3637</v>
      </c>
      <c r="I3254" s="5">
        <v>3228.2000000000003</v>
      </c>
      <c r="J3254" t="s">
        <v>3685</v>
      </c>
      <c r="K3254">
        <v>250655</v>
      </c>
      <c r="L3254">
        <v>1</v>
      </c>
      <c r="M3254">
        <v>62751233190</v>
      </c>
    </row>
    <row r="3255" spans="1:13" x14ac:dyDescent="0.15">
      <c r="A3255" t="s">
        <v>233</v>
      </c>
      <c r="B3255" s="1" t="s">
        <v>3680</v>
      </c>
      <c r="C3255" t="s">
        <v>3679</v>
      </c>
      <c r="D3255" t="s">
        <v>233</v>
      </c>
      <c r="E3255" t="s">
        <v>3617</v>
      </c>
      <c r="F3255" t="s">
        <v>2692</v>
      </c>
      <c r="G3255" t="s">
        <v>1258</v>
      </c>
      <c r="H3255" s="11" t="s">
        <v>3637</v>
      </c>
      <c r="I3255" s="5">
        <v>2901.1199999999994</v>
      </c>
      <c r="J3255" t="s">
        <v>3683</v>
      </c>
      <c r="K3255">
        <v>632005</v>
      </c>
      <c r="L3255">
        <v>1</v>
      </c>
      <c r="M3255">
        <v>9344116356</v>
      </c>
    </row>
    <row r="3256" spans="1:13" x14ac:dyDescent="0.15">
      <c r="A3256" t="s">
        <v>288</v>
      </c>
      <c r="B3256" s="1" t="s">
        <v>3680</v>
      </c>
      <c r="C3256" t="s">
        <v>3679</v>
      </c>
      <c r="D3256" t="s">
        <v>288</v>
      </c>
      <c r="E3256" t="s">
        <v>3501</v>
      </c>
      <c r="F3256" t="s">
        <v>3502</v>
      </c>
      <c r="G3256" t="s">
        <v>1313</v>
      </c>
      <c r="H3256" s="11" t="s">
        <v>3637</v>
      </c>
      <c r="I3256" s="5">
        <v>1947.0999999999997</v>
      </c>
      <c r="J3256" t="s">
        <v>3682</v>
      </c>
      <c r="K3256">
        <v>470010</v>
      </c>
      <c r="L3256">
        <v>1</v>
      </c>
      <c r="M3256">
        <v>1613133551</v>
      </c>
    </row>
    <row r="3257" spans="1:13" x14ac:dyDescent="0.15">
      <c r="A3257" t="s">
        <v>289</v>
      </c>
      <c r="B3257" s="1" t="s">
        <v>3680</v>
      </c>
      <c r="C3257" t="s">
        <v>3679</v>
      </c>
      <c r="D3257" t="s">
        <v>289</v>
      </c>
      <c r="E3257" t="s">
        <v>2812</v>
      </c>
      <c r="F3257" t="s">
        <v>3407</v>
      </c>
      <c r="G3257" t="s">
        <v>1314</v>
      </c>
      <c r="H3257" s="11" t="s">
        <v>3637</v>
      </c>
      <c r="I3257" s="5">
        <v>1416.0699999999997</v>
      </c>
      <c r="J3257" t="s">
        <v>3682</v>
      </c>
      <c r="K3257">
        <v>470010</v>
      </c>
      <c r="L3257">
        <v>1</v>
      </c>
      <c r="M3257">
        <v>1613121928</v>
      </c>
    </row>
    <row r="3258" spans="1:13" x14ac:dyDescent="0.15">
      <c r="A3258" t="s">
        <v>290</v>
      </c>
      <c r="B3258" s="1" t="s">
        <v>3680</v>
      </c>
      <c r="C3258" t="s">
        <v>3679</v>
      </c>
      <c r="D3258" t="s">
        <v>290</v>
      </c>
      <c r="E3258" t="s">
        <v>3522</v>
      </c>
      <c r="F3258" t="s">
        <v>3523</v>
      </c>
      <c r="G3258" t="s">
        <v>1315</v>
      </c>
      <c r="H3258" s="11" t="s">
        <v>3637</v>
      </c>
      <c r="I3258" s="5">
        <v>3894.21</v>
      </c>
      <c r="J3258" t="s">
        <v>3682</v>
      </c>
      <c r="K3258">
        <v>470010</v>
      </c>
      <c r="L3258">
        <v>1</v>
      </c>
      <c r="M3258">
        <v>1415347385</v>
      </c>
    </row>
    <row r="3259" spans="1:13" x14ac:dyDescent="0.15">
      <c r="A3259" t="s">
        <v>291</v>
      </c>
      <c r="B3259" s="1" t="s">
        <v>3680</v>
      </c>
      <c r="C3259" t="s">
        <v>3679</v>
      </c>
      <c r="D3259" t="s">
        <v>291</v>
      </c>
      <c r="E3259" t="s">
        <v>3599</v>
      </c>
      <c r="F3259" t="s">
        <v>2662</v>
      </c>
      <c r="G3259" t="s">
        <v>1316</v>
      </c>
      <c r="H3259" s="11" t="s">
        <v>3637</v>
      </c>
      <c r="I3259" s="5">
        <v>1947.1</v>
      </c>
      <c r="J3259" t="s">
        <v>3682</v>
      </c>
      <c r="K3259">
        <v>470010</v>
      </c>
      <c r="L3259">
        <v>1</v>
      </c>
      <c r="M3259">
        <v>1692269117</v>
      </c>
    </row>
    <row r="3260" spans="1:13" x14ac:dyDescent="0.15">
      <c r="A3260" t="s">
        <v>234</v>
      </c>
      <c r="B3260" s="1" t="s">
        <v>3680</v>
      </c>
      <c r="C3260" t="s">
        <v>3679</v>
      </c>
      <c r="D3260" t="s">
        <v>234</v>
      </c>
      <c r="E3260" t="s">
        <v>2791</v>
      </c>
      <c r="F3260" t="s">
        <v>2159</v>
      </c>
      <c r="G3260" t="s">
        <v>1259</v>
      </c>
      <c r="H3260" s="11" t="s">
        <v>3637</v>
      </c>
      <c r="I3260" s="5">
        <v>3065.33</v>
      </c>
      <c r="J3260" t="s">
        <v>3682</v>
      </c>
      <c r="K3260">
        <v>470010</v>
      </c>
      <c r="L3260">
        <v>1</v>
      </c>
      <c r="M3260">
        <v>1682969469</v>
      </c>
    </row>
    <row r="3261" spans="1:13" x14ac:dyDescent="0.15">
      <c r="A3261" t="s">
        <v>292</v>
      </c>
      <c r="B3261" s="1" t="s">
        <v>3680</v>
      </c>
      <c r="C3261" t="s">
        <v>3679</v>
      </c>
      <c r="D3261" t="s">
        <v>292</v>
      </c>
      <c r="E3261" t="s">
        <v>3478</v>
      </c>
      <c r="F3261" t="s">
        <v>3479</v>
      </c>
      <c r="G3261" t="s">
        <v>1317</v>
      </c>
      <c r="H3261" s="11" t="s">
        <v>3637</v>
      </c>
      <c r="I3261" s="5">
        <v>1947.1000000000004</v>
      </c>
      <c r="J3261" t="s">
        <v>3682</v>
      </c>
      <c r="K3261">
        <v>470010</v>
      </c>
      <c r="L3261">
        <v>1</v>
      </c>
      <c r="M3261">
        <v>1364788347</v>
      </c>
    </row>
    <row r="3262" spans="1:13" x14ac:dyDescent="0.15">
      <c r="A3262" t="s">
        <v>293</v>
      </c>
      <c r="B3262" s="1" t="s">
        <v>3680</v>
      </c>
      <c r="C3262" t="s">
        <v>3679</v>
      </c>
      <c r="D3262" t="s">
        <v>293</v>
      </c>
      <c r="E3262" t="s">
        <v>2906</v>
      </c>
      <c r="F3262" t="s">
        <v>2907</v>
      </c>
      <c r="G3262" t="s">
        <v>1318</v>
      </c>
      <c r="H3262" s="11" t="s">
        <v>3637</v>
      </c>
      <c r="I3262" s="5">
        <v>3186.17</v>
      </c>
      <c r="J3262" t="s">
        <v>3682</v>
      </c>
      <c r="K3262">
        <v>470010</v>
      </c>
      <c r="L3262">
        <v>1</v>
      </c>
      <c r="M3262">
        <v>1613139665</v>
      </c>
    </row>
    <row r="3263" spans="1:13" x14ac:dyDescent="0.15">
      <c r="A3263" t="s">
        <v>294</v>
      </c>
      <c r="B3263" s="1" t="s">
        <v>3680</v>
      </c>
      <c r="C3263" t="s">
        <v>3679</v>
      </c>
      <c r="D3263" t="s">
        <v>294</v>
      </c>
      <c r="E3263" t="s">
        <v>3194</v>
      </c>
      <c r="F3263" t="s">
        <v>3143</v>
      </c>
      <c r="G3263" t="s">
        <v>1319</v>
      </c>
      <c r="H3263" s="11" t="s">
        <v>3637</v>
      </c>
      <c r="I3263" s="5">
        <v>1770.0900000000001</v>
      </c>
      <c r="J3263" t="s">
        <v>3682</v>
      </c>
      <c r="K3263">
        <v>470010</v>
      </c>
      <c r="L3263">
        <v>1</v>
      </c>
      <c r="M3263">
        <v>1655109365</v>
      </c>
    </row>
    <row r="3264" spans="1:13" x14ac:dyDescent="0.15">
      <c r="A3264" t="s">
        <v>57</v>
      </c>
      <c r="B3264" s="1" t="s">
        <v>3680</v>
      </c>
      <c r="C3264" t="s">
        <v>3679</v>
      </c>
      <c r="D3264" t="s">
        <v>57</v>
      </c>
      <c r="E3264" t="s">
        <v>3215</v>
      </c>
      <c r="F3264" t="s">
        <v>3216</v>
      </c>
      <c r="G3264" t="s">
        <v>1082</v>
      </c>
      <c r="H3264" s="11" t="s">
        <v>3637</v>
      </c>
      <c r="I3264" s="5">
        <v>174.84999999999991</v>
      </c>
      <c r="J3264" t="s">
        <v>3683</v>
      </c>
      <c r="K3264">
        <v>632005</v>
      </c>
      <c r="L3264">
        <v>1</v>
      </c>
      <c r="M3264">
        <v>9288401803</v>
      </c>
    </row>
    <row r="3265" spans="1:13" x14ac:dyDescent="0.15">
      <c r="A3265" t="s">
        <v>58</v>
      </c>
      <c r="B3265" s="1" t="s">
        <v>3680</v>
      </c>
      <c r="C3265" t="s">
        <v>3679</v>
      </c>
      <c r="D3265" t="s">
        <v>58</v>
      </c>
      <c r="E3265" t="s">
        <v>3418</v>
      </c>
      <c r="F3265" t="s">
        <v>3419</v>
      </c>
      <c r="G3265" t="s">
        <v>1083</v>
      </c>
      <c r="H3265" s="11" t="s">
        <v>3637</v>
      </c>
      <c r="I3265" s="5">
        <v>174.84999999999991</v>
      </c>
      <c r="J3265" t="s">
        <v>3685</v>
      </c>
      <c r="K3265">
        <v>250655</v>
      </c>
      <c r="L3265">
        <v>1</v>
      </c>
      <c r="M3265">
        <v>62280755912</v>
      </c>
    </row>
    <row r="3266" spans="1:13" x14ac:dyDescent="0.15">
      <c r="A3266" t="s">
        <v>59</v>
      </c>
      <c r="B3266" s="1" t="s">
        <v>3680</v>
      </c>
      <c r="C3266" t="s">
        <v>3679</v>
      </c>
      <c r="D3266" t="s">
        <v>59</v>
      </c>
      <c r="E3266" t="s">
        <v>3016</v>
      </c>
      <c r="F3266" t="s">
        <v>2499</v>
      </c>
      <c r="G3266" t="s">
        <v>1084</v>
      </c>
      <c r="H3266" s="11" t="s">
        <v>3637</v>
      </c>
      <c r="I3266" s="5">
        <v>174.84999999999991</v>
      </c>
      <c r="J3266" t="s">
        <v>3684</v>
      </c>
      <c r="K3266">
        <v>51001</v>
      </c>
      <c r="L3266">
        <v>1</v>
      </c>
      <c r="M3266">
        <v>10113840045</v>
      </c>
    </row>
    <row r="3267" spans="1:13" x14ac:dyDescent="0.15">
      <c r="A3267" t="s">
        <v>60</v>
      </c>
      <c r="B3267" s="1" t="s">
        <v>3680</v>
      </c>
      <c r="C3267" t="s">
        <v>3679</v>
      </c>
      <c r="D3267" t="s">
        <v>60</v>
      </c>
      <c r="E3267" t="s">
        <v>2984</v>
      </c>
      <c r="F3267" t="s">
        <v>2985</v>
      </c>
      <c r="G3267" t="s">
        <v>1085</v>
      </c>
      <c r="H3267" s="11" t="s">
        <v>3637</v>
      </c>
      <c r="I3267" s="5">
        <v>524.55999999999995</v>
      </c>
      <c r="J3267" t="s">
        <v>3684</v>
      </c>
      <c r="K3267">
        <v>51001</v>
      </c>
      <c r="L3267">
        <v>1</v>
      </c>
      <c r="M3267">
        <v>188208232</v>
      </c>
    </row>
    <row r="3268" spans="1:13" x14ac:dyDescent="0.15">
      <c r="A3268" t="s">
        <v>61</v>
      </c>
      <c r="B3268" s="1" t="s">
        <v>3680</v>
      </c>
      <c r="C3268" t="s">
        <v>3679</v>
      </c>
      <c r="D3268" t="s">
        <v>61</v>
      </c>
      <c r="E3268" t="s">
        <v>3592</v>
      </c>
      <c r="F3268" t="s">
        <v>3147</v>
      </c>
      <c r="G3268" t="s">
        <v>1086</v>
      </c>
      <c r="H3268" s="11" t="s">
        <v>3637</v>
      </c>
      <c r="I3268" s="5">
        <v>174.84999999999991</v>
      </c>
      <c r="J3268" t="s">
        <v>3681</v>
      </c>
      <c r="K3268">
        <v>198765</v>
      </c>
      <c r="L3268">
        <v>1</v>
      </c>
      <c r="M3268">
        <v>1178630722</v>
      </c>
    </row>
    <row r="3269" spans="1:13" x14ac:dyDescent="0.15">
      <c r="A3269" t="s">
        <v>62</v>
      </c>
      <c r="B3269" s="1" t="s">
        <v>3680</v>
      </c>
      <c r="C3269" t="s">
        <v>3679</v>
      </c>
      <c r="D3269" t="s">
        <v>62</v>
      </c>
      <c r="E3269" t="s">
        <v>2141</v>
      </c>
      <c r="F3269" t="s">
        <v>2359</v>
      </c>
      <c r="G3269" t="s">
        <v>1087</v>
      </c>
      <c r="H3269" s="11" t="s">
        <v>3637</v>
      </c>
      <c r="I3269" s="5">
        <v>174.84999999999991</v>
      </c>
      <c r="J3269" t="s">
        <v>3682</v>
      </c>
      <c r="K3269">
        <v>470010</v>
      </c>
      <c r="L3269">
        <v>1</v>
      </c>
      <c r="M3269">
        <v>1498255580</v>
      </c>
    </row>
    <row r="3270" spans="1:13" x14ac:dyDescent="0.15">
      <c r="A3270" t="s">
        <v>63</v>
      </c>
      <c r="B3270" s="1" t="s">
        <v>3680</v>
      </c>
      <c r="C3270" t="s">
        <v>3679</v>
      </c>
      <c r="D3270" t="s">
        <v>63</v>
      </c>
      <c r="E3270" t="s">
        <v>2074</v>
      </c>
      <c r="F3270" t="s">
        <v>2283</v>
      </c>
      <c r="G3270" t="s">
        <v>1088</v>
      </c>
      <c r="H3270" s="11" t="s">
        <v>3637</v>
      </c>
      <c r="I3270" s="5">
        <v>174.85000000000036</v>
      </c>
      <c r="J3270" t="s">
        <v>3684</v>
      </c>
      <c r="K3270">
        <v>51001</v>
      </c>
      <c r="L3270">
        <v>1</v>
      </c>
      <c r="M3270">
        <v>10114020440</v>
      </c>
    </row>
    <row r="3271" spans="1:13" x14ac:dyDescent="0.15">
      <c r="A3271" t="s">
        <v>64</v>
      </c>
      <c r="B3271" s="1" t="s">
        <v>3680</v>
      </c>
      <c r="C3271" t="s">
        <v>3679</v>
      </c>
      <c r="D3271" t="s">
        <v>64</v>
      </c>
      <c r="E3271" t="s">
        <v>3389</v>
      </c>
      <c r="F3271" t="s">
        <v>3102</v>
      </c>
      <c r="G3271" t="s">
        <v>1089</v>
      </c>
      <c r="H3271" s="11" t="s">
        <v>3637</v>
      </c>
      <c r="I3271" s="5">
        <v>174.84999999999991</v>
      </c>
      <c r="J3271" t="s">
        <v>3685</v>
      </c>
      <c r="K3271">
        <v>250655</v>
      </c>
      <c r="L3271">
        <v>1</v>
      </c>
      <c r="M3271">
        <v>62799845634</v>
      </c>
    </row>
    <row r="3272" spans="1:13" x14ac:dyDescent="0.15">
      <c r="A3272" t="s">
        <v>65</v>
      </c>
      <c r="B3272" s="1" t="s">
        <v>3680</v>
      </c>
      <c r="C3272" t="s">
        <v>3679</v>
      </c>
      <c r="D3272" t="s">
        <v>65</v>
      </c>
      <c r="E3272" t="s">
        <v>3631</v>
      </c>
      <c r="F3272" t="s">
        <v>3632</v>
      </c>
      <c r="G3272" t="s">
        <v>1090</v>
      </c>
      <c r="H3272" s="11" t="s">
        <v>3637</v>
      </c>
      <c r="I3272" s="5">
        <v>524.55999999999949</v>
      </c>
      <c r="J3272" t="s">
        <v>3681</v>
      </c>
      <c r="K3272">
        <v>198765</v>
      </c>
      <c r="L3272">
        <v>1</v>
      </c>
      <c r="M3272">
        <v>1184683581</v>
      </c>
    </row>
    <row r="3273" spans="1:13" x14ac:dyDescent="0.15">
      <c r="A3273" t="s">
        <v>128</v>
      </c>
      <c r="B3273" s="1" t="s">
        <v>3680</v>
      </c>
      <c r="C3273" t="s">
        <v>3679</v>
      </c>
      <c r="D3273" t="s">
        <v>128</v>
      </c>
      <c r="E3273" t="s">
        <v>3614</v>
      </c>
      <c r="F3273" t="s">
        <v>3615</v>
      </c>
      <c r="G3273" t="s">
        <v>1153</v>
      </c>
      <c r="H3273" s="11" t="s">
        <v>3637</v>
      </c>
      <c r="I3273" s="5">
        <v>4116.83</v>
      </c>
      <c r="J3273" t="s">
        <v>3682</v>
      </c>
      <c r="K3273">
        <v>470010</v>
      </c>
      <c r="L3273">
        <v>1</v>
      </c>
      <c r="M3273">
        <v>1455785472</v>
      </c>
    </row>
    <row r="3274" spans="1:13" x14ac:dyDescent="0.15">
      <c r="A3274" t="s">
        <v>177</v>
      </c>
      <c r="B3274" s="1" t="s">
        <v>3680</v>
      </c>
      <c r="C3274" t="s">
        <v>3679</v>
      </c>
      <c r="D3274" t="s">
        <v>177</v>
      </c>
      <c r="E3274" t="s">
        <v>3085</v>
      </c>
      <c r="F3274" t="s">
        <v>3086</v>
      </c>
      <c r="G3274" t="s">
        <v>1202</v>
      </c>
      <c r="H3274" s="11" t="s">
        <v>3637</v>
      </c>
      <c r="I3274" s="5">
        <v>4723.1299999999992</v>
      </c>
      <c r="J3274" t="s">
        <v>3682</v>
      </c>
      <c r="K3274">
        <v>470010</v>
      </c>
      <c r="L3274">
        <v>1</v>
      </c>
      <c r="M3274">
        <v>1442308271</v>
      </c>
    </row>
    <row r="3275" spans="1:13" x14ac:dyDescent="0.15">
      <c r="A3275" t="s">
        <v>178</v>
      </c>
      <c r="B3275" s="1" t="s">
        <v>3680</v>
      </c>
      <c r="C3275" t="s">
        <v>3679</v>
      </c>
      <c r="D3275" t="s">
        <v>178</v>
      </c>
      <c r="E3275" t="s">
        <v>3171</v>
      </c>
      <c r="F3275" t="s">
        <v>3172</v>
      </c>
      <c r="G3275" t="s">
        <v>1203</v>
      </c>
      <c r="H3275" s="11" t="s">
        <v>3637</v>
      </c>
      <c r="I3275" s="5">
        <v>3756.88</v>
      </c>
      <c r="J3275" s="17">
        <v>0</v>
      </c>
      <c r="K3275" s="17">
        <v>0</v>
      </c>
      <c r="L3275" s="17">
        <v>1</v>
      </c>
      <c r="M3275" s="17">
        <v>0</v>
      </c>
    </row>
    <row r="3276" spans="1:13" x14ac:dyDescent="0.15">
      <c r="A3276" t="s">
        <v>102</v>
      </c>
      <c r="B3276" s="1" t="s">
        <v>3680</v>
      </c>
      <c r="C3276" t="s">
        <v>3679</v>
      </c>
      <c r="D3276" t="s">
        <v>102</v>
      </c>
      <c r="E3276" t="s">
        <v>2960</v>
      </c>
      <c r="F3276" t="s">
        <v>2961</v>
      </c>
      <c r="G3276" t="s">
        <v>1127</v>
      </c>
      <c r="H3276" s="11" t="s">
        <v>3637</v>
      </c>
      <c r="I3276" s="5">
        <v>4847.7099999999991</v>
      </c>
      <c r="J3276" s="17">
        <v>0</v>
      </c>
      <c r="K3276" s="17">
        <v>0</v>
      </c>
      <c r="L3276" s="17">
        <v>1</v>
      </c>
      <c r="M3276" s="17">
        <v>0</v>
      </c>
    </row>
    <row r="3277" spans="1:13" x14ac:dyDescent="0.15">
      <c r="A3277" t="s">
        <v>17</v>
      </c>
      <c r="B3277" s="1" t="s">
        <v>3680</v>
      </c>
      <c r="C3277" t="s">
        <v>3679</v>
      </c>
      <c r="D3277" t="s">
        <v>17</v>
      </c>
      <c r="E3277" t="s">
        <v>2614</v>
      </c>
      <c r="F3277" t="s">
        <v>2615</v>
      </c>
      <c r="G3277" t="s">
        <v>1042</v>
      </c>
      <c r="H3277" s="11" t="s">
        <v>3637</v>
      </c>
      <c r="I3277" s="5">
        <v>181.98000000000002</v>
      </c>
      <c r="J3277" t="s">
        <v>3682</v>
      </c>
      <c r="K3277">
        <v>470010</v>
      </c>
      <c r="L3277">
        <v>1</v>
      </c>
      <c r="M3277">
        <v>1165029160</v>
      </c>
    </row>
    <row r="3278" spans="1:13" x14ac:dyDescent="0.15">
      <c r="A3278" t="s">
        <v>206</v>
      </c>
      <c r="B3278" s="1" t="s">
        <v>3680</v>
      </c>
      <c r="C3278" t="s">
        <v>3679</v>
      </c>
      <c r="D3278" t="s">
        <v>206</v>
      </c>
      <c r="E3278" t="s">
        <v>3350</v>
      </c>
      <c r="F3278" t="s">
        <v>3351</v>
      </c>
      <c r="G3278" t="s">
        <v>1231</v>
      </c>
      <c r="H3278" s="11" t="s">
        <v>3637</v>
      </c>
      <c r="I3278" s="5">
        <v>2396.2200000000003</v>
      </c>
      <c r="J3278" t="s">
        <v>3682</v>
      </c>
      <c r="K3278">
        <v>470010</v>
      </c>
      <c r="L3278">
        <v>1</v>
      </c>
      <c r="M3278">
        <v>1647546964</v>
      </c>
    </row>
    <row r="3279" spans="1:13" x14ac:dyDescent="0.15">
      <c r="A3279" t="s">
        <v>129</v>
      </c>
      <c r="B3279" s="1" t="s">
        <v>3680</v>
      </c>
      <c r="C3279" t="s">
        <v>3679</v>
      </c>
      <c r="D3279" t="s">
        <v>129</v>
      </c>
      <c r="E3279" t="s">
        <v>3480</v>
      </c>
      <c r="F3279" t="s">
        <v>2067</v>
      </c>
      <c r="G3279" t="s">
        <v>1154</v>
      </c>
      <c r="H3279" s="11" t="s">
        <v>3637</v>
      </c>
      <c r="I3279" s="5">
        <v>5748.99</v>
      </c>
      <c r="J3279" t="s">
        <v>3681</v>
      </c>
      <c r="K3279">
        <v>198765</v>
      </c>
      <c r="L3279">
        <v>1</v>
      </c>
      <c r="M3279">
        <v>1051534283</v>
      </c>
    </row>
    <row r="3280" spans="1:13" x14ac:dyDescent="0.15">
      <c r="A3280" t="s">
        <v>235</v>
      </c>
      <c r="B3280" s="1" t="s">
        <v>3680</v>
      </c>
      <c r="C3280" t="s">
        <v>3679</v>
      </c>
      <c r="D3280" t="s">
        <v>235</v>
      </c>
      <c r="E3280" t="s">
        <v>3458</v>
      </c>
      <c r="F3280" t="s">
        <v>3459</v>
      </c>
      <c r="G3280" t="s">
        <v>1260</v>
      </c>
      <c r="H3280" s="11" t="s">
        <v>3637</v>
      </c>
      <c r="I3280" s="5">
        <v>4061.0299999999993</v>
      </c>
      <c r="J3280" t="s">
        <v>3682</v>
      </c>
      <c r="K3280">
        <v>470010</v>
      </c>
      <c r="L3280">
        <v>1</v>
      </c>
      <c r="M3280">
        <v>1394648098</v>
      </c>
    </row>
    <row r="3281" spans="1:13" x14ac:dyDescent="0.15">
      <c r="A3281" t="s">
        <v>236</v>
      </c>
      <c r="B3281" s="1" t="s">
        <v>3680</v>
      </c>
      <c r="C3281" t="s">
        <v>3679</v>
      </c>
      <c r="D3281" t="s">
        <v>236</v>
      </c>
      <c r="E3281" t="s">
        <v>3193</v>
      </c>
      <c r="F3281" t="s">
        <v>2141</v>
      </c>
      <c r="G3281" t="s">
        <v>1261</v>
      </c>
      <c r="H3281" s="11" t="s">
        <v>3637</v>
      </c>
      <c r="I3281" s="5">
        <v>4061.0299999999993</v>
      </c>
      <c r="J3281" t="s">
        <v>3684</v>
      </c>
      <c r="K3281">
        <v>51001</v>
      </c>
      <c r="L3281">
        <v>1</v>
      </c>
      <c r="M3281">
        <v>10123191643</v>
      </c>
    </row>
    <row r="3282" spans="1:13" x14ac:dyDescent="0.15">
      <c r="A3282" t="s">
        <v>237</v>
      </c>
      <c r="B3282" s="1" t="s">
        <v>3680</v>
      </c>
      <c r="C3282" t="s">
        <v>3679</v>
      </c>
      <c r="D3282" t="s">
        <v>237</v>
      </c>
      <c r="E3282" t="s">
        <v>3243</v>
      </c>
      <c r="F3282" t="s">
        <v>2298</v>
      </c>
      <c r="G3282" t="s">
        <v>1262</v>
      </c>
      <c r="H3282" s="11" t="s">
        <v>3637</v>
      </c>
      <c r="I3282" s="5">
        <v>4061.0299999999993</v>
      </c>
      <c r="J3282" t="s">
        <v>3683</v>
      </c>
      <c r="K3282">
        <v>632005</v>
      </c>
      <c r="L3282">
        <v>1</v>
      </c>
      <c r="M3282">
        <v>9338171978</v>
      </c>
    </row>
    <row r="3283" spans="1:13" x14ac:dyDescent="0.15">
      <c r="A3283" t="s">
        <v>247</v>
      </c>
      <c r="B3283" s="1" t="s">
        <v>3680</v>
      </c>
      <c r="C3283" t="s">
        <v>3679</v>
      </c>
      <c r="D3283" t="s">
        <v>247</v>
      </c>
      <c r="E3283" t="s">
        <v>3104</v>
      </c>
      <c r="F3283" t="s">
        <v>3105</v>
      </c>
      <c r="G3283" t="s">
        <v>1272</v>
      </c>
      <c r="H3283" s="11" t="s">
        <v>3637</v>
      </c>
      <c r="I3283" s="5">
        <v>4515.34</v>
      </c>
      <c r="J3283" t="s">
        <v>3682</v>
      </c>
      <c r="K3283">
        <v>470010</v>
      </c>
      <c r="L3283">
        <v>1</v>
      </c>
      <c r="M3283">
        <v>1345808141</v>
      </c>
    </row>
    <row r="3284" spans="1:13" x14ac:dyDescent="0.15">
      <c r="A3284" t="s">
        <v>35</v>
      </c>
      <c r="B3284" s="1" t="s">
        <v>3680</v>
      </c>
      <c r="C3284" t="s">
        <v>3679</v>
      </c>
      <c r="D3284" t="s">
        <v>35</v>
      </c>
      <c r="E3284" t="s">
        <v>3470</v>
      </c>
      <c r="F3284" t="s">
        <v>2757</v>
      </c>
      <c r="G3284" t="s">
        <v>1060</v>
      </c>
      <c r="H3284" s="11" t="s">
        <v>3637</v>
      </c>
      <c r="I3284" s="5">
        <v>3714.6300000000028</v>
      </c>
      <c r="J3284" t="s">
        <v>3682</v>
      </c>
      <c r="K3284">
        <v>470010</v>
      </c>
      <c r="L3284">
        <v>1</v>
      </c>
      <c r="M3284">
        <v>1653860446</v>
      </c>
    </row>
    <row r="3285" spans="1:13" x14ac:dyDescent="0.15">
      <c r="A3285" t="s">
        <v>130</v>
      </c>
      <c r="B3285" s="1" t="s">
        <v>3680</v>
      </c>
      <c r="C3285" t="s">
        <v>3679</v>
      </c>
      <c r="D3285" t="s">
        <v>130</v>
      </c>
      <c r="E3285" t="s">
        <v>3622</v>
      </c>
      <c r="F3285" t="s">
        <v>3581</v>
      </c>
      <c r="G3285" t="s">
        <v>1155</v>
      </c>
      <c r="H3285" s="11" t="s">
        <v>3637</v>
      </c>
      <c r="I3285" s="5">
        <v>4268.0200000000004</v>
      </c>
      <c r="J3285" t="s">
        <v>3682</v>
      </c>
      <c r="K3285">
        <v>470010</v>
      </c>
      <c r="L3285">
        <v>1</v>
      </c>
      <c r="M3285">
        <v>1675180200</v>
      </c>
    </row>
    <row r="3286" spans="1:13" x14ac:dyDescent="0.15">
      <c r="A3286" t="s">
        <v>103</v>
      </c>
      <c r="B3286" s="1" t="s">
        <v>3680</v>
      </c>
      <c r="C3286" t="s">
        <v>3679</v>
      </c>
      <c r="D3286" t="s">
        <v>103</v>
      </c>
      <c r="E3286" t="s">
        <v>3436</v>
      </c>
      <c r="F3286" t="s">
        <v>3437</v>
      </c>
      <c r="G3286" t="s">
        <v>1128</v>
      </c>
      <c r="H3286" s="11" t="s">
        <v>3637</v>
      </c>
      <c r="I3286" s="5">
        <v>4997.88</v>
      </c>
      <c r="J3286" s="17">
        <v>0</v>
      </c>
      <c r="K3286" s="17">
        <v>0</v>
      </c>
      <c r="L3286" s="17">
        <v>1</v>
      </c>
      <c r="M3286" s="17">
        <v>0</v>
      </c>
    </row>
    <row r="3287" spans="1:13" x14ac:dyDescent="0.15">
      <c r="A3287" t="s">
        <v>36</v>
      </c>
      <c r="B3287" s="1" t="s">
        <v>3680</v>
      </c>
      <c r="C3287" t="s">
        <v>3679</v>
      </c>
      <c r="D3287" t="s">
        <v>36</v>
      </c>
      <c r="E3287" t="s">
        <v>3538</v>
      </c>
      <c r="F3287" t="s">
        <v>2607</v>
      </c>
      <c r="G3287" t="s">
        <v>1061</v>
      </c>
      <c r="H3287" s="11" t="s">
        <v>3637</v>
      </c>
      <c r="I3287" s="5">
        <v>5076.92</v>
      </c>
      <c r="J3287" t="s">
        <v>3682</v>
      </c>
      <c r="K3287">
        <v>470010</v>
      </c>
      <c r="L3287">
        <v>1</v>
      </c>
      <c r="M3287">
        <v>1370709615</v>
      </c>
    </row>
    <row r="3288" spans="1:13" x14ac:dyDescent="0.15">
      <c r="A3288" t="s">
        <v>37</v>
      </c>
      <c r="B3288" s="1" t="s">
        <v>3680</v>
      </c>
      <c r="C3288" t="s">
        <v>3679</v>
      </c>
      <c r="D3288" t="s">
        <v>37</v>
      </c>
      <c r="E3288" t="s">
        <v>3569</v>
      </c>
      <c r="F3288" t="s">
        <v>3570</v>
      </c>
      <c r="G3288" t="s">
        <v>1062</v>
      </c>
      <c r="H3288" s="11" t="s">
        <v>3637</v>
      </c>
      <c r="I3288" s="5">
        <v>4569.2299999999996</v>
      </c>
      <c r="J3288" t="s">
        <v>3682</v>
      </c>
      <c r="K3288">
        <v>470010</v>
      </c>
      <c r="L3288">
        <v>1</v>
      </c>
      <c r="M3288">
        <v>1436409576</v>
      </c>
    </row>
    <row r="3289" spans="1:13" x14ac:dyDescent="0.15">
      <c r="A3289" t="s">
        <v>179</v>
      </c>
      <c r="B3289" s="1" t="s">
        <v>3680</v>
      </c>
      <c r="C3289" t="s">
        <v>3679</v>
      </c>
      <c r="D3289" t="s">
        <v>179</v>
      </c>
      <c r="E3289" t="s">
        <v>3322</v>
      </c>
      <c r="F3289" t="s">
        <v>3323</v>
      </c>
      <c r="G3289" t="s">
        <v>1204</v>
      </c>
      <c r="H3289" s="11" t="s">
        <v>3637</v>
      </c>
      <c r="I3289" s="5">
        <v>3162.27</v>
      </c>
      <c r="J3289" t="s">
        <v>3683</v>
      </c>
      <c r="K3289">
        <v>632005</v>
      </c>
      <c r="L3289">
        <v>1</v>
      </c>
      <c r="M3289">
        <v>9307719056</v>
      </c>
    </row>
    <row r="3290" spans="1:13" x14ac:dyDescent="0.15">
      <c r="A3290" t="s">
        <v>207</v>
      </c>
      <c r="B3290" s="1" t="s">
        <v>3680</v>
      </c>
      <c r="C3290" t="s">
        <v>3679</v>
      </c>
      <c r="D3290" t="s">
        <v>207</v>
      </c>
      <c r="E3290" t="s">
        <v>3586</v>
      </c>
      <c r="F3290" t="s">
        <v>3587</v>
      </c>
      <c r="G3290" t="s">
        <v>1232</v>
      </c>
      <c r="H3290" s="11" t="s">
        <v>3637</v>
      </c>
      <c r="I3290" s="5">
        <v>3854.1899999999991</v>
      </c>
      <c r="J3290" t="s">
        <v>3682</v>
      </c>
      <c r="K3290">
        <v>470010</v>
      </c>
      <c r="L3290">
        <v>1</v>
      </c>
      <c r="M3290">
        <v>1671228616</v>
      </c>
    </row>
    <row r="3291" spans="1:13" x14ac:dyDescent="0.15">
      <c r="A3291" t="s">
        <v>38</v>
      </c>
      <c r="B3291" s="1" t="s">
        <v>3680</v>
      </c>
      <c r="C3291" t="s">
        <v>3679</v>
      </c>
      <c r="D3291" t="s">
        <v>38</v>
      </c>
      <c r="E3291" t="s">
        <v>2691</v>
      </c>
      <c r="F3291" t="s">
        <v>2692</v>
      </c>
      <c r="G3291" t="s">
        <v>1063</v>
      </c>
      <c r="H3291" s="11" t="s">
        <v>3637</v>
      </c>
      <c r="I3291" s="5">
        <v>4823.08</v>
      </c>
      <c r="J3291" t="s">
        <v>3682</v>
      </c>
      <c r="K3291">
        <v>470010</v>
      </c>
      <c r="L3291">
        <v>1</v>
      </c>
      <c r="M3291">
        <v>1165466625</v>
      </c>
    </row>
    <row r="3292" spans="1:13" x14ac:dyDescent="0.15">
      <c r="A3292" t="s">
        <v>135</v>
      </c>
      <c r="B3292" s="1" t="s">
        <v>3680</v>
      </c>
      <c r="C3292" t="s">
        <v>3679</v>
      </c>
      <c r="D3292" t="s">
        <v>135</v>
      </c>
      <c r="E3292" t="s">
        <v>2465</v>
      </c>
      <c r="F3292" t="s">
        <v>2292</v>
      </c>
      <c r="G3292" t="s">
        <v>1160</v>
      </c>
      <c r="H3292" s="11" t="s">
        <v>3637</v>
      </c>
      <c r="I3292" s="5">
        <v>5681.1600000000017</v>
      </c>
      <c r="J3292" t="s">
        <v>3681</v>
      </c>
      <c r="K3292">
        <v>198765</v>
      </c>
      <c r="L3292">
        <v>1</v>
      </c>
      <c r="M3292">
        <v>1118466381</v>
      </c>
    </row>
    <row r="3293" spans="1:13" x14ac:dyDescent="0.15">
      <c r="A3293" t="s">
        <v>295</v>
      </c>
      <c r="B3293" s="1" t="s">
        <v>3680</v>
      </c>
      <c r="C3293" t="s">
        <v>3679</v>
      </c>
      <c r="D3293" t="s">
        <v>295</v>
      </c>
      <c r="E3293" t="s">
        <v>3000</v>
      </c>
      <c r="F3293" t="s">
        <v>2565</v>
      </c>
      <c r="G3293" t="s">
        <v>1320</v>
      </c>
      <c r="H3293" s="11" t="s">
        <v>3637</v>
      </c>
      <c r="I3293" s="5">
        <v>3482.7699999999995</v>
      </c>
      <c r="J3293" t="s">
        <v>3682</v>
      </c>
      <c r="K3293">
        <v>470010</v>
      </c>
      <c r="L3293">
        <v>1</v>
      </c>
      <c r="M3293">
        <v>1185007561</v>
      </c>
    </row>
    <row r="3294" spans="1:13" x14ac:dyDescent="0.15">
      <c r="A3294" t="s">
        <v>296</v>
      </c>
      <c r="B3294" s="1" t="s">
        <v>3680</v>
      </c>
      <c r="C3294" t="s">
        <v>3679</v>
      </c>
      <c r="D3294" t="s">
        <v>296</v>
      </c>
      <c r="E3294" t="s">
        <v>2145</v>
      </c>
      <c r="F3294" t="s">
        <v>2146</v>
      </c>
      <c r="G3294" t="s">
        <v>1321</v>
      </c>
      <c r="H3294" s="11" t="s">
        <v>3637</v>
      </c>
      <c r="I3294" s="5">
        <v>3267.6099999999997</v>
      </c>
      <c r="J3294" t="s">
        <v>3682</v>
      </c>
      <c r="K3294">
        <v>470010</v>
      </c>
      <c r="L3294">
        <v>1</v>
      </c>
      <c r="M3294">
        <v>1332974080</v>
      </c>
    </row>
    <row r="3295" spans="1:13" x14ac:dyDescent="0.15">
      <c r="A3295" t="s">
        <v>297</v>
      </c>
      <c r="B3295" s="1" t="s">
        <v>3680</v>
      </c>
      <c r="C3295" t="s">
        <v>3679</v>
      </c>
      <c r="D3295" t="s">
        <v>297</v>
      </c>
      <c r="E3295" t="s">
        <v>2337</v>
      </c>
      <c r="F3295" t="s">
        <v>2193</v>
      </c>
      <c r="G3295" t="s">
        <v>1322</v>
      </c>
      <c r="H3295" s="11" t="s">
        <v>3637</v>
      </c>
      <c r="I3295" s="5">
        <v>3267.6099999999997</v>
      </c>
      <c r="J3295" t="s">
        <v>3683</v>
      </c>
      <c r="K3295">
        <v>632005</v>
      </c>
      <c r="L3295">
        <v>1</v>
      </c>
      <c r="M3295">
        <v>9166586480</v>
      </c>
    </row>
    <row r="3296" spans="1:13" x14ac:dyDescent="0.15">
      <c r="A3296" t="s">
        <v>298</v>
      </c>
      <c r="B3296" s="1" t="s">
        <v>3680</v>
      </c>
      <c r="C3296" t="s">
        <v>3679</v>
      </c>
      <c r="D3296" t="s">
        <v>298</v>
      </c>
      <c r="E3296" t="s">
        <v>2485</v>
      </c>
      <c r="F3296" t="s">
        <v>2486</v>
      </c>
      <c r="G3296" t="s">
        <v>1323</v>
      </c>
      <c r="H3296" s="11" t="s">
        <v>3637</v>
      </c>
      <c r="I3296" s="5">
        <v>3728.2399999999989</v>
      </c>
      <c r="J3296" t="s">
        <v>3685</v>
      </c>
      <c r="K3296">
        <v>250655</v>
      </c>
      <c r="L3296">
        <v>1</v>
      </c>
      <c r="M3296">
        <v>62777004575</v>
      </c>
    </row>
    <row r="3297" spans="1:13" x14ac:dyDescent="0.15">
      <c r="A3297" t="s">
        <v>299</v>
      </c>
      <c r="B3297" s="1" t="s">
        <v>3680</v>
      </c>
      <c r="C3297" t="s">
        <v>3679</v>
      </c>
      <c r="D3297" t="s">
        <v>299</v>
      </c>
      <c r="E3297" t="s">
        <v>2322</v>
      </c>
      <c r="F3297" t="s">
        <v>2323</v>
      </c>
      <c r="G3297" t="s">
        <v>1324</v>
      </c>
      <c r="H3297" s="11" t="s">
        <v>3637</v>
      </c>
      <c r="I3297" s="5">
        <v>2402.1899999999996</v>
      </c>
      <c r="J3297" t="s">
        <v>3685</v>
      </c>
      <c r="K3297">
        <v>250655</v>
      </c>
      <c r="L3297">
        <v>1</v>
      </c>
      <c r="M3297">
        <v>62420277677</v>
      </c>
    </row>
    <row r="3298" spans="1:13" x14ac:dyDescent="0.15">
      <c r="A3298" t="s">
        <v>193</v>
      </c>
      <c r="B3298" s="1" t="s">
        <v>3680</v>
      </c>
      <c r="C3298" t="s">
        <v>3679</v>
      </c>
      <c r="D3298" t="s">
        <v>193</v>
      </c>
      <c r="E3298" t="s">
        <v>3079</v>
      </c>
      <c r="F3298" t="s">
        <v>3080</v>
      </c>
      <c r="G3298" t="s">
        <v>1218</v>
      </c>
      <c r="H3298" s="11" t="s">
        <v>3637</v>
      </c>
      <c r="I3298" s="5">
        <v>5168.7699999999986</v>
      </c>
      <c r="J3298" t="s">
        <v>3682</v>
      </c>
      <c r="K3298">
        <v>470010</v>
      </c>
      <c r="L3298">
        <v>1</v>
      </c>
      <c r="M3298">
        <v>1321311735</v>
      </c>
    </row>
    <row r="3299" spans="1:13" x14ac:dyDescent="0.15">
      <c r="A3299" t="s">
        <v>238</v>
      </c>
      <c r="B3299" s="1" t="s">
        <v>3680</v>
      </c>
      <c r="C3299" t="s">
        <v>3679</v>
      </c>
      <c r="D3299" t="s">
        <v>238</v>
      </c>
      <c r="E3299" t="s">
        <v>2922</v>
      </c>
      <c r="F3299" t="s">
        <v>2923</v>
      </c>
      <c r="G3299" t="s">
        <v>1263</v>
      </c>
      <c r="H3299" s="11" t="s">
        <v>3637</v>
      </c>
      <c r="I3299" s="5">
        <v>3365.91</v>
      </c>
      <c r="J3299" t="s">
        <v>3683</v>
      </c>
      <c r="K3299">
        <v>632005</v>
      </c>
      <c r="L3299">
        <v>1</v>
      </c>
      <c r="M3299">
        <v>9166586430</v>
      </c>
    </row>
    <row r="3300" spans="1:13" x14ac:dyDescent="0.15">
      <c r="A3300" t="s">
        <v>301</v>
      </c>
      <c r="B3300" s="1" t="s">
        <v>3680</v>
      </c>
      <c r="C3300" t="s">
        <v>3679</v>
      </c>
      <c r="D3300" t="s">
        <v>301</v>
      </c>
      <c r="E3300" t="s">
        <v>2649</v>
      </c>
      <c r="F3300" t="s">
        <v>2650</v>
      </c>
      <c r="G3300" t="s">
        <v>1326</v>
      </c>
      <c r="H3300" s="11" t="s">
        <v>3637</v>
      </c>
      <c r="I3300" s="5">
        <v>3387.9</v>
      </c>
      <c r="J3300" t="s">
        <v>3682</v>
      </c>
      <c r="K3300">
        <v>470010</v>
      </c>
      <c r="L3300">
        <v>1</v>
      </c>
      <c r="M3300">
        <v>1460698930</v>
      </c>
    </row>
    <row r="3301" spans="1:13" x14ac:dyDescent="0.15">
      <c r="A3301" t="s">
        <v>302</v>
      </c>
      <c r="B3301" s="1" t="s">
        <v>3680</v>
      </c>
      <c r="C3301" t="s">
        <v>3679</v>
      </c>
      <c r="D3301" t="s">
        <v>302</v>
      </c>
      <c r="E3301" t="s">
        <v>2858</v>
      </c>
      <c r="F3301" t="s">
        <v>2211</v>
      </c>
      <c r="G3301" t="s">
        <v>1327</v>
      </c>
      <c r="H3301" s="11" t="s">
        <v>3637</v>
      </c>
      <c r="I3301" s="5">
        <v>3657.2599999999998</v>
      </c>
      <c r="J3301" t="s">
        <v>3682</v>
      </c>
      <c r="K3301">
        <v>470010</v>
      </c>
      <c r="L3301">
        <v>1</v>
      </c>
      <c r="M3301">
        <v>1694842973</v>
      </c>
    </row>
    <row r="3302" spans="1:13" x14ac:dyDescent="0.15">
      <c r="A3302" t="s">
        <v>303</v>
      </c>
      <c r="B3302" s="1" t="s">
        <v>3680</v>
      </c>
      <c r="C3302" t="s">
        <v>3679</v>
      </c>
      <c r="D3302" t="s">
        <v>303</v>
      </c>
      <c r="E3302" t="s">
        <v>2511</v>
      </c>
      <c r="F3302" t="s">
        <v>2512</v>
      </c>
      <c r="G3302" t="s">
        <v>1328</v>
      </c>
      <c r="H3302" s="11" t="s">
        <v>3637</v>
      </c>
      <c r="I3302" s="5">
        <v>2408.08</v>
      </c>
      <c r="J3302" t="s">
        <v>3682</v>
      </c>
      <c r="K3302">
        <v>470010</v>
      </c>
      <c r="L3302">
        <v>1</v>
      </c>
      <c r="M3302">
        <v>1410631220</v>
      </c>
    </row>
    <row r="3303" spans="1:13" x14ac:dyDescent="0.15">
      <c r="A3303" t="s">
        <v>304</v>
      </c>
      <c r="B3303" s="1" t="s">
        <v>3680</v>
      </c>
      <c r="C3303" t="s">
        <v>3679</v>
      </c>
      <c r="D3303" t="s">
        <v>304</v>
      </c>
      <c r="E3303" t="s">
        <v>2227</v>
      </c>
      <c r="F3303" t="s">
        <v>2228</v>
      </c>
      <c r="G3303" t="s">
        <v>1329</v>
      </c>
      <c r="H3303" s="11" t="s">
        <v>3637</v>
      </c>
      <c r="I3303" s="5">
        <v>2132.25</v>
      </c>
      <c r="J3303" t="s">
        <v>3683</v>
      </c>
      <c r="K3303">
        <v>632005</v>
      </c>
      <c r="L3303">
        <v>1</v>
      </c>
      <c r="M3303">
        <v>9169551303</v>
      </c>
    </row>
    <row r="3304" spans="1:13" x14ac:dyDescent="0.15">
      <c r="A3304" t="s">
        <v>305</v>
      </c>
      <c r="B3304" s="1" t="s">
        <v>3680</v>
      </c>
      <c r="C3304" t="s">
        <v>3679</v>
      </c>
      <c r="D3304" t="s">
        <v>305</v>
      </c>
      <c r="E3304" t="s">
        <v>2240</v>
      </c>
      <c r="F3304" t="s">
        <v>2241</v>
      </c>
      <c r="G3304" t="s">
        <v>1330</v>
      </c>
      <c r="H3304" s="11" t="s">
        <v>3637</v>
      </c>
      <c r="I3304" s="5">
        <v>2132.25</v>
      </c>
      <c r="J3304" t="s">
        <v>3682</v>
      </c>
      <c r="K3304">
        <v>470010</v>
      </c>
      <c r="L3304">
        <v>1</v>
      </c>
      <c r="M3304">
        <v>1326676812</v>
      </c>
    </row>
    <row r="3305" spans="1:13" x14ac:dyDescent="0.15">
      <c r="A3305" t="s">
        <v>306</v>
      </c>
      <c r="B3305" s="1" t="s">
        <v>3680</v>
      </c>
      <c r="C3305" t="s">
        <v>3679</v>
      </c>
      <c r="D3305" t="s">
        <v>306</v>
      </c>
      <c r="E3305" t="s">
        <v>3186</v>
      </c>
      <c r="F3305" t="s">
        <v>3187</v>
      </c>
      <c r="G3305" t="s">
        <v>1331</v>
      </c>
      <c r="H3305" s="11" t="s">
        <v>3637</v>
      </c>
      <c r="I3305" s="5">
        <v>3252.6599999999994</v>
      </c>
      <c r="J3305" t="s">
        <v>3682</v>
      </c>
      <c r="K3305">
        <v>470010</v>
      </c>
      <c r="L3305">
        <v>1</v>
      </c>
      <c r="M3305">
        <v>1570326825</v>
      </c>
    </row>
    <row r="3306" spans="1:13" x14ac:dyDescent="0.15">
      <c r="A3306" t="s">
        <v>307</v>
      </c>
      <c r="B3306" s="1" t="s">
        <v>3680</v>
      </c>
      <c r="C3306" t="s">
        <v>3679</v>
      </c>
      <c r="D3306" t="s">
        <v>307</v>
      </c>
      <c r="E3306" t="s">
        <v>3005</v>
      </c>
      <c r="F3306" t="s">
        <v>3137</v>
      </c>
      <c r="G3306" t="s">
        <v>1332</v>
      </c>
      <c r="H3306" s="11" t="s">
        <v>3637</v>
      </c>
      <c r="I3306" s="5">
        <v>3387.8999999999996</v>
      </c>
      <c r="J3306" s="17">
        <v>0</v>
      </c>
      <c r="K3306" s="17">
        <v>0</v>
      </c>
      <c r="L3306" s="17">
        <v>1</v>
      </c>
      <c r="M3306" s="17">
        <v>0</v>
      </c>
    </row>
    <row r="3307" spans="1:13" x14ac:dyDescent="0.15">
      <c r="A3307" t="s">
        <v>209</v>
      </c>
      <c r="B3307" s="1" t="s">
        <v>3680</v>
      </c>
      <c r="C3307" t="s">
        <v>3679</v>
      </c>
      <c r="D3307" t="s">
        <v>209</v>
      </c>
      <c r="E3307" t="s">
        <v>3083</v>
      </c>
      <c r="F3307" t="s">
        <v>2087</v>
      </c>
      <c r="G3307" t="s">
        <v>1234</v>
      </c>
      <c r="H3307" s="11" t="s">
        <v>3637</v>
      </c>
      <c r="I3307" s="5">
        <v>5552.4599999999991</v>
      </c>
      <c r="J3307" s="17">
        <v>0</v>
      </c>
      <c r="K3307" s="17">
        <v>0</v>
      </c>
      <c r="L3307" s="17">
        <v>1</v>
      </c>
      <c r="M3307" s="17">
        <v>0</v>
      </c>
    </row>
    <row r="3308" spans="1:13" x14ac:dyDescent="0.15">
      <c r="A3308" t="s">
        <v>239</v>
      </c>
      <c r="B3308" s="1" t="s">
        <v>3680</v>
      </c>
      <c r="C3308" t="s">
        <v>3679</v>
      </c>
      <c r="D3308" t="s">
        <v>239</v>
      </c>
      <c r="E3308" t="s">
        <v>2460</v>
      </c>
      <c r="F3308" t="s">
        <v>2087</v>
      </c>
      <c r="G3308" t="s">
        <v>1264</v>
      </c>
      <c r="H3308" s="11" t="s">
        <v>3637</v>
      </c>
      <c r="I3308" s="5">
        <v>3396.57</v>
      </c>
      <c r="J3308" t="s">
        <v>3685</v>
      </c>
      <c r="K3308">
        <v>250655</v>
      </c>
      <c r="L3308">
        <v>1</v>
      </c>
      <c r="M3308">
        <v>62857633856</v>
      </c>
    </row>
    <row r="3309" spans="1:13" x14ac:dyDescent="0.15">
      <c r="A3309" t="s">
        <v>240</v>
      </c>
      <c r="B3309" s="1" t="s">
        <v>3680</v>
      </c>
      <c r="C3309" t="s">
        <v>3679</v>
      </c>
      <c r="D3309" t="s">
        <v>240</v>
      </c>
      <c r="E3309" t="s">
        <v>2213</v>
      </c>
      <c r="F3309" t="s">
        <v>2214</v>
      </c>
      <c r="G3309" t="s">
        <v>1265</v>
      </c>
      <c r="H3309" s="11" t="s">
        <v>3637</v>
      </c>
      <c r="I3309" s="5">
        <v>2162.98</v>
      </c>
      <c r="J3309" t="s">
        <v>3684</v>
      </c>
      <c r="K3309">
        <v>51001</v>
      </c>
      <c r="L3309">
        <v>1</v>
      </c>
      <c r="M3309">
        <v>186538448</v>
      </c>
    </row>
    <row r="3310" spans="1:13" x14ac:dyDescent="0.15">
      <c r="A3310" t="s">
        <v>241</v>
      </c>
      <c r="B3310" s="1" t="s">
        <v>3680</v>
      </c>
      <c r="C3310" t="s">
        <v>3679</v>
      </c>
      <c r="D3310" t="s">
        <v>241</v>
      </c>
      <c r="E3310" t="s">
        <v>2338</v>
      </c>
      <c r="F3310" t="s">
        <v>2339</v>
      </c>
      <c r="G3310" t="s">
        <v>1266</v>
      </c>
      <c r="H3310" s="11" t="s">
        <v>3637</v>
      </c>
      <c r="I3310" s="5">
        <v>3627.85</v>
      </c>
      <c r="J3310" t="s">
        <v>3683</v>
      </c>
      <c r="K3310">
        <v>632005</v>
      </c>
      <c r="L3310">
        <v>1</v>
      </c>
      <c r="M3310">
        <v>9074359476</v>
      </c>
    </row>
    <row r="3311" spans="1:13" x14ac:dyDescent="0.15">
      <c r="A3311" t="s">
        <v>242</v>
      </c>
      <c r="B3311" s="1" t="s">
        <v>3680</v>
      </c>
      <c r="C3311" t="s">
        <v>3679</v>
      </c>
      <c r="D3311" t="s">
        <v>242</v>
      </c>
      <c r="E3311" t="s">
        <v>2299</v>
      </c>
      <c r="F3311" t="s">
        <v>2300</v>
      </c>
      <c r="G3311" t="s">
        <v>1267</v>
      </c>
      <c r="H3311" s="11" t="s">
        <v>3637</v>
      </c>
      <c r="I3311" s="5">
        <v>1615.0299999999988</v>
      </c>
      <c r="J3311" t="s">
        <v>3683</v>
      </c>
      <c r="K3311">
        <v>632005</v>
      </c>
      <c r="L3311">
        <v>1</v>
      </c>
      <c r="M3311">
        <v>9074359117</v>
      </c>
    </row>
    <row r="3312" spans="1:13" x14ac:dyDescent="0.15">
      <c r="A3312" t="s">
        <v>246</v>
      </c>
      <c r="B3312" s="1" t="s">
        <v>3680</v>
      </c>
      <c r="C3312" t="s">
        <v>3679</v>
      </c>
      <c r="D3312" t="s">
        <v>246</v>
      </c>
      <c r="E3312" t="s">
        <v>2461</v>
      </c>
      <c r="F3312" t="s">
        <v>2743</v>
      </c>
      <c r="G3312" t="s">
        <v>1271</v>
      </c>
      <c r="H3312" s="11" t="s">
        <v>3637</v>
      </c>
      <c r="I3312" s="5">
        <v>1250.869999999999</v>
      </c>
      <c r="J3312" t="s">
        <v>3682</v>
      </c>
      <c r="K3312">
        <v>470010</v>
      </c>
      <c r="L3312">
        <v>1</v>
      </c>
      <c r="M3312">
        <v>1332486043</v>
      </c>
    </row>
    <row r="3313" spans="1:13" x14ac:dyDescent="0.15">
      <c r="A3313" t="s">
        <v>243</v>
      </c>
      <c r="B3313" s="1" t="s">
        <v>3680</v>
      </c>
      <c r="C3313" t="s">
        <v>3679</v>
      </c>
      <c r="D3313" t="s">
        <v>243</v>
      </c>
      <c r="E3313" t="s">
        <v>2856</v>
      </c>
      <c r="F3313" t="s">
        <v>2857</v>
      </c>
      <c r="G3313" t="s">
        <v>1268</v>
      </c>
      <c r="H3313" s="11" t="s">
        <v>3637</v>
      </c>
      <c r="I3313" s="5">
        <v>5924.74</v>
      </c>
      <c r="J3313" t="s">
        <v>3682</v>
      </c>
      <c r="K3313">
        <v>470010</v>
      </c>
      <c r="L3313">
        <v>1</v>
      </c>
      <c r="M3313">
        <v>1362003350</v>
      </c>
    </row>
    <row r="3314" spans="1:13" x14ac:dyDescent="0.15">
      <c r="A3314" t="s">
        <v>194</v>
      </c>
      <c r="B3314" s="1" t="s">
        <v>3680</v>
      </c>
      <c r="C3314" t="s">
        <v>3679</v>
      </c>
      <c r="D3314" t="s">
        <v>194</v>
      </c>
      <c r="E3314" t="s">
        <v>2416</v>
      </c>
      <c r="F3314" t="s">
        <v>2417</v>
      </c>
      <c r="G3314" t="s">
        <v>1219</v>
      </c>
      <c r="H3314" s="11" t="s">
        <v>3637</v>
      </c>
      <c r="I3314" s="5">
        <v>3548.2999999999997</v>
      </c>
      <c r="J3314" t="s">
        <v>3681</v>
      </c>
      <c r="K3314">
        <v>198765</v>
      </c>
      <c r="L3314">
        <v>1</v>
      </c>
      <c r="M3314">
        <v>1044803894</v>
      </c>
    </row>
    <row r="3315" spans="1:13" x14ac:dyDescent="0.15">
      <c r="A3315" t="s">
        <v>251</v>
      </c>
      <c r="B3315" s="1" t="s">
        <v>3680</v>
      </c>
      <c r="C3315" t="s">
        <v>3679</v>
      </c>
      <c r="D3315" t="s">
        <v>251</v>
      </c>
      <c r="E3315" t="s">
        <v>2153</v>
      </c>
      <c r="F3315" t="s">
        <v>2264</v>
      </c>
      <c r="G3315" t="s">
        <v>1276</v>
      </c>
      <c r="H3315" s="11" t="s">
        <v>3637</v>
      </c>
      <c r="I3315" s="5">
        <v>7953.2300000000005</v>
      </c>
      <c r="J3315" t="s">
        <v>3685</v>
      </c>
      <c r="K3315">
        <v>250655</v>
      </c>
      <c r="L3315">
        <v>1</v>
      </c>
      <c r="M3315">
        <v>62783801634</v>
      </c>
    </row>
    <row r="3316" spans="1:13" x14ac:dyDescent="0.15">
      <c r="A3316" t="s">
        <v>252</v>
      </c>
      <c r="B3316" s="1" t="s">
        <v>3680</v>
      </c>
      <c r="C3316" t="s">
        <v>3679</v>
      </c>
      <c r="D3316" t="s">
        <v>252</v>
      </c>
      <c r="E3316" t="s">
        <v>2651</v>
      </c>
      <c r="F3316" t="s">
        <v>2652</v>
      </c>
      <c r="G3316" t="s">
        <v>1277</v>
      </c>
      <c r="H3316" s="11" t="s">
        <v>3637</v>
      </c>
      <c r="I3316" s="5">
        <v>8510.19</v>
      </c>
      <c r="J3316" t="s">
        <v>3684</v>
      </c>
      <c r="K3316">
        <v>51001</v>
      </c>
      <c r="L3316">
        <v>1</v>
      </c>
      <c r="M3316">
        <v>32337388</v>
      </c>
    </row>
    <row r="3317" spans="1:13" x14ac:dyDescent="0.15">
      <c r="A3317" t="s">
        <v>253</v>
      </c>
      <c r="B3317" s="1" t="s">
        <v>3680</v>
      </c>
      <c r="C3317" t="s">
        <v>3679</v>
      </c>
      <c r="D3317" t="s">
        <v>253</v>
      </c>
      <c r="E3317" t="s">
        <v>2066</v>
      </c>
      <c r="F3317" t="s">
        <v>2652</v>
      </c>
      <c r="G3317" t="s">
        <v>1278</v>
      </c>
      <c r="H3317" s="11" t="s">
        <v>3637</v>
      </c>
      <c r="I3317" s="5">
        <v>7116.31</v>
      </c>
      <c r="J3317" t="s">
        <v>3684</v>
      </c>
      <c r="K3317">
        <v>51001</v>
      </c>
      <c r="L3317">
        <v>1</v>
      </c>
      <c r="M3317">
        <v>277338468</v>
      </c>
    </row>
    <row r="3318" spans="1:13" x14ac:dyDescent="0.15">
      <c r="A3318" t="s">
        <v>254</v>
      </c>
      <c r="B3318" s="1" t="s">
        <v>3680</v>
      </c>
      <c r="C3318" t="s">
        <v>3679</v>
      </c>
      <c r="D3318" t="s">
        <v>254</v>
      </c>
      <c r="E3318" t="s">
        <v>3324</v>
      </c>
      <c r="F3318" t="s">
        <v>3231</v>
      </c>
      <c r="G3318" t="s">
        <v>1279</v>
      </c>
      <c r="H3318" s="11" t="s">
        <v>3637</v>
      </c>
      <c r="I3318" s="5">
        <v>6030.11</v>
      </c>
      <c r="J3318" t="s">
        <v>3682</v>
      </c>
      <c r="K3318">
        <v>470010</v>
      </c>
      <c r="L3318">
        <v>1</v>
      </c>
      <c r="M3318">
        <v>1468888631</v>
      </c>
    </row>
    <row r="3319" spans="1:13" x14ac:dyDescent="0.15">
      <c r="A3319" t="s">
        <v>260</v>
      </c>
      <c r="B3319" s="1" t="s">
        <v>3680</v>
      </c>
      <c r="C3319" t="s">
        <v>3679</v>
      </c>
      <c r="D3319" t="s">
        <v>260</v>
      </c>
      <c r="E3319" t="s">
        <v>2845</v>
      </c>
      <c r="F3319" t="s">
        <v>2628</v>
      </c>
      <c r="G3319" t="s">
        <v>1285</v>
      </c>
      <c r="H3319" s="11" t="s">
        <v>3637</v>
      </c>
      <c r="I3319" s="5">
        <v>4815.3599999999997</v>
      </c>
      <c r="J3319" t="s">
        <v>3685</v>
      </c>
      <c r="K3319">
        <v>250655</v>
      </c>
      <c r="L3319">
        <v>1</v>
      </c>
      <c r="M3319">
        <v>62749203204</v>
      </c>
    </row>
    <row r="3320" spans="1:13" x14ac:dyDescent="0.15">
      <c r="A3320" t="s">
        <v>261</v>
      </c>
      <c r="B3320" s="1" t="s">
        <v>3680</v>
      </c>
      <c r="C3320" t="s">
        <v>3679</v>
      </c>
      <c r="D3320" t="s">
        <v>261</v>
      </c>
      <c r="E3320" t="s">
        <v>3289</v>
      </c>
      <c r="F3320" t="s">
        <v>3164</v>
      </c>
      <c r="G3320" t="s">
        <v>1286</v>
      </c>
      <c r="H3320" s="11" t="s">
        <v>3637</v>
      </c>
      <c r="I3320" s="5">
        <v>4570.68</v>
      </c>
      <c r="J3320" t="s">
        <v>3682</v>
      </c>
      <c r="K3320">
        <v>470010</v>
      </c>
      <c r="L3320">
        <v>1</v>
      </c>
      <c r="M3320">
        <v>1497826045</v>
      </c>
    </row>
    <row r="3321" spans="1:13" x14ac:dyDescent="0.15">
      <c r="A3321" t="s">
        <v>255</v>
      </c>
      <c r="B3321" s="1" t="s">
        <v>3680</v>
      </c>
      <c r="C3321" t="s">
        <v>3679</v>
      </c>
      <c r="D3321" t="s">
        <v>255</v>
      </c>
      <c r="E3321" t="s">
        <v>2879</v>
      </c>
      <c r="F3321" t="s">
        <v>2880</v>
      </c>
      <c r="G3321" t="s">
        <v>1280</v>
      </c>
      <c r="H3321" s="11" t="s">
        <v>3637</v>
      </c>
      <c r="I3321" s="5">
        <v>5069.12</v>
      </c>
      <c r="J3321" t="s">
        <v>3681</v>
      </c>
      <c r="K3321">
        <v>198765</v>
      </c>
      <c r="L3321">
        <v>1</v>
      </c>
      <c r="M3321">
        <v>1050258614</v>
      </c>
    </row>
    <row r="3322" spans="1:13" x14ac:dyDescent="0.15">
      <c r="A3322" t="s">
        <v>262</v>
      </c>
      <c r="B3322" s="1" t="s">
        <v>3680</v>
      </c>
      <c r="C3322" t="s">
        <v>3679</v>
      </c>
      <c r="D3322" t="s">
        <v>262</v>
      </c>
      <c r="E3322" t="s">
        <v>3163</v>
      </c>
      <c r="F3322" t="s">
        <v>3164</v>
      </c>
      <c r="G3322" t="s">
        <v>1287</v>
      </c>
      <c r="H3322" s="11" t="s">
        <v>3637</v>
      </c>
      <c r="I3322" s="5">
        <v>5357.73</v>
      </c>
      <c r="J3322" t="s">
        <v>3682</v>
      </c>
      <c r="K3322">
        <v>470010</v>
      </c>
      <c r="L3322">
        <v>1</v>
      </c>
      <c r="M3322">
        <v>1341429871</v>
      </c>
    </row>
    <row r="3323" spans="1:13" x14ac:dyDescent="0.15">
      <c r="A3323" t="s">
        <v>266</v>
      </c>
      <c r="B3323" s="1" t="s">
        <v>3680</v>
      </c>
      <c r="C3323" t="s">
        <v>3679</v>
      </c>
      <c r="D3323" t="s">
        <v>266</v>
      </c>
      <c r="E3323" t="s">
        <v>3536</v>
      </c>
      <c r="F3323" t="s">
        <v>3537</v>
      </c>
      <c r="G3323" t="s">
        <v>1291</v>
      </c>
      <c r="H3323" s="11" t="s">
        <v>3637</v>
      </c>
      <c r="I3323" s="5">
        <v>3780.14</v>
      </c>
      <c r="J3323" t="s">
        <v>3685</v>
      </c>
      <c r="K3323">
        <v>250655</v>
      </c>
      <c r="L3323">
        <v>1</v>
      </c>
      <c r="M3323">
        <v>62583426666</v>
      </c>
    </row>
    <row r="3324" spans="1:13" x14ac:dyDescent="0.15">
      <c r="A3324" t="s">
        <v>256</v>
      </c>
      <c r="B3324" s="1" t="s">
        <v>3680</v>
      </c>
      <c r="C3324" t="s">
        <v>3679</v>
      </c>
      <c r="D3324" t="s">
        <v>256</v>
      </c>
      <c r="E3324" t="s">
        <v>3128</v>
      </c>
      <c r="F3324" t="s">
        <v>3129</v>
      </c>
      <c r="G3324" t="s">
        <v>1281</v>
      </c>
      <c r="H3324" s="11" t="s">
        <v>3637</v>
      </c>
      <c r="I3324" s="5">
        <v>4575.9699999999993</v>
      </c>
      <c r="J3324" t="s">
        <v>3687</v>
      </c>
      <c r="K3324">
        <v>462005</v>
      </c>
      <c r="L3324">
        <v>1</v>
      </c>
      <c r="M3324">
        <v>13154171301</v>
      </c>
    </row>
    <row r="3325" spans="1:13" x14ac:dyDescent="0.15">
      <c r="A3325" t="s">
        <v>257</v>
      </c>
      <c r="B3325" s="1" t="s">
        <v>3680</v>
      </c>
      <c r="C3325" t="s">
        <v>3679</v>
      </c>
      <c r="D3325" t="s">
        <v>257</v>
      </c>
      <c r="E3325" t="s">
        <v>3595</v>
      </c>
      <c r="F3325" t="s">
        <v>3596</v>
      </c>
      <c r="G3325" t="s">
        <v>1282</v>
      </c>
      <c r="H3325" s="11" t="s">
        <v>3637</v>
      </c>
      <c r="I3325" s="5">
        <v>4376.7900000000009</v>
      </c>
      <c r="J3325" t="s">
        <v>3682</v>
      </c>
      <c r="K3325">
        <v>470010</v>
      </c>
      <c r="L3325">
        <v>1</v>
      </c>
      <c r="M3325">
        <v>1458528039</v>
      </c>
    </row>
    <row r="3326" spans="1:13" x14ac:dyDescent="0.15">
      <c r="A3326" t="s">
        <v>263</v>
      </c>
      <c r="B3326" s="1" t="s">
        <v>3680</v>
      </c>
      <c r="C3326" t="s">
        <v>3679</v>
      </c>
      <c r="D3326" t="s">
        <v>263</v>
      </c>
      <c r="E3326" t="s">
        <v>2955</v>
      </c>
      <c r="F3326" t="s">
        <v>3099</v>
      </c>
      <c r="G3326" t="s">
        <v>1288</v>
      </c>
      <c r="H3326" s="11" t="s">
        <v>3637</v>
      </c>
      <c r="I3326" s="5">
        <v>5514.63</v>
      </c>
      <c r="J3326" t="s">
        <v>3682</v>
      </c>
      <c r="K3326">
        <v>470010</v>
      </c>
      <c r="L3326">
        <v>1</v>
      </c>
      <c r="M3326">
        <v>1516378057</v>
      </c>
    </row>
    <row r="3327" spans="1:13" x14ac:dyDescent="0.15">
      <c r="A3327" t="s">
        <v>258</v>
      </c>
      <c r="B3327" s="1" t="s">
        <v>3680</v>
      </c>
      <c r="C3327" t="s">
        <v>3679</v>
      </c>
      <c r="D3327" t="s">
        <v>258</v>
      </c>
      <c r="E3327" t="s">
        <v>3412</v>
      </c>
      <c r="F3327" t="s">
        <v>2349</v>
      </c>
      <c r="G3327" t="s">
        <v>1283</v>
      </c>
      <c r="H3327" s="11" t="s">
        <v>3637</v>
      </c>
      <c r="I3327" s="5">
        <v>6580</v>
      </c>
      <c r="J3327" s="17">
        <v>0</v>
      </c>
      <c r="K3327" s="17">
        <v>0</v>
      </c>
      <c r="L3327" s="17">
        <v>1</v>
      </c>
      <c r="M3327" s="17">
        <v>0</v>
      </c>
    </row>
    <row r="3328" spans="1:13" x14ac:dyDescent="0.15">
      <c r="A3328" t="s">
        <v>250</v>
      </c>
      <c r="B3328" s="1" t="s">
        <v>3680</v>
      </c>
      <c r="C3328" t="s">
        <v>3679</v>
      </c>
      <c r="D3328" t="s">
        <v>250</v>
      </c>
      <c r="E3328" t="s">
        <v>2258</v>
      </c>
      <c r="F3328" t="s">
        <v>2259</v>
      </c>
      <c r="G3328" t="s">
        <v>1275</v>
      </c>
      <c r="H3328" s="11" t="s">
        <v>3637</v>
      </c>
      <c r="I3328" s="5">
        <v>7514.1299999999983</v>
      </c>
      <c r="J3328" t="s">
        <v>3682</v>
      </c>
      <c r="K3328">
        <v>470010</v>
      </c>
      <c r="L3328">
        <v>1</v>
      </c>
      <c r="M3328">
        <v>1337477719</v>
      </c>
    </row>
    <row r="3329" spans="1:13" x14ac:dyDescent="0.15">
      <c r="A3329" t="s">
        <v>28</v>
      </c>
      <c r="B3329" s="1" t="s">
        <v>3680</v>
      </c>
      <c r="C3329" t="s">
        <v>3679</v>
      </c>
      <c r="D3329" t="s">
        <v>28</v>
      </c>
      <c r="E3329" t="s">
        <v>3610</v>
      </c>
      <c r="F3329" t="s">
        <v>3611</v>
      </c>
      <c r="G3329" t="s">
        <v>1053</v>
      </c>
      <c r="H3329" s="11" t="s">
        <v>3637</v>
      </c>
      <c r="I3329" s="5">
        <v>506.42000000000007</v>
      </c>
      <c r="J3329" t="s">
        <v>3682</v>
      </c>
      <c r="K3329">
        <v>470010</v>
      </c>
      <c r="L3329">
        <v>1</v>
      </c>
      <c r="M3329">
        <v>1667684319</v>
      </c>
    </row>
    <row r="3330" spans="1:13" x14ac:dyDescent="0.15">
      <c r="A3330" t="s">
        <v>208</v>
      </c>
      <c r="B3330" s="1" t="s">
        <v>3680</v>
      </c>
      <c r="C3330" t="s">
        <v>3679</v>
      </c>
      <c r="D3330" t="s">
        <v>208</v>
      </c>
      <c r="E3330" t="s">
        <v>3433</v>
      </c>
      <c r="F3330" t="s">
        <v>3434</v>
      </c>
      <c r="G3330" t="s">
        <v>1233</v>
      </c>
      <c r="H3330" s="11" t="s">
        <v>3637</v>
      </c>
      <c r="I3330" s="5">
        <v>3736.87</v>
      </c>
      <c r="J3330" t="s">
        <v>3681</v>
      </c>
      <c r="K3330">
        <v>198765</v>
      </c>
      <c r="L3330">
        <v>1</v>
      </c>
      <c r="M3330">
        <v>1195181396</v>
      </c>
    </row>
    <row r="3331" spans="1:13" x14ac:dyDescent="0.15">
      <c r="A3331" t="s">
        <v>69</v>
      </c>
      <c r="B3331" s="1" t="s">
        <v>3680</v>
      </c>
      <c r="C3331" t="s">
        <v>3679</v>
      </c>
      <c r="D3331" t="s">
        <v>69</v>
      </c>
      <c r="E3331" t="s">
        <v>3141</v>
      </c>
      <c r="F3331" t="s">
        <v>2626</v>
      </c>
      <c r="G3331" t="s">
        <v>1094</v>
      </c>
      <c r="H3331" s="11" t="s">
        <v>3637</v>
      </c>
      <c r="I3331" s="5">
        <v>176.59999999999945</v>
      </c>
      <c r="J3331" t="s">
        <v>3684</v>
      </c>
      <c r="K3331">
        <v>51001</v>
      </c>
      <c r="L3331">
        <v>1</v>
      </c>
      <c r="M3331">
        <v>10118732631</v>
      </c>
    </row>
    <row r="3332" spans="1:13" x14ac:dyDescent="0.15">
      <c r="A3332" t="s">
        <v>66</v>
      </c>
      <c r="B3332" s="1" t="s">
        <v>3680</v>
      </c>
      <c r="C3332" t="s">
        <v>3679</v>
      </c>
      <c r="D3332" t="s">
        <v>66</v>
      </c>
      <c r="E3332" t="s">
        <v>3551</v>
      </c>
      <c r="F3332" t="s">
        <v>3552</v>
      </c>
      <c r="G3332" t="s">
        <v>1091</v>
      </c>
      <c r="H3332" s="11" t="s">
        <v>3637</v>
      </c>
      <c r="I3332" s="5">
        <v>176.59999999999991</v>
      </c>
      <c r="J3332" t="s">
        <v>3684</v>
      </c>
      <c r="K3332">
        <v>51001</v>
      </c>
      <c r="L3332">
        <v>1</v>
      </c>
      <c r="M3332">
        <v>10128035534</v>
      </c>
    </row>
    <row r="3333" spans="1:13" x14ac:dyDescent="0.15">
      <c r="A3333" t="s">
        <v>67</v>
      </c>
      <c r="B3333" s="1" t="s">
        <v>3680</v>
      </c>
      <c r="C3333" t="s">
        <v>3679</v>
      </c>
      <c r="D3333" t="s">
        <v>67</v>
      </c>
      <c r="E3333" t="s">
        <v>3026</v>
      </c>
      <c r="F3333" t="s">
        <v>3102</v>
      </c>
      <c r="G3333" t="s">
        <v>1092</v>
      </c>
      <c r="H3333" s="11" t="s">
        <v>3637</v>
      </c>
      <c r="I3333" s="5">
        <v>176.59999999999991</v>
      </c>
      <c r="J3333" t="s">
        <v>3681</v>
      </c>
      <c r="K3333">
        <v>198765</v>
      </c>
      <c r="L3333">
        <v>1</v>
      </c>
      <c r="M3333">
        <v>1160925747</v>
      </c>
    </row>
    <row r="3334" spans="1:13" x14ac:dyDescent="0.15">
      <c r="A3334" t="s">
        <v>68</v>
      </c>
      <c r="B3334" s="1" t="s">
        <v>3680</v>
      </c>
      <c r="C3334" t="s">
        <v>3679</v>
      </c>
      <c r="D3334" t="s">
        <v>68</v>
      </c>
      <c r="E3334" t="s">
        <v>3584</v>
      </c>
      <c r="F3334" t="s">
        <v>3585</v>
      </c>
      <c r="G3334" t="s">
        <v>1093</v>
      </c>
      <c r="H3334" s="11" t="s">
        <v>3637</v>
      </c>
      <c r="I3334" s="5">
        <v>176.59999999999991</v>
      </c>
      <c r="J3334" t="s">
        <v>3681</v>
      </c>
      <c r="K3334">
        <v>198765</v>
      </c>
      <c r="L3334">
        <v>1</v>
      </c>
      <c r="M3334">
        <v>1146257309</v>
      </c>
    </row>
    <row r="3335" spans="1:13" x14ac:dyDescent="0.15">
      <c r="A3335" t="s">
        <v>131</v>
      </c>
      <c r="B3335" s="1" t="s">
        <v>3680</v>
      </c>
      <c r="C3335" t="s">
        <v>3679</v>
      </c>
      <c r="D3335" t="s">
        <v>131</v>
      </c>
      <c r="E3335" t="s">
        <v>3572</v>
      </c>
      <c r="F3335" t="s">
        <v>2370</v>
      </c>
      <c r="G3335" t="s">
        <v>1156</v>
      </c>
      <c r="H3335" s="11" t="s">
        <v>3637</v>
      </c>
      <c r="I3335" s="5">
        <v>3534.3</v>
      </c>
      <c r="J3335" t="s">
        <v>3683</v>
      </c>
      <c r="K3335">
        <v>632005</v>
      </c>
      <c r="L3335">
        <v>1</v>
      </c>
      <c r="M3335">
        <v>9289001026</v>
      </c>
    </row>
    <row r="3336" spans="1:13" x14ac:dyDescent="0.15">
      <c r="A3336" t="s">
        <v>132</v>
      </c>
      <c r="B3336" s="1" t="s">
        <v>3680</v>
      </c>
      <c r="C3336" t="s">
        <v>3679</v>
      </c>
      <c r="D3336" t="s">
        <v>132</v>
      </c>
      <c r="E3336" t="s">
        <v>2340</v>
      </c>
      <c r="F3336" t="s">
        <v>2341</v>
      </c>
      <c r="G3336" t="s">
        <v>1157</v>
      </c>
      <c r="H3336" s="11" t="s">
        <v>3637</v>
      </c>
      <c r="I3336" s="5">
        <v>4713.22</v>
      </c>
      <c r="J3336" s="17">
        <v>0</v>
      </c>
      <c r="K3336" s="17">
        <v>0</v>
      </c>
      <c r="L3336" s="17">
        <v>1</v>
      </c>
      <c r="M3336" s="17">
        <v>0</v>
      </c>
    </row>
    <row r="3337" spans="1:13" x14ac:dyDescent="0.15">
      <c r="A3337" t="s">
        <v>133</v>
      </c>
      <c r="B3337" s="1" t="s">
        <v>3680</v>
      </c>
      <c r="C3337" t="s">
        <v>3679</v>
      </c>
      <c r="D3337" t="s">
        <v>133</v>
      </c>
      <c r="E3337" t="s">
        <v>3259</v>
      </c>
      <c r="F3337" t="s">
        <v>3260</v>
      </c>
      <c r="G3337" t="s">
        <v>1158</v>
      </c>
      <c r="H3337" s="11" t="s">
        <v>3637</v>
      </c>
      <c r="I3337" s="5">
        <v>4713.22</v>
      </c>
      <c r="J3337" s="17">
        <v>0</v>
      </c>
      <c r="K3337" s="17">
        <v>0</v>
      </c>
      <c r="L3337" s="17">
        <v>1</v>
      </c>
      <c r="M3337" s="17">
        <v>0</v>
      </c>
    </row>
    <row r="3338" spans="1:13" x14ac:dyDescent="0.15">
      <c r="A3338" t="s">
        <v>105</v>
      </c>
      <c r="B3338" s="1" t="s">
        <v>3680</v>
      </c>
      <c r="C3338" t="s">
        <v>3679</v>
      </c>
      <c r="D3338" t="s">
        <v>105</v>
      </c>
      <c r="E3338" t="s">
        <v>3609</v>
      </c>
      <c r="F3338" t="s">
        <v>2558</v>
      </c>
      <c r="G3338" t="s">
        <v>1130</v>
      </c>
      <c r="H3338" s="11" t="s">
        <v>3637</v>
      </c>
      <c r="I3338" s="5">
        <v>4997.88</v>
      </c>
      <c r="J3338" s="17">
        <v>0</v>
      </c>
      <c r="K3338" s="17">
        <v>0</v>
      </c>
      <c r="L3338" s="17">
        <v>1</v>
      </c>
      <c r="M3338" s="17">
        <v>0</v>
      </c>
    </row>
    <row r="3339" spans="1:13" x14ac:dyDescent="0.15">
      <c r="A3339" t="s">
        <v>106</v>
      </c>
      <c r="B3339" s="1" t="s">
        <v>3680</v>
      </c>
      <c r="C3339" t="s">
        <v>3679</v>
      </c>
      <c r="D3339" t="s">
        <v>106</v>
      </c>
      <c r="E3339" t="s">
        <v>3629</v>
      </c>
      <c r="F3339" t="s">
        <v>2671</v>
      </c>
      <c r="G3339" t="s">
        <v>1131</v>
      </c>
      <c r="H3339" s="11" t="s">
        <v>3637</v>
      </c>
      <c r="I3339" s="5">
        <v>4921.28</v>
      </c>
      <c r="J3339" s="17">
        <v>0</v>
      </c>
      <c r="K3339" s="17">
        <v>0</v>
      </c>
      <c r="L3339" s="17">
        <v>1</v>
      </c>
      <c r="M3339" s="17">
        <v>0</v>
      </c>
    </row>
    <row r="3340" spans="1:13" x14ac:dyDescent="0.15">
      <c r="A3340" t="s">
        <v>107</v>
      </c>
      <c r="B3340" s="1" t="s">
        <v>3680</v>
      </c>
      <c r="C3340" t="s">
        <v>3679</v>
      </c>
      <c r="D3340" t="s">
        <v>107</v>
      </c>
      <c r="E3340" t="s">
        <v>2526</v>
      </c>
      <c r="F3340" t="s">
        <v>3509</v>
      </c>
      <c r="G3340" t="s">
        <v>1132</v>
      </c>
      <c r="H3340" s="11" t="s">
        <v>3637</v>
      </c>
      <c r="I3340" s="5">
        <v>4412.3099999999995</v>
      </c>
      <c r="J3340" s="17">
        <v>0</v>
      </c>
      <c r="K3340" s="17">
        <v>0</v>
      </c>
      <c r="L3340" s="17">
        <v>1</v>
      </c>
      <c r="M3340" s="17">
        <v>0</v>
      </c>
    </row>
    <row r="3341" spans="1:13" x14ac:dyDescent="0.15">
      <c r="A3341" t="s">
        <v>134</v>
      </c>
      <c r="B3341" s="1" t="s">
        <v>3680</v>
      </c>
      <c r="C3341" t="s">
        <v>3679</v>
      </c>
      <c r="D3341" t="s">
        <v>134</v>
      </c>
      <c r="E3341" t="s">
        <v>2646</v>
      </c>
      <c r="F3341" t="s">
        <v>2576</v>
      </c>
      <c r="G3341" t="s">
        <v>1159</v>
      </c>
      <c r="H3341" s="11" t="s">
        <v>3637</v>
      </c>
      <c r="I3341" s="5">
        <v>4713.2199999999993</v>
      </c>
      <c r="J3341" t="s">
        <v>3682</v>
      </c>
      <c r="K3341">
        <v>470010</v>
      </c>
      <c r="L3341">
        <v>1</v>
      </c>
      <c r="M3341">
        <v>1339457952</v>
      </c>
    </row>
    <row r="3342" spans="1:13" x14ac:dyDescent="0.15">
      <c r="A3342" t="s">
        <v>520</v>
      </c>
      <c r="B3342" s="1" t="s">
        <v>3680</v>
      </c>
      <c r="C3342" t="s">
        <v>3679</v>
      </c>
      <c r="D3342" t="s">
        <v>520</v>
      </c>
      <c r="E3342" t="s">
        <v>2676</v>
      </c>
      <c r="F3342" t="s">
        <v>2623</v>
      </c>
      <c r="G3342" t="s">
        <v>1545</v>
      </c>
      <c r="H3342" s="11" t="s">
        <v>3637</v>
      </c>
      <c r="I3342" s="5">
        <v>4966.2099999999991</v>
      </c>
      <c r="J3342" t="s">
        <v>3682</v>
      </c>
      <c r="K3342">
        <v>470010</v>
      </c>
      <c r="L3342">
        <v>1</v>
      </c>
      <c r="M3342">
        <v>1549894518</v>
      </c>
    </row>
    <row r="3343" spans="1:13" x14ac:dyDescent="0.15">
      <c r="A3343" t="s">
        <v>521</v>
      </c>
      <c r="B3343" s="1" t="s">
        <v>3680</v>
      </c>
      <c r="C3343" t="s">
        <v>3679</v>
      </c>
      <c r="D3343" t="s">
        <v>521</v>
      </c>
      <c r="E3343" t="s">
        <v>2433</v>
      </c>
      <c r="F3343" t="s">
        <v>2434</v>
      </c>
      <c r="G3343" t="s">
        <v>1546</v>
      </c>
      <c r="H3343" s="11" t="s">
        <v>3637</v>
      </c>
      <c r="I3343" s="5">
        <v>4221.4000000000005</v>
      </c>
      <c r="J3343" t="s">
        <v>3682</v>
      </c>
      <c r="K3343">
        <v>470010</v>
      </c>
      <c r="L3343">
        <v>1</v>
      </c>
      <c r="M3343">
        <v>1272812519</v>
      </c>
    </row>
    <row r="3344" spans="1:13" x14ac:dyDescent="0.15">
      <c r="A3344" t="s">
        <v>522</v>
      </c>
      <c r="B3344" s="1" t="s">
        <v>3680</v>
      </c>
      <c r="C3344" t="s">
        <v>3679</v>
      </c>
      <c r="D3344" t="s">
        <v>522</v>
      </c>
      <c r="E3344" t="s">
        <v>3165</v>
      </c>
      <c r="F3344" t="s">
        <v>2616</v>
      </c>
      <c r="G3344" t="s">
        <v>1547</v>
      </c>
      <c r="H3344" s="11" t="s">
        <v>3637</v>
      </c>
      <c r="I3344" s="5">
        <v>1874.3199999999997</v>
      </c>
      <c r="J3344" t="s">
        <v>3683</v>
      </c>
      <c r="K3344">
        <v>632005</v>
      </c>
      <c r="L3344">
        <v>1</v>
      </c>
      <c r="M3344">
        <v>9203859350</v>
      </c>
    </row>
    <row r="3345" spans="1:13" x14ac:dyDescent="0.15">
      <c r="A3345" t="s">
        <v>523</v>
      </c>
      <c r="B3345" s="1" t="s">
        <v>3680</v>
      </c>
      <c r="C3345" t="s">
        <v>3679</v>
      </c>
      <c r="D3345" t="s">
        <v>523</v>
      </c>
      <c r="E3345" t="s">
        <v>2663</v>
      </c>
      <c r="F3345" t="s">
        <v>3298</v>
      </c>
      <c r="G3345" t="s">
        <v>1548</v>
      </c>
      <c r="H3345" s="11" t="s">
        <v>3637</v>
      </c>
      <c r="I3345" s="5">
        <v>1842.0100000000002</v>
      </c>
      <c r="J3345" t="s">
        <v>3682</v>
      </c>
      <c r="K3345">
        <v>470010</v>
      </c>
      <c r="L3345">
        <v>1</v>
      </c>
      <c r="M3345">
        <v>1580537500</v>
      </c>
    </row>
    <row r="3346" spans="1:13" x14ac:dyDescent="0.15">
      <c r="A3346" t="s">
        <v>524</v>
      </c>
      <c r="B3346" s="1" t="s">
        <v>3680</v>
      </c>
      <c r="C3346" t="s">
        <v>3679</v>
      </c>
      <c r="D3346" t="s">
        <v>524</v>
      </c>
      <c r="E3346" t="s">
        <v>2894</v>
      </c>
      <c r="F3346" t="s">
        <v>2895</v>
      </c>
      <c r="G3346" t="s">
        <v>1549</v>
      </c>
      <c r="H3346" s="11" t="s">
        <v>3637</v>
      </c>
      <c r="I3346" s="5">
        <v>1874.3199999999997</v>
      </c>
      <c r="J3346" t="s">
        <v>3681</v>
      </c>
      <c r="K3346">
        <v>198765</v>
      </c>
      <c r="L3346">
        <v>1</v>
      </c>
      <c r="M3346">
        <v>1051437601</v>
      </c>
    </row>
    <row r="3347" spans="1:13" x14ac:dyDescent="0.15">
      <c r="A3347" t="s">
        <v>525</v>
      </c>
      <c r="B3347" s="1" t="s">
        <v>3680</v>
      </c>
      <c r="C3347" t="s">
        <v>3679</v>
      </c>
      <c r="D3347" t="s">
        <v>525</v>
      </c>
      <c r="E3347" t="s">
        <v>2941</v>
      </c>
      <c r="F3347" t="s">
        <v>2454</v>
      </c>
      <c r="G3347" t="s">
        <v>1550</v>
      </c>
      <c r="H3347" s="11" t="s">
        <v>3637</v>
      </c>
      <c r="I3347" s="5">
        <v>1784.58</v>
      </c>
      <c r="J3347" t="s">
        <v>3682</v>
      </c>
      <c r="K3347">
        <v>470010</v>
      </c>
      <c r="L3347">
        <v>1</v>
      </c>
      <c r="M3347">
        <v>1469179731</v>
      </c>
    </row>
    <row r="3348" spans="1:13" x14ac:dyDescent="0.15">
      <c r="A3348" t="s">
        <v>526</v>
      </c>
      <c r="B3348" s="1" t="s">
        <v>3680</v>
      </c>
      <c r="C3348" t="s">
        <v>3679</v>
      </c>
      <c r="D3348" t="s">
        <v>526</v>
      </c>
      <c r="E3348" t="s">
        <v>2574</v>
      </c>
      <c r="F3348" t="s">
        <v>3493</v>
      </c>
      <c r="G3348" t="s">
        <v>1551</v>
      </c>
      <c r="H3348" s="11" t="s">
        <v>3637</v>
      </c>
      <c r="I3348" s="5">
        <v>1874.3200000000002</v>
      </c>
      <c r="J3348" t="s">
        <v>3682</v>
      </c>
      <c r="K3348">
        <v>470010</v>
      </c>
      <c r="L3348">
        <v>1</v>
      </c>
      <c r="M3348">
        <v>1554668601</v>
      </c>
    </row>
    <row r="3349" spans="1:13" x14ac:dyDescent="0.15">
      <c r="A3349" t="s">
        <v>527</v>
      </c>
      <c r="B3349" s="1" t="s">
        <v>3680</v>
      </c>
      <c r="C3349" t="s">
        <v>3679</v>
      </c>
      <c r="D3349" t="s">
        <v>527</v>
      </c>
      <c r="E3349" t="s">
        <v>2625</v>
      </c>
      <c r="F3349" t="s">
        <v>2626</v>
      </c>
      <c r="G3349" t="s">
        <v>1552</v>
      </c>
      <c r="H3349" s="11" t="s">
        <v>3637</v>
      </c>
      <c r="I3349" s="5">
        <v>1124.5899999999995</v>
      </c>
      <c r="J3349" t="s">
        <v>3682</v>
      </c>
      <c r="K3349">
        <v>470010</v>
      </c>
      <c r="L3349">
        <v>1</v>
      </c>
      <c r="M3349">
        <v>1273599541</v>
      </c>
    </row>
    <row r="3350" spans="1:13" x14ac:dyDescent="0.15">
      <c r="A3350" t="s">
        <v>528</v>
      </c>
      <c r="B3350" s="1" t="s">
        <v>3680</v>
      </c>
      <c r="C3350" t="s">
        <v>3679</v>
      </c>
      <c r="D3350" t="s">
        <v>528</v>
      </c>
      <c r="E3350" t="s">
        <v>3265</v>
      </c>
      <c r="F3350" t="s">
        <v>3266</v>
      </c>
      <c r="G3350" t="s">
        <v>1553</v>
      </c>
      <c r="H3350" s="11" t="s">
        <v>3637</v>
      </c>
      <c r="I3350" s="5">
        <v>1874.3200000000006</v>
      </c>
      <c r="J3350" t="s">
        <v>3683</v>
      </c>
      <c r="K3350">
        <v>632005</v>
      </c>
      <c r="L3350">
        <v>1</v>
      </c>
      <c r="M3350">
        <v>9272806661</v>
      </c>
    </row>
    <row r="3351" spans="1:13" x14ac:dyDescent="0.15">
      <c r="A3351" t="s">
        <v>529</v>
      </c>
      <c r="B3351" s="1" t="s">
        <v>3680</v>
      </c>
      <c r="C3351" t="s">
        <v>3679</v>
      </c>
      <c r="D3351" t="s">
        <v>529</v>
      </c>
      <c r="E3351" t="s">
        <v>3413</v>
      </c>
      <c r="F3351" t="s">
        <v>3414</v>
      </c>
      <c r="G3351" t="s">
        <v>1554</v>
      </c>
      <c r="H3351" s="11" t="s">
        <v>3637</v>
      </c>
      <c r="I3351" s="5">
        <v>1215.0999999999995</v>
      </c>
      <c r="J3351" t="s">
        <v>3682</v>
      </c>
      <c r="K3351">
        <v>470010</v>
      </c>
      <c r="L3351">
        <v>1</v>
      </c>
      <c r="M3351">
        <v>1594486989</v>
      </c>
    </row>
    <row r="3352" spans="1:13" x14ac:dyDescent="0.15">
      <c r="A3352" t="s">
        <v>530</v>
      </c>
      <c r="B3352" s="1" t="s">
        <v>3680</v>
      </c>
      <c r="C3352" t="s">
        <v>3679</v>
      </c>
      <c r="D3352" t="s">
        <v>530</v>
      </c>
      <c r="E3352" t="s">
        <v>2697</v>
      </c>
      <c r="F3352" t="s">
        <v>3089</v>
      </c>
      <c r="G3352" t="s">
        <v>1555</v>
      </c>
      <c r="H3352" s="11" t="s">
        <v>3637</v>
      </c>
      <c r="I3352" s="5">
        <v>1874.3200000000002</v>
      </c>
      <c r="J3352" t="s">
        <v>3682</v>
      </c>
      <c r="K3352">
        <v>470010</v>
      </c>
      <c r="L3352">
        <v>1</v>
      </c>
      <c r="M3352">
        <v>1519421581</v>
      </c>
    </row>
    <row r="3353" spans="1:13" x14ac:dyDescent="0.15">
      <c r="A3353" t="s">
        <v>531</v>
      </c>
      <c r="B3353" s="1" t="s">
        <v>3680</v>
      </c>
      <c r="C3353" t="s">
        <v>3679</v>
      </c>
      <c r="D3353" t="s">
        <v>531</v>
      </c>
      <c r="E3353" t="s">
        <v>3513</v>
      </c>
      <c r="F3353" t="s">
        <v>3514</v>
      </c>
      <c r="G3353" t="s">
        <v>1556</v>
      </c>
      <c r="H3353" s="11" t="s">
        <v>3637</v>
      </c>
      <c r="I3353" s="5">
        <v>1672.4899999999998</v>
      </c>
      <c r="J3353" t="s">
        <v>3685</v>
      </c>
      <c r="K3353">
        <v>250655</v>
      </c>
      <c r="L3353">
        <v>1</v>
      </c>
      <c r="M3353">
        <v>62738512046</v>
      </c>
    </row>
    <row r="3354" spans="1:13" x14ac:dyDescent="0.15">
      <c r="A3354" t="s">
        <v>532</v>
      </c>
      <c r="B3354" s="1" t="s">
        <v>3680</v>
      </c>
      <c r="C3354" t="s">
        <v>3679</v>
      </c>
      <c r="D3354" t="s">
        <v>532</v>
      </c>
      <c r="E3354" t="s">
        <v>3468</v>
      </c>
      <c r="F3354" t="s">
        <v>3469</v>
      </c>
      <c r="G3354" t="s">
        <v>1557</v>
      </c>
      <c r="H3354" s="11" t="s">
        <v>3637</v>
      </c>
      <c r="I3354" s="5">
        <v>2059.9799999999996</v>
      </c>
      <c r="J3354" t="s">
        <v>3682</v>
      </c>
      <c r="K3354">
        <v>470010</v>
      </c>
      <c r="L3354">
        <v>1</v>
      </c>
      <c r="M3354">
        <v>1585344077</v>
      </c>
    </row>
    <row r="3355" spans="1:13" x14ac:dyDescent="0.15">
      <c r="A3355" t="s">
        <v>533</v>
      </c>
      <c r="B3355" s="1" t="s">
        <v>3680</v>
      </c>
      <c r="C3355" t="s">
        <v>3679</v>
      </c>
      <c r="D3355" t="s">
        <v>533</v>
      </c>
      <c r="E3355" t="s">
        <v>2627</v>
      </c>
      <c r="F3355" t="s">
        <v>3073</v>
      </c>
      <c r="G3355" t="s">
        <v>1558</v>
      </c>
      <c r="H3355" s="11" t="s">
        <v>3637</v>
      </c>
      <c r="I3355" s="5">
        <v>1672.4899999999998</v>
      </c>
      <c r="J3355" t="s">
        <v>3682</v>
      </c>
      <c r="K3355">
        <v>470010</v>
      </c>
      <c r="L3355">
        <v>1</v>
      </c>
      <c r="M3355">
        <v>1341244308</v>
      </c>
    </row>
    <row r="3356" spans="1:13" x14ac:dyDescent="0.15">
      <c r="A3356" t="s">
        <v>534</v>
      </c>
      <c r="B3356" s="1" t="s">
        <v>3680</v>
      </c>
      <c r="C3356" t="s">
        <v>3679</v>
      </c>
      <c r="D3356" t="s">
        <v>534</v>
      </c>
      <c r="E3356" t="s">
        <v>2070</v>
      </c>
      <c r="F3356" t="s">
        <v>2071</v>
      </c>
      <c r="G3356" t="s">
        <v>1559</v>
      </c>
      <c r="H3356" s="11" t="s">
        <v>3637</v>
      </c>
      <c r="I3356" s="5">
        <v>1513.6099999999992</v>
      </c>
      <c r="J3356" t="s">
        <v>3684</v>
      </c>
      <c r="K3356">
        <v>51001</v>
      </c>
      <c r="L3356">
        <v>1</v>
      </c>
      <c r="M3356">
        <v>10112080160</v>
      </c>
    </row>
    <row r="3357" spans="1:13" x14ac:dyDescent="0.15">
      <c r="A3357" t="s">
        <v>535</v>
      </c>
      <c r="B3357" s="1" t="s">
        <v>3680</v>
      </c>
      <c r="C3357" t="s">
        <v>3679</v>
      </c>
      <c r="D3357" t="s">
        <v>535</v>
      </c>
      <c r="E3357" t="s">
        <v>3628</v>
      </c>
      <c r="F3357" t="s">
        <v>2071</v>
      </c>
      <c r="G3357" t="s">
        <v>1560</v>
      </c>
      <c r="H3357" s="11" t="s">
        <v>3637</v>
      </c>
      <c r="I3357" s="5">
        <v>185.8299999999997</v>
      </c>
      <c r="J3357" t="s">
        <v>3682</v>
      </c>
      <c r="K3357">
        <v>470010</v>
      </c>
      <c r="L3357">
        <v>1</v>
      </c>
      <c r="M3357">
        <v>1643951201</v>
      </c>
    </row>
    <row r="3358" spans="1:13" x14ac:dyDescent="0.15">
      <c r="A3358" t="s">
        <v>536</v>
      </c>
      <c r="B3358" s="1" t="s">
        <v>3680</v>
      </c>
      <c r="C3358" t="s">
        <v>3679</v>
      </c>
      <c r="D3358" t="s">
        <v>536</v>
      </c>
      <c r="E3358" t="s">
        <v>3539</v>
      </c>
      <c r="F3358" t="s">
        <v>3540</v>
      </c>
      <c r="G3358" t="s">
        <v>1561</v>
      </c>
      <c r="H3358" s="11" t="s">
        <v>3637</v>
      </c>
      <c r="I3358" s="5">
        <v>1300.83</v>
      </c>
      <c r="J3358" t="s">
        <v>3682</v>
      </c>
      <c r="K3358">
        <v>470010</v>
      </c>
      <c r="L3358">
        <v>1</v>
      </c>
      <c r="M3358">
        <v>1422170789</v>
      </c>
    </row>
    <row r="3359" spans="1:13" x14ac:dyDescent="0.15">
      <c r="A3359" t="s">
        <v>537</v>
      </c>
      <c r="B3359" s="1" t="s">
        <v>3680</v>
      </c>
      <c r="C3359" t="s">
        <v>3679</v>
      </c>
      <c r="D3359" t="s">
        <v>537</v>
      </c>
      <c r="E3359" t="s">
        <v>3354</v>
      </c>
      <c r="F3359" t="s">
        <v>2415</v>
      </c>
      <c r="G3359" t="s">
        <v>1562</v>
      </c>
      <c r="H3359" s="11" t="s">
        <v>3637</v>
      </c>
      <c r="I3359" s="5">
        <v>2044.1599999999999</v>
      </c>
      <c r="J3359" t="s">
        <v>3682</v>
      </c>
      <c r="K3359">
        <v>470010</v>
      </c>
      <c r="L3359">
        <v>1</v>
      </c>
      <c r="M3359">
        <v>1492026261</v>
      </c>
    </row>
    <row r="3360" spans="1:13" x14ac:dyDescent="0.15">
      <c r="A3360" t="s">
        <v>538</v>
      </c>
      <c r="B3360" s="1" t="s">
        <v>3680</v>
      </c>
      <c r="C3360" t="s">
        <v>3679</v>
      </c>
      <c r="D3360" t="s">
        <v>538</v>
      </c>
      <c r="E3360" t="s">
        <v>2419</v>
      </c>
      <c r="F3360" t="s">
        <v>2420</v>
      </c>
      <c r="G3360" t="s">
        <v>1563</v>
      </c>
      <c r="H3360" s="11" t="s">
        <v>3637</v>
      </c>
      <c r="I3360" s="5">
        <v>6386.4599999999991</v>
      </c>
      <c r="J3360" t="s">
        <v>3682</v>
      </c>
      <c r="K3360">
        <v>470010</v>
      </c>
      <c r="L3360">
        <v>1</v>
      </c>
      <c r="M3360">
        <v>1375382290</v>
      </c>
    </row>
    <row r="3361" spans="1:13" x14ac:dyDescent="0.15">
      <c r="A3361" t="s">
        <v>539</v>
      </c>
      <c r="B3361" s="1" t="s">
        <v>3680</v>
      </c>
      <c r="C3361" t="s">
        <v>3679</v>
      </c>
      <c r="D3361" t="s">
        <v>539</v>
      </c>
      <c r="E3361" t="s">
        <v>2254</v>
      </c>
      <c r="F3361" t="s">
        <v>2255</v>
      </c>
      <c r="G3361" t="s">
        <v>1564</v>
      </c>
      <c r="H3361" s="11" t="s">
        <v>3637</v>
      </c>
      <c r="I3361" s="5">
        <v>2932.1799999999985</v>
      </c>
      <c r="J3361" t="s">
        <v>3681</v>
      </c>
      <c r="K3361">
        <v>198765</v>
      </c>
      <c r="L3361">
        <v>1</v>
      </c>
      <c r="M3361">
        <v>1089458762</v>
      </c>
    </row>
    <row r="3362" spans="1:13" x14ac:dyDescent="0.15">
      <c r="A3362" t="s">
        <v>540</v>
      </c>
      <c r="B3362" s="1" t="s">
        <v>3680</v>
      </c>
      <c r="C3362" t="s">
        <v>3679</v>
      </c>
      <c r="D3362" t="s">
        <v>540</v>
      </c>
      <c r="E3362" t="s">
        <v>2560</v>
      </c>
      <c r="F3362" t="s">
        <v>2561</v>
      </c>
      <c r="G3362" t="s">
        <v>1565</v>
      </c>
      <c r="H3362" s="11" t="s">
        <v>3637</v>
      </c>
      <c r="I3362" s="5">
        <v>2932.1800000000007</v>
      </c>
      <c r="J3362" t="s">
        <v>3683</v>
      </c>
      <c r="K3362">
        <v>632005</v>
      </c>
      <c r="L3362">
        <v>1</v>
      </c>
      <c r="M3362">
        <v>4080183220</v>
      </c>
    </row>
    <row r="3363" spans="1:13" x14ac:dyDescent="0.15">
      <c r="A3363" t="s">
        <v>541</v>
      </c>
      <c r="B3363" s="1" t="s">
        <v>3680</v>
      </c>
      <c r="C3363" t="s">
        <v>3679</v>
      </c>
      <c r="D3363" t="s">
        <v>541</v>
      </c>
      <c r="E3363" t="s">
        <v>2308</v>
      </c>
      <c r="F3363" t="s">
        <v>2100</v>
      </c>
      <c r="G3363" t="s">
        <v>1566</v>
      </c>
      <c r="H3363" s="11" t="s">
        <v>3637</v>
      </c>
      <c r="I3363" s="5">
        <v>2228.1999999999998</v>
      </c>
      <c r="J3363" t="s">
        <v>3685</v>
      </c>
      <c r="K3363">
        <v>250655</v>
      </c>
      <c r="L3363">
        <v>1</v>
      </c>
      <c r="M3363">
        <v>60229240465</v>
      </c>
    </row>
    <row r="3364" spans="1:13" x14ac:dyDescent="0.15">
      <c r="A3364" t="s">
        <v>542</v>
      </c>
      <c r="B3364" s="1" t="s">
        <v>3680</v>
      </c>
      <c r="C3364" t="s">
        <v>3679</v>
      </c>
      <c r="D3364" t="s">
        <v>542</v>
      </c>
      <c r="E3364" t="s">
        <v>2329</v>
      </c>
      <c r="F3364" t="s">
        <v>2330</v>
      </c>
      <c r="G3364" t="s">
        <v>1567</v>
      </c>
      <c r="H3364" s="11" t="s">
        <v>3637</v>
      </c>
      <c r="I3364" s="5">
        <v>2761.71</v>
      </c>
      <c r="J3364" t="s">
        <v>3683</v>
      </c>
      <c r="K3364">
        <v>632005</v>
      </c>
      <c r="L3364">
        <v>1</v>
      </c>
      <c r="M3364">
        <v>9162552166</v>
      </c>
    </row>
    <row r="3365" spans="1:13" x14ac:dyDescent="0.15">
      <c r="A3365" t="s">
        <v>543</v>
      </c>
      <c r="B3365" s="1" t="s">
        <v>3680</v>
      </c>
      <c r="C3365" t="s">
        <v>3679</v>
      </c>
      <c r="D3365" t="s">
        <v>543</v>
      </c>
      <c r="E3365" t="s">
        <v>2361</v>
      </c>
      <c r="F3365" t="s">
        <v>2362</v>
      </c>
      <c r="G3365" t="s">
        <v>1568</v>
      </c>
      <c r="H3365" s="11" t="s">
        <v>3637</v>
      </c>
      <c r="I3365" s="5">
        <v>2210.75</v>
      </c>
      <c r="J3365" t="s">
        <v>3681</v>
      </c>
      <c r="K3365">
        <v>198765</v>
      </c>
      <c r="L3365">
        <v>1</v>
      </c>
      <c r="M3365">
        <v>1067703853</v>
      </c>
    </row>
    <row r="3366" spans="1:13" x14ac:dyDescent="0.15">
      <c r="A3366" t="s">
        <v>544</v>
      </c>
      <c r="B3366" s="1" t="s">
        <v>3680</v>
      </c>
      <c r="C3366" t="s">
        <v>3679</v>
      </c>
      <c r="D3366" t="s">
        <v>544</v>
      </c>
      <c r="E3366" t="s">
        <v>2733</v>
      </c>
      <c r="F3366" t="s">
        <v>2734</v>
      </c>
      <c r="G3366" t="s">
        <v>1569</v>
      </c>
      <c r="H3366" s="11" t="s">
        <v>3637</v>
      </c>
      <c r="I3366" s="5">
        <v>2785.25</v>
      </c>
      <c r="J3366" t="s">
        <v>3681</v>
      </c>
      <c r="K3366">
        <v>198765</v>
      </c>
      <c r="L3366">
        <v>1</v>
      </c>
      <c r="M3366">
        <v>1050182936</v>
      </c>
    </row>
    <row r="3367" spans="1:13" x14ac:dyDescent="0.15">
      <c r="A3367" t="s">
        <v>545</v>
      </c>
      <c r="B3367" s="1" t="s">
        <v>3680</v>
      </c>
      <c r="C3367" t="s">
        <v>3679</v>
      </c>
      <c r="D3367" t="s">
        <v>545</v>
      </c>
      <c r="E3367" t="s">
        <v>2318</v>
      </c>
      <c r="F3367" t="s">
        <v>2319</v>
      </c>
      <c r="G3367" t="s">
        <v>1570</v>
      </c>
      <c r="H3367" s="11" t="s">
        <v>3637</v>
      </c>
      <c r="I3367" s="5">
        <v>3873.0800000000008</v>
      </c>
      <c r="J3367" t="s">
        <v>3682</v>
      </c>
      <c r="K3367">
        <v>470010</v>
      </c>
      <c r="L3367">
        <v>1</v>
      </c>
      <c r="M3367">
        <v>1319822418</v>
      </c>
    </row>
    <row r="3368" spans="1:13" x14ac:dyDescent="0.15">
      <c r="A3368" t="s">
        <v>546</v>
      </c>
      <c r="B3368" s="1" t="s">
        <v>3680</v>
      </c>
      <c r="C3368" t="s">
        <v>3679</v>
      </c>
      <c r="D3368" t="s">
        <v>546</v>
      </c>
      <c r="E3368" t="s">
        <v>2453</v>
      </c>
      <c r="F3368" t="s">
        <v>2454</v>
      </c>
      <c r="G3368" t="s">
        <v>1571</v>
      </c>
      <c r="H3368" s="11" t="s">
        <v>3637</v>
      </c>
      <c r="I3368" s="5">
        <v>305.47000000000048</v>
      </c>
      <c r="J3368" t="s">
        <v>3682</v>
      </c>
      <c r="K3368">
        <v>470010</v>
      </c>
      <c r="L3368">
        <v>1</v>
      </c>
      <c r="M3368">
        <v>1152858511</v>
      </c>
    </row>
    <row r="3369" spans="1:13" x14ac:dyDescent="0.15">
      <c r="A3369" t="s">
        <v>547</v>
      </c>
      <c r="B3369" s="1" t="s">
        <v>3680</v>
      </c>
      <c r="C3369" t="s">
        <v>3679</v>
      </c>
      <c r="D3369" t="s">
        <v>547</v>
      </c>
      <c r="E3369" t="s">
        <v>2470</v>
      </c>
      <c r="F3369" t="s">
        <v>2471</v>
      </c>
      <c r="G3369" t="s">
        <v>1572</v>
      </c>
      <c r="H3369" s="11" t="s">
        <v>3637</v>
      </c>
      <c r="I3369" s="5">
        <v>2166.5700000000006</v>
      </c>
      <c r="J3369" t="s">
        <v>3681</v>
      </c>
      <c r="K3369">
        <v>198765</v>
      </c>
      <c r="L3369">
        <v>1</v>
      </c>
      <c r="M3369">
        <v>1008526746</v>
      </c>
    </row>
    <row r="3370" spans="1:13" x14ac:dyDescent="0.15">
      <c r="A3370" t="s">
        <v>548</v>
      </c>
      <c r="B3370" s="1" t="s">
        <v>3680</v>
      </c>
      <c r="C3370" t="s">
        <v>3679</v>
      </c>
      <c r="D3370" t="s">
        <v>548</v>
      </c>
      <c r="E3370" t="s">
        <v>2367</v>
      </c>
      <c r="F3370" t="s">
        <v>2523</v>
      </c>
      <c r="G3370" t="s">
        <v>1573</v>
      </c>
      <c r="H3370" s="11" t="s">
        <v>3637</v>
      </c>
      <c r="I3370" s="5">
        <v>2979.7200000000007</v>
      </c>
      <c r="J3370" t="s">
        <v>3682</v>
      </c>
      <c r="K3370">
        <v>470010</v>
      </c>
      <c r="L3370">
        <v>1</v>
      </c>
      <c r="M3370">
        <v>1318927062</v>
      </c>
    </row>
    <row r="3371" spans="1:13" x14ac:dyDescent="0.15">
      <c r="A3371" t="s">
        <v>549</v>
      </c>
      <c r="B3371" s="1" t="s">
        <v>3680</v>
      </c>
      <c r="C3371" t="s">
        <v>3679</v>
      </c>
      <c r="D3371" t="s">
        <v>549</v>
      </c>
      <c r="E3371" t="s">
        <v>2232</v>
      </c>
      <c r="F3371" t="s">
        <v>2233</v>
      </c>
      <c r="G3371" t="s">
        <v>1574</v>
      </c>
      <c r="H3371" s="11" t="s">
        <v>3637</v>
      </c>
      <c r="I3371" s="5">
        <v>1972.6499999999992</v>
      </c>
      <c r="J3371" t="s">
        <v>3682</v>
      </c>
      <c r="K3371">
        <v>470010</v>
      </c>
      <c r="L3371">
        <v>1</v>
      </c>
      <c r="M3371">
        <v>1123899663</v>
      </c>
    </row>
    <row r="3372" spans="1:13" x14ac:dyDescent="0.15">
      <c r="A3372" t="s">
        <v>550</v>
      </c>
      <c r="B3372" s="1" t="s">
        <v>3680</v>
      </c>
      <c r="C3372" t="s">
        <v>3679</v>
      </c>
      <c r="D3372" t="s">
        <v>550</v>
      </c>
      <c r="E3372" t="s">
        <v>2324</v>
      </c>
      <c r="F3372" t="s">
        <v>2325</v>
      </c>
      <c r="G3372" t="s">
        <v>1575</v>
      </c>
      <c r="H3372" s="11" t="s">
        <v>3637</v>
      </c>
      <c r="I3372" s="5">
        <v>2648.6399999999994</v>
      </c>
      <c r="J3372" t="s">
        <v>3685</v>
      </c>
      <c r="K3372">
        <v>250655</v>
      </c>
      <c r="L3372">
        <v>1</v>
      </c>
      <c r="M3372">
        <v>62846299510</v>
      </c>
    </row>
    <row r="3373" spans="1:13" x14ac:dyDescent="0.15">
      <c r="A3373" t="s">
        <v>551</v>
      </c>
      <c r="B3373" s="1" t="s">
        <v>3680</v>
      </c>
      <c r="C3373" t="s">
        <v>3679</v>
      </c>
      <c r="D3373" t="s">
        <v>551</v>
      </c>
      <c r="E3373" t="s">
        <v>2421</v>
      </c>
      <c r="F3373" t="s">
        <v>2422</v>
      </c>
      <c r="G3373" t="s">
        <v>1576</v>
      </c>
      <c r="H3373" s="11" t="s">
        <v>3637</v>
      </c>
      <c r="I3373" s="5">
        <v>2483.1800000000003</v>
      </c>
      <c r="J3373" t="s">
        <v>3685</v>
      </c>
      <c r="K3373">
        <v>250655</v>
      </c>
      <c r="L3373">
        <v>1</v>
      </c>
      <c r="M3373">
        <v>62431762774</v>
      </c>
    </row>
    <row r="3374" spans="1:13" x14ac:dyDescent="0.15">
      <c r="A3374" t="s">
        <v>552</v>
      </c>
      <c r="B3374" s="1" t="s">
        <v>3680</v>
      </c>
      <c r="C3374" t="s">
        <v>3679</v>
      </c>
      <c r="D3374" t="s">
        <v>552</v>
      </c>
      <c r="E3374" t="s">
        <v>2636</v>
      </c>
      <c r="F3374" t="s">
        <v>2637</v>
      </c>
      <c r="G3374" t="s">
        <v>1577</v>
      </c>
      <c r="H3374" s="11" t="s">
        <v>3637</v>
      </c>
      <c r="I3374" s="5">
        <v>2506.7200000000003</v>
      </c>
      <c r="J3374" t="s">
        <v>3682</v>
      </c>
      <c r="K3374">
        <v>470010</v>
      </c>
      <c r="L3374">
        <v>1</v>
      </c>
      <c r="M3374">
        <v>1118073094</v>
      </c>
    </row>
    <row r="3375" spans="1:13" x14ac:dyDescent="0.15">
      <c r="A3375" t="s">
        <v>553</v>
      </c>
      <c r="B3375" s="1" t="s">
        <v>3680</v>
      </c>
      <c r="C3375" t="s">
        <v>3679</v>
      </c>
      <c r="D3375" t="s">
        <v>553</v>
      </c>
      <c r="E3375" t="s">
        <v>2238</v>
      </c>
      <c r="F3375" t="s">
        <v>2239</v>
      </c>
      <c r="G3375" t="s">
        <v>1578</v>
      </c>
      <c r="H3375" s="11" t="s">
        <v>3637</v>
      </c>
      <c r="I3375" s="5">
        <v>2234.8599999999988</v>
      </c>
      <c r="J3375" t="s">
        <v>3682</v>
      </c>
      <c r="K3375">
        <v>470010</v>
      </c>
      <c r="L3375">
        <v>1</v>
      </c>
      <c r="M3375">
        <v>1185404463</v>
      </c>
    </row>
    <row r="3376" spans="1:13" x14ac:dyDescent="0.15">
      <c r="A3376" t="s">
        <v>554</v>
      </c>
      <c r="B3376" s="1" t="s">
        <v>3680</v>
      </c>
      <c r="C3376" t="s">
        <v>3679</v>
      </c>
      <c r="D3376" t="s">
        <v>554</v>
      </c>
      <c r="E3376" t="s">
        <v>2804</v>
      </c>
      <c r="F3376" t="s">
        <v>2805</v>
      </c>
      <c r="G3376" t="s">
        <v>1579</v>
      </c>
      <c r="H3376" s="11" t="s">
        <v>3637</v>
      </c>
      <c r="I3376" s="5">
        <v>2506.7199999999993</v>
      </c>
      <c r="J3376" t="s">
        <v>3682</v>
      </c>
      <c r="K3376">
        <v>470010</v>
      </c>
      <c r="L3376">
        <v>1</v>
      </c>
      <c r="M3376">
        <v>1118540938</v>
      </c>
    </row>
    <row r="3377" spans="1:13" x14ac:dyDescent="0.15">
      <c r="A3377" t="s">
        <v>555</v>
      </c>
      <c r="B3377" s="1" t="s">
        <v>3680</v>
      </c>
      <c r="C3377" t="s">
        <v>3679</v>
      </c>
      <c r="D3377" t="s">
        <v>555</v>
      </c>
      <c r="E3377" t="s">
        <v>2584</v>
      </c>
      <c r="F3377" t="s">
        <v>2069</v>
      </c>
      <c r="G3377" t="s">
        <v>1580</v>
      </c>
      <c r="H3377" s="11" t="s">
        <v>3637</v>
      </c>
      <c r="I3377" s="5">
        <v>3237.2700000000013</v>
      </c>
      <c r="J3377" t="s">
        <v>3682</v>
      </c>
      <c r="K3377">
        <v>470010</v>
      </c>
      <c r="L3377">
        <v>1</v>
      </c>
      <c r="M3377">
        <v>1360966658</v>
      </c>
    </row>
    <row r="3378" spans="1:13" x14ac:dyDescent="0.15">
      <c r="A3378" t="s">
        <v>556</v>
      </c>
      <c r="B3378" s="1" t="s">
        <v>3680</v>
      </c>
      <c r="C3378" t="s">
        <v>3679</v>
      </c>
      <c r="D3378" t="s">
        <v>556</v>
      </c>
      <c r="E3378" t="s">
        <v>2128</v>
      </c>
      <c r="F3378" t="s">
        <v>2129</v>
      </c>
      <c r="G3378" t="s">
        <v>1581</v>
      </c>
      <c r="H3378" s="11" t="s">
        <v>3637</v>
      </c>
      <c r="I3378" s="5">
        <v>1972.7000000000007</v>
      </c>
      <c r="J3378" t="s">
        <v>3682</v>
      </c>
      <c r="K3378">
        <v>470010</v>
      </c>
      <c r="L3378">
        <v>1</v>
      </c>
      <c r="M3378">
        <v>1134265520</v>
      </c>
    </row>
    <row r="3379" spans="1:13" x14ac:dyDescent="0.15">
      <c r="A3379" t="s">
        <v>557</v>
      </c>
      <c r="B3379" s="1" t="s">
        <v>3680</v>
      </c>
      <c r="C3379" t="s">
        <v>3679</v>
      </c>
      <c r="D3379" t="s">
        <v>557</v>
      </c>
      <c r="E3379" t="s">
        <v>2572</v>
      </c>
      <c r="F3379" t="s">
        <v>2573</v>
      </c>
      <c r="G3379" t="s">
        <v>1582</v>
      </c>
      <c r="H3379" s="11" t="s">
        <v>3637</v>
      </c>
      <c r="I3379" s="5">
        <v>1972.7000000000007</v>
      </c>
      <c r="J3379" t="s">
        <v>3681</v>
      </c>
      <c r="K3379">
        <v>198765</v>
      </c>
      <c r="L3379">
        <v>1</v>
      </c>
      <c r="M3379">
        <v>1071817779</v>
      </c>
    </row>
    <row r="3380" spans="1:13" x14ac:dyDescent="0.15">
      <c r="A3380" t="s">
        <v>558</v>
      </c>
      <c r="B3380" s="1" t="s">
        <v>3680</v>
      </c>
      <c r="C3380" t="s">
        <v>3679</v>
      </c>
      <c r="D3380" t="s">
        <v>558</v>
      </c>
      <c r="E3380" t="s">
        <v>2579</v>
      </c>
      <c r="F3380" t="s">
        <v>2580</v>
      </c>
      <c r="G3380" t="s">
        <v>1583</v>
      </c>
      <c r="H3380" s="11" t="s">
        <v>3637</v>
      </c>
      <c r="I3380" s="5">
        <v>1183.5900000000006</v>
      </c>
      <c r="J3380" t="s">
        <v>3682</v>
      </c>
      <c r="K3380">
        <v>470010</v>
      </c>
      <c r="L3380">
        <v>1</v>
      </c>
      <c r="M3380">
        <v>1251562815</v>
      </c>
    </row>
    <row r="3381" spans="1:13" x14ac:dyDescent="0.15">
      <c r="A3381" t="s">
        <v>559</v>
      </c>
      <c r="B3381" s="1" t="s">
        <v>3680</v>
      </c>
      <c r="C3381" t="s">
        <v>3679</v>
      </c>
      <c r="D3381" t="s">
        <v>559</v>
      </c>
      <c r="E3381" t="s">
        <v>2943</v>
      </c>
      <c r="F3381" t="s">
        <v>2944</v>
      </c>
      <c r="G3381" t="s">
        <v>1584</v>
      </c>
      <c r="H3381" s="11" t="s">
        <v>3637</v>
      </c>
      <c r="I3381" s="5">
        <v>3533.9300000000003</v>
      </c>
      <c r="J3381" t="s">
        <v>3684</v>
      </c>
      <c r="K3381">
        <v>51001</v>
      </c>
      <c r="L3381">
        <v>1</v>
      </c>
      <c r="M3381">
        <v>180419595</v>
      </c>
    </row>
    <row r="3382" spans="1:13" x14ac:dyDescent="0.15">
      <c r="A3382" t="s">
        <v>560</v>
      </c>
      <c r="B3382" s="1" t="s">
        <v>3680</v>
      </c>
      <c r="C3382" t="s">
        <v>3679</v>
      </c>
      <c r="D3382" t="s">
        <v>560</v>
      </c>
      <c r="E3382" t="s">
        <v>2896</v>
      </c>
      <c r="F3382" t="s">
        <v>2897</v>
      </c>
      <c r="G3382" t="s">
        <v>1585</v>
      </c>
      <c r="H3382" s="11" t="s">
        <v>3637</v>
      </c>
      <c r="I3382" s="5">
        <v>2979.7200000000003</v>
      </c>
      <c r="J3382" t="s">
        <v>3682</v>
      </c>
      <c r="K3382">
        <v>470010</v>
      </c>
      <c r="L3382">
        <v>1</v>
      </c>
      <c r="M3382">
        <v>1243090225</v>
      </c>
    </row>
    <row r="3383" spans="1:13" x14ac:dyDescent="0.15">
      <c r="A3383" t="s">
        <v>561</v>
      </c>
      <c r="B3383" s="1" t="s">
        <v>3680</v>
      </c>
      <c r="C3383" t="s">
        <v>3679</v>
      </c>
      <c r="D3383" t="s">
        <v>561</v>
      </c>
      <c r="E3383" t="s">
        <v>2524</v>
      </c>
      <c r="F3383" t="s">
        <v>2525</v>
      </c>
      <c r="G3383" t="s">
        <v>1586</v>
      </c>
      <c r="H3383" s="11" t="s">
        <v>3637</v>
      </c>
      <c r="I3383" s="5">
        <v>1738.2200000000005</v>
      </c>
      <c r="J3383" t="s">
        <v>3681</v>
      </c>
      <c r="K3383">
        <v>198765</v>
      </c>
      <c r="L3383">
        <v>1</v>
      </c>
      <c r="M3383">
        <v>2536523322</v>
      </c>
    </row>
    <row r="3384" spans="1:13" x14ac:dyDescent="0.15">
      <c r="A3384" t="s">
        <v>562</v>
      </c>
      <c r="B3384" s="1" t="s">
        <v>3680</v>
      </c>
      <c r="C3384" t="s">
        <v>3679</v>
      </c>
      <c r="D3384" t="s">
        <v>562</v>
      </c>
      <c r="E3384" t="s">
        <v>2276</v>
      </c>
      <c r="F3384" t="s">
        <v>2277</v>
      </c>
      <c r="G3384" t="s">
        <v>1587</v>
      </c>
      <c r="H3384" s="11" t="s">
        <v>3637</v>
      </c>
      <c r="I3384" s="5">
        <v>3414.0999999999995</v>
      </c>
      <c r="J3384" t="s">
        <v>3682</v>
      </c>
      <c r="K3384">
        <v>470010</v>
      </c>
      <c r="L3384">
        <v>1</v>
      </c>
      <c r="M3384">
        <v>1147673517</v>
      </c>
    </row>
    <row r="3385" spans="1:13" x14ac:dyDescent="0.15">
      <c r="A3385" t="s">
        <v>563</v>
      </c>
      <c r="B3385" s="1" t="s">
        <v>3680</v>
      </c>
      <c r="C3385" t="s">
        <v>3679</v>
      </c>
      <c r="D3385" t="s">
        <v>563</v>
      </c>
      <c r="E3385" t="s">
        <v>2610</v>
      </c>
      <c r="F3385" t="s">
        <v>2611</v>
      </c>
      <c r="G3385" t="s">
        <v>1588</v>
      </c>
      <c r="H3385" s="11" t="s">
        <v>3637</v>
      </c>
      <c r="I3385" s="5">
        <v>2970.9299999999994</v>
      </c>
      <c r="J3385" t="s">
        <v>3682</v>
      </c>
      <c r="K3385">
        <v>470010</v>
      </c>
      <c r="L3385">
        <v>1</v>
      </c>
      <c r="M3385">
        <v>1318717424</v>
      </c>
    </row>
    <row r="3386" spans="1:13" x14ac:dyDescent="0.15">
      <c r="A3386" t="s">
        <v>564</v>
      </c>
      <c r="B3386" s="1" t="s">
        <v>3680</v>
      </c>
      <c r="C3386" t="s">
        <v>3679</v>
      </c>
      <c r="D3386" t="s">
        <v>564</v>
      </c>
      <c r="E3386" t="s">
        <v>2388</v>
      </c>
      <c r="F3386" t="s">
        <v>2389</v>
      </c>
      <c r="G3386" t="s">
        <v>1589</v>
      </c>
      <c r="H3386" s="11" t="s">
        <v>3637</v>
      </c>
      <c r="I3386" s="5">
        <v>2506.7199999999993</v>
      </c>
      <c r="J3386" t="s">
        <v>3682</v>
      </c>
      <c r="K3386">
        <v>470010</v>
      </c>
      <c r="L3386">
        <v>1</v>
      </c>
      <c r="M3386">
        <v>1138794056</v>
      </c>
    </row>
    <row r="3387" spans="1:13" x14ac:dyDescent="0.15">
      <c r="A3387" t="s">
        <v>565</v>
      </c>
      <c r="B3387" s="1" t="s">
        <v>3680</v>
      </c>
      <c r="C3387" t="s">
        <v>3679</v>
      </c>
      <c r="D3387" t="s">
        <v>565</v>
      </c>
      <c r="E3387" t="s">
        <v>2886</v>
      </c>
      <c r="F3387" t="s">
        <v>2887</v>
      </c>
      <c r="G3387" t="s">
        <v>1590</v>
      </c>
      <c r="H3387" s="11" t="s">
        <v>3637</v>
      </c>
      <c r="I3387" s="5">
        <v>2375.08</v>
      </c>
      <c r="J3387" t="s">
        <v>3682</v>
      </c>
      <c r="K3387">
        <v>470010</v>
      </c>
      <c r="L3387">
        <v>1</v>
      </c>
      <c r="M3387">
        <v>1476079844</v>
      </c>
    </row>
    <row r="3388" spans="1:13" x14ac:dyDescent="0.15">
      <c r="A3388" t="s">
        <v>566</v>
      </c>
      <c r="B3388" s="1" t="s">
        <v>3680</v>
      </c>
      <c r="C3388" t="s">
        <v>3679</v>
      </c>
      <c r="D3388" t="s">
        <v>566</v>
      </c>
      <c r="E3388" t="s">
        <v>2149</v>
      </c>
      <c r="F3388" t="s">
        <v>2150</v>
      </c>
      <c r="G3388" t="s">
        <v>1591</v>
      </c>
      <c r="H3388" s="11" t="s">
        <v>3637</v>
      </c>
      <c r="I3388" s="5">
        <v>1114.0999999999995</v>
      </c>
      <c r="J3388" t="s">
        <v>3682</v>
      </c>
      <c r="K3388">
        <v>470010</v>
      </c>
      <c r="L3388">
        <v>1</v>
      </c>
      <c r="M3388">
        <v>1424662328</v>
      </c>
    </row>
    <row r="3389" spans="1:13" x14ac:dyDescent="0.15">
      <c r="A3389" t="s">
        <v>567</v>
      </c>
      <c r="B3389" s="1" t="s">
        <v>3680</v>
      </c>
      <c r="C3389" t="s">
        <v>3679</v>
      </c>
      <c r="D3389" t="s">
        <v>567</v>
      </c>
      <c r="E3389" t="s">
        <v>2854</v>
      </c>
      <c r="F3389" t="s">
        <v>2855</v>
      </c>
      <c r="G3389" t="s">
        <v>1592</v>
      </c>
      <c r="H3389" s="11" t="s">
        <v>3637</v>
      </c>
      <c r="I3389" s="5">
        <v>4733.7599999999984</v>
      </c>
      <c r="J3389" t="s">
        <v>3681</v>
      </c>
      <c r="K3389">
        <v>198765</v>
      </c>
      <c r="L3389">
        <v>1</v>
      </c>
      <c r="M3389">
        <v>1202151795</v>
      </c>
    </row>
    <row r="3390" spans="1:13" x14ac:dyDescent="0.15">
      <c r="A3390" t="s">
        <v>568</v>
      </c>
      <c r="B3390" s="1" t="s">
        <v>3680</v>
      </c>
      <c r="C3390" t="s">
        <v>3679</v>
      </c>
      <c r="D3390" t="s">
        <v>568</v>
      </c>
      <c r="E3390" t="s">
        <v>2429</v>
      </c>
      <c r="F3390" t="s">
        <v>2430</v>
      </c>
      <c r="G3390" t="s">
        <v>1593</v>
      </c>
      <c r="H3390" s="11" t="s">
        <v>3637</v>
      </c>
      <c r="I3390" s="5">
        <v>1972.7000000000007</v>
      </c>
      <c r="J3390" t="s">
        <v>3682</v>
      </c>
      <c r="K3390">
        <v>470010</v>
      </c>
      <c r="L3390">
        <v>1</v>
      </c>
      <c r="M3390">
        <v>1144019662</v>
      </c>
    </row>
    <row r="3391" spans="1:13" x14ac:dyDescent="0.15">
      <c r="A3391" t="s">
        <v>569</v>
      </c>
      <c r="B3391" s="1" t="s">
        <v>3680</v>
      </c>
      <c r="C3391" t="s">
        <v>3679</v>
      </c>
      <c r="D3391" t="s">
        <v>569</v>
      </c>
      <c r="E3391" t="s">
        <v>2873</v>
      </c>
      <c r="F3391" t="s">
        <v>2415</v>
      </c>
      <c r="G3391" t="s">
        <v>1594</v>
      </c>
      <c r="H3391" s="11" t="s">
        <v>3637</v>
      </c>
      <c r="I3391" s="5">
        <v>2979.7200000000003</v>
      </c>
      <c r="J3391" t="s">
        <v>3685</v>
      </c>
      <c r="K3391">
        <v>250655</v>
      </c>
      <c r="L3391">
        <v>1</v>
      </c>
      <c r="M3391">
        <v>62624989771</v>
      </c>
    </row>
    <row r="3392" spans="1:13" x14ac:dyDescent="0.15">
      <c r="A3392" t="s">
        <v>570</v>
      </c>
      <c r="B3392" s="1" t="s">
        <v>3680</v>
      </c>
      <c r="C3392" t="s">
        <v>3679</v>
      </c>
      <c r="D3392" t="s">
        <v>570</v>
      </c>
      <c r="E3392" t="s">
        <v>2552</v>
      </c>
      <c r="F3392" t="s">
        <v>3031</v>
      </c>
      <c r="G3392" t="s">
        <v>1595</v>
      </c>
      <c r="H3392" s="11" t="s">
        <v>3637</v>
      </c>
      <c r="I3392" s="5">
        <v>1114.0999999999995</v>
      </c>
      <c r="J3392" t="s">
        <v>3685</v>
      </c>
      <c r="K3392">
        <v>250655</v>
      </c>
      <c r="L3392">
        <v>1</v>
      </c>
      <c r="M3392">
        <v>62717121165</v>
      </c>
    </row>
    <row r="3393" spans="1:13" x14ac:dyDescent="0.15">
      <c r="A3393" t="s">
        <v>571</v>
      </c>
      <c r="B3393" s="1" t="s">
        <v>3680</v>
      </c>
      <c r="C3393" t="s">
        <v>3679</v>
      </c>
      <c r="D3393" t="s">
        <v>571</v>
      </c>
      <c r="E3393" t="s">
        <v>2443</v>
      </c>
      <c r="F3393" t="s">
        <v>2444</v>
      </c>
      <c r="G3393" t="s">
        <v>1596</v>
      </c>
      <c r="H3393" s="11" t="s">
        <v>3637</v>
      </c>
      <c r="I3393" s="5">
        <v>1252.79</v>
      </c>
      <c r="J3393" t="s">
        <v>3681</v>
      </c>
      <c r="K3393">
        <v>198765</v>
      </c>
      <c r="L3393">
        <v>1</v>
      </c>
      <c r="M3393">
        <v>1066932042</v>
      </c>
    </row>
    <row r="3394" spans="1:13" x14ac:dyDescent="0.15">
      <c r="A3394" t="s">
        <v>572</v>
      </c>
      <c r="B3394" s="1" t="s">
        <v>3680</v>
      </c>
      <c r="C3394" t="s">
        <v>3679</v>
      </c>
      <c r="D3394" t="s">
        <v>572</v>
      </c>
      <c r="E3394" t="s">
        <v>3100</v>
      </c>
      <c r="F3394" t="s">
        <v>3101</v>
      </c>
      <c r="G3394" t="s">
        <v>1597</v>
      </c>
      <c r="H3394" s="11" t="s">
        <v>3637</v>
      </c>
      <c r="I3394" s="5">
        <v>1392.62</v>
      </c>
      <c r="J3394" t="s">
        <v>3684</v>
      </c>
      <c r="K3394">
        <v>51001</v>
      </c>
      <c r="L3394">
        <v>1</v>
      </c>
      <c r="M3394">
        <v>82899959</v>
      </c>
    </row>
    <row r="3395" spans="1:13" x14ac:dyDescent="0.15">
      <c r="A3395" t="s">
        <v>573</v>
      </c>
      <c r="B3395" s="1" t="s">
        <v>3680</v>
      </c>
      <c r="C3395" t="s">
        <v>3679</v>
      </c>
      <c r="D3395" t="s">
        <v>573</v>
      </c>
      <c r="E3395" t="s">
        <v>2274</v>
      </c>
      <c r="F3395" t="s">
        <v>2275</v>
      </c>
      <c r="G3395" t="s">
        <v>1598</v>
      </c>
      <c r="H3395" s="11" t="s">
        <v>3637</v>
      </c>
      <c r="I3395" s="5">
        <v>2342.88</v>
      </c>
      <c r="J3395" t="s">
        <v>3683</v>
      </c>
      <c r="K3395">
        <v>632005</v>
      </c>
      <c r="L3395">
        <v>1</v>
      </c>
      <c r="M3395">
        <v>9342767878</v>
      </c>
    </row>
    <row r="3396" spans="1:13" x14ac:dyDescent="0.15">
      <c r="A3396" t="s">
        <v>574</v>
      </c>
      <c r="B3396" s="1" t="s">
        <v>3680</v>
      </c>
      <c r="C3396" t="s">
        <v>3679</v>
      </c>
      <c r="D3396" t="s">
        <v>574</v>
      </c>
      <c r="E3396" t="s">
        <v>2667</v>
      </c>
      <c r="F3396" t="s">
        <v>2668</v>
      </c>
      <c r="G3396" t="s">
        <v>1599</v>
      </c>
      <c r="H3396" s="11" t="s">
        <v>3637</v>
      </c>
      <c r="I3396" s="5">
        <v>2832.880000000001</v>
      </c>
      <c r="J3396" t="s">
        <v>3682</v>
      </c>
      <c r="K3396">
        <v>470010</v>
      </c>
      <c r="L3396">
        <v>1</v>
      </c>
      <c r="M3396">
        <v>1240942204</v>
      </c>
    </row>
    <row r="3397" spans="1:13" x14ac:dyDescent="0.15">
      <c r="A3397" t="s">
        <v>575</v>
      </c>
      <c r="B3397" s="1" t="s">
        <v>3680</v>
      </c>
      <c r="C3397" t="s">
        <v>3679</v>
      </c>
      <c r="D3397" t="s">
        <v>575</v>
      </c>
      <c r="E3397" t="s">
        <v>2399</v>
      </c>
      <c r="F3397" t="s">
        <v>2400</v>
      </c>
      <c r="G3397" t="s">
        <v>1600</v>
      </c>
      <c r="H3397" s="11" t="s">
        <v>3637</v>
      </c>
      <c r="I3397" s="5">
        <v>1985.5500000000011</v>
      </c>
      <c r="J3397" t="s">
        <v>3683</v>
      </c>
      <c r="K3397">
        <v>632005</v>
      </c>
      <c r="L3397">
        <v>1</v>
      </c>
      <c r="M3397">
        <v>9239383890</v>
      </c>
    </row>
    <row r="3398" spans="1:13" x14ac:dyDescent="0.15">
      <c r="A3398" t="s">
        <v>576</v>
      </c>
      <c r="B3398" s="1" t="s">
        <v>3680</v>
      </c>
      <c r="C3398" t="s">
        <v>3679</v>
      </c>
      <c r="D3398" t="s">
        <v>576</v>
      </c>
      <c r="E3398" t="s">
        <v>2278</v>
      </c>
      <c r="F3398" t="s">
        <v>2279</v>
      </c>
      <c r="G3398" t="s">
        <v>1601</v>
      </c>
      <c r="H3398" s="11" t="s">
        <v>3637</v>
      </c>
      <c r="I3398" s="5">
        <v>2483.1800000000003</v>
      </c>
      <c r="J3398" t="s">
        <v>3683</v>
      </c>
      <c r="K3398">
        <v>632005</v>
      </c>
      <c r="L3398">
        <v>1</v>
      </c>
      <c r="M3398">
        <v>9342023860</v>
      </c>
    </row>
    <row r="3399" spans="1:13" x14ac:dyDescent="0.15">
      <c r="A3399" t="s">
        <v>577</v>
      </c>
      <c r="B3399" s="1" t="s">
        <v>3680</v>
      </c>
      <c r="C3399" t="s">
        <v>3679</v>
      </c>
      <c r="D3399" t="s">
        <v>577</v>
      </c>
      <c r="E3399" t="s">
        <v>2331</v>
      </c>
      <c r="F3399" t="s">
        <v>2332</v>
      </c>
      <c r="G3399" t="s">
        <v>1602</v>
      </c>
      <c r="H3399" s="11" t="s">
        <v>3637</v>
      </c>
      <c r="I3399" s="5">
        <v>2785.25</v>
      </c>
      <c r="J3399" t="s">
        <v>3684</v>
      </c>
      <c r="K3399">
        <v>51001</v>
      </c>
      <c r="L3399">
        <v>1</v>
      </c>
      <c r="M3399">
        <v>286885670</v>
      </c>
    </row>
    <row r="3400" spans="1:13" x14ac:dyDescent="0.15">
      <c r="A3400" t="s">
        <v>578</v>
      </c>
      <c r="B3400" s="1" t="s">
        <v>3680</v>
      </c>
      <c r="C3400" t="s">
        <v>3679</v>
      </c>
      <c r="D3400" t="s">
        <v>578</v>
      </c>
      <c r="E3400" t="s">
        <v>2727</v>
      </c>
      <c r="F3400" t="s">
        <v>2728</v>
      </c>
      <c r="G3400" t="s">
        <v>1603</v>
      </c>
      <c r="H3400" s="11" t="s">
        <v>3637</v>
      </c>
      <c r="I3400" s="5">
        <v>1949.67</v>
      </c>
      <c r="J3400" t="s">
        <v>3685</v>
      </c>
      <c r="K3400">
        <v>250655</v>
      </c>
      <c r="L3400">
        <v>1</v>
      </c>
      <c r="M3400">
        <v>62800993710</v>
      </c>
    </row>
    <row r="3401" spans="1:13" x14ac:dyDescent="0.15">
      <c r="A3401" t="s">
        <v>579</v>
      </c>
      <c r="B3401" s="1" t="s">
        <v>3680</v>
      </c>
      <c r="C3401" t="s">
        <v>3679</v>
      </c>
      <c r="D3401" t="s">
        <v>579</v>
      </c>
      <c r="E3401" t="s">
        <v>2538</v>
      </c>
      <c r="F3401" t="s">
        <v>2539</v>
      </c>
      <c r="G3401" t="s">
        <v>1604</v>
      </c>
      <c r="H3401" s="11" t="s">
        <v>3637</v>
      </c>
      <c r="I3401" s="5">
        <v>2483.1800000000003</v>
      </c>
      <c r="J3401" t="s">
        <v>3683</v>
      </c>
      <c r="K3401">
        <v>632005</v>
      </c>
      <c r="L3401">
        <v>1</v>
      </c>
      <c r="M3401">
        <v>9276704946</v>
      </c>
    </row>
    <row r="3402" spans="1:13" x14ac:dyDescent="0.15">
      <c r="A3402" t="s">
        <v>580</v>
      </c>
      <c r="B3402" s="1" t="s">
        <v>3680</v>
      </c>
      <c r="C3402" t="s">
        <v>3679</v>
      </c>
      <c r="D3402" t="s">
        <v>580</v>
      </c>
      <c r="E3402" t="s">
        <v>2280</v>
      </c>
      <c r="F3402" t="s">
        <v>2281</v>
      </c>
      <c r="G3402" t="s">
        <v>1605</v>
      </c>
      <c r="H3402" s="11" t="s">
        <v>3637</v>
      </c>
      <c r="I3402" s="5">
        <v>5164.1000000000013</v>
      </c>
      <c r="J3402" t="s">
        <v>3682</v>
      </c>
      <c r="K3402">
        <v>470010</v>
      </c>
      <c r="L3402">
        <v>1</v>
      </c>
      <c r="M3402">
        <v>1156498269</v>
      </c>
    </row>
    <row r="3403" spans="1:13" x14ac:dyDescent="0.15">
      <c r="A3403" t="s">
        <v>581</v>
      </c>
      <c r="B3403" s="1" t="s">
        <v>3680</v>
      </c>
      <c r="C3403" t="s">
        <v>3679</v>
      </c>
      <c r="D3403" t="s">
        <v>581</v>
      </c>
      <c r="E3403" t="s">
        <v>2778</v>
      </c>
      <c r="F3403" t="s">
        <v>2779</v>
      </c>
      <c r="G3403" t="s">
        <v>1606</v>
      </c>
      <c r="H3403" s="11" t="s">
        <v>3637</v>
      </c>
      <c r="I3403" s="5">
        <v>4718.0399999999991</v>
      </c>
      <c r="J3403" t="s">
        <v>3681</v>
      </c>
      <c r="K3403">
        <v>198765</v>
      </c>
      <c r="L3403">
        <v>1</v>
      </c>
      <c r="M3403">
        <v>1142984044</v>
      </c>
    </row>
    <row r="3404" spans="1:13" x14ac:dyDescent="0.15">
      <c r="A3404" t="s">
        <v>582</v>
      </c>
      <c r="B3404" s="1" t="s">
        <v>3680</v>
      </c>
      <c r="C3404" t="s">
        <v>3679</v>
      </c>
      <c r="D3404" t="s">
        <v>582</v>
      </c>
      <c r="E3404" t="s">
        <v>2066</v>
      </c>
      <c r="F3404" t="s">
        <v>2191</v>
      </c>
      <c r="G3404" t="s">
        <v>1607</v>
      </c>
      <c r="H3404" s="11" t="s">
        <v>3637</v>
      </c>
      <c r="I3404" s="5">
        <v>3310.9399999999987</v>
      </c>
      <c r="J3404" t="s">
        <v>3685</v>
      </c>
      <c r="K3404">
        <v>250655</v>
      </c>
      <c r="L3404">
        <v>1</v>
      </c>
      <c r="M3404">
        <v>62202110681</v>
      </c>
    </row>
    <row r="3405" spans="1:13" x14ac:dyDescent="0.15">
      <c r="A3405" t="s">
        <v>583</v>
      </c>
      <c r="B3405" s="1" t="s">
        <v>3680</v>
      </c>
      <c r="C3405" t="s">
        <v>3679</v>
      </c>
      <c r="D3405" t="s">
        <v>583</v>
      </c>
      <c r="E3405" t="s">
        <v>3138</v>
      </c>
      <c r="F3405" t="s">
        <v>3127</v>
      </c>
      <c r="G3405" t="s">
        <v>1608</v>
      </c>
      <c r="H3405" s="11" t="s">
        <v>3637</v>
      </c>
      <c r="I3405" s="5">
        <v>3216.9599999999996</v>
      </c>
      <c r="J3405" t="s">
        <v>3681</v>
      </c>
      <c r="K3405">
        <v>198765</v>
      </c>
      <c r="L3405">
        <v>1</v>
      </c>
      <c r="M3405">
        <v>1139799118</v>
      </c>
    </row>
    <row r="3406" spans="1:13" x14ac:dyDescent="0.15">
      <c r="A3406" t="s">
        <v>584</v>
      </c>
      <c r="B3406" s="1" t="s">
        <v>3680</v>
      </c>
      <c r="C3406" t="s">
        <v>3679</v>
      </c>
      <c r="D3406" t="s">
        <v>584</v>
      </c>
      <c r="E3406" t="s">
        <v>2461</v>
      </c>
      <c r="F3406" t="s">
        <v>2462</v>
      </c>
      <c r="G3406" t="s">
        <v>1609</v>
      </c>
      <c r="H3406" s="11" t="s">
        <v>3637</v>
      </c>
      <c r="I3406" s="5">
        <v>2510.7700000000004</v>
      </c>
      <c r="J3406" t="s">
        <v>3687</v>
      </c>
      <c r="K3406">
        <v>462005</v>
      </c>
      <c r="L3406">
        <v>1</v>
      </c>
      <c r="M3406">
        <v>7078692301</v>
      </c>
    </row>
    <row r="3407" spans="1:13" x14ac:dyDescent="0.15">
      <c r="A3407" t="s">
        <v>585</v>
      </c>
      <c r="B3407" s="1" t="s">
        <v>3680</v>
      </c>
      <c r="C3407" t="s">
        <v>3679</v>
      </c>
      <c r="D3407" t="s">
        <v>585</v>
      </c>
      <c r="E3407" t="s">
        <v>2234</v>
      </c>
      <c r="F3407" t="s">
        <v>2235</v>
      </c>
      <c r="G3407" t="s">
        <v>1610</v>
      </c>
      <c r="H3407" s="11" t="s">
        <v>3637</v>
      </c>
      <c r="I3407" s="5">
        <v>1241.5899999999995</v>
      </c>
      <c r="J3407" t="s">
        <v>3682</v>
      </c>
      <c r="K3407">
        <v>470010</v>
      </c>
      <c r="L3407">
        <v>1</v>
      </c>
      <c r="M3407">
        <v>1176351646</v>
      </c>
    </row>
    <row r="3408" spans="1:13" x14ac:dyDescent="0.15">
      <c r="A3408" t="s">
        <v>586</v>
      </c>
      <c r="B3408" s="1" t="s">
        <v>3680</v>
      </c>
      <c r="C3408" t="s">
        <v>3679</v>
      </c>
      <c r="D3408" t="s">
        <v>586</v>
      </c>
      <c r="E3408" t="s">
        <v>2685</v>
      </c>
      <c r="F3408" t="s">
        <v>2686</v>
      </c>
      <c r="G3408" t="s">
        <v>1611</v>
      </c>
      <c r="H3408" s="11" t="s">
        <v>3637</v>
      </c>
      <c r="I3408" s="5">
        <v>2234.8600000000006</v>
      </c>
      <c r="J3408" t="s">
        <v>3682</v>
      </c>
      <c r="K3408">
        <v>470010</v>
      </c>
      <c r="L3408">
        <v>1</v>
      </c>
      <c r="M3408">
        <v>1639357244</v>
      </c>
    </row>
    <row r="3409" spans="1:13" x14ac:dyDescent="0.15">
      <c r="A3409" t="s">
        <v>587</v>
      </c>
      <c r="B3409" s="1" t="s">
        <v>3680</v>
      </c>
      <c r="C3409" t="s">
        <v>3679</v>
      </c>
      <c r="D3409" t="s">
        <v>587</v>
      </c>
      <c r="E3409" t="s">
        <v>2479</v>
      </c>
      <c r="F3409" t="s">
        <v>2480</v>
      </c>
      <c r="G3409" t="s">
        <v>1612</v>
      </c>
      <c r="H3409" s="11" t="s">
        <v>3637</v>
      </c>
      <c r="I3409" s="5">
        <v>3362.6400000000003</v>
      </c>
      <c r="J3409" t="s">
        <v>3682</v>
      </c>
      <c r="K3409">
        <v>470010</v>
      </c>
      <c r="L3409">
        <v>1</v>
      </c>
      <c r="M3409">
        <v>1170001600</v>
      </c>
    </row>
    <row r="3410" spans="1:13" x14ac:dyDescent="0.15">
      <c r="A3410" t="s">
        <v>588</v>
      </c>
      <c r="B3410" s="1" t="s">
        <v>3680</v>
      </c>
      <c r="C3410" t="s">
        <v>3679</v>
      </c>
      <c r="D3410" t="s">
        <v>588</v>
      </c>
      <c r="E3410" t="s">
        <v>3095</v>
      </c>
      <c r="F3410" t="s">
        <v>3096</v>
      </c>
      <c r="G3410" t="s">
        <v>1613</v>
      </c>
      <c r="H3410" s="11" t="s">
        <v>3637</v>
      </c>
      <c r="I3410" s="5">
        <v>835.56999999999971</v>
      </c>
      <c r="J3410" t="s">
        <v>3682</v>
      </c>
      <c r="K3410">
        <v>470010</v>
      </c>
      <c r="L3410">
        <v>1</v>
      </c>
      <c r="M3410">
        <v>1256346827</v>
      </c>
    </row>
    <row r="3411" spans="1:13" x14ac:dyDescent="0.15">
      <c r="A3411" t="s">
        <v>589</v>
      </c>
      <c r="B3411" s="1" t="s">
        <v>3680</v>
      </c>
      <c r="C3411" t="s">
        <v>3679</v>
      </c>
      <c r="D3411" t="s">
        <v>589</v>
      </c>
      <c r="E3411" t="s">
        <v>2725</v>
      </c>
      <c r="F3411" t="s">
        <v>2726</v>
      </c>
      <c r="G3411" t="s">
        <v>1614</v>
      </c>
      <c r="H3411" s="11" t="s">
        <v>3637</v>
      </c>
      <c r="I3411" s="5">
        <v>2234.8600000000006</v>
      </c>
      <c r="J3411" t="s">
        <v>3681</v>
      </c>
      <c r="K3411">
        <v>198765</v>
      </c>
      <c r="L3411">
        <v>1</v>
      </c>
      <c r="M3411">
        <v>1055534768</v>
      </c>
    </row>
    <row r="3412" spans="1:13" x14ac:dyDescent="0.15">
      <c r="A3412" t="s">
        <v>590</v>
      </c>
      <c r="B3412" s="1" t="s">
        <v>3680</v>
      </c>
      <c r="C3412" t="s">
        <v>3679</v>
      </c>
      <c r="D3412" t="s">
        <v>590</v>
      </c>
      <c r="E3412" t="s">
        <v>3018</v>
      </c>
      <c r="F3412" t="s">
        <v>2717</v>
      </c>
      <c r="G3412" t="s">
        <v>1615</v>
      </c>
      <c r="H3412" s="11" t="s">
        <v>3637</v>
      </c>
      <c r="I3412" s="5">
        <v>1185.7100000000009</v>
      </c>
      <c r="J3412" t="s">
        <v>3681</v>
      </c>
      <c r="K3412">
        <v>198765</v>
      </c>
      <c r="L3412">
        <v>1</v>
      </c>
      <c r="M3412">
        <v>1147965528</v>
      </c>
    </row>
    <row r="3413" spans="1:13" x14ac:dyDescent="0.15">
      <c r="A3413" t="s">
        <v>591</v>
      </c>
      <c r="B3413" s="1" t="s">
        <v>3680</v>
      </c>
      <c r="C3413" t="s">
        <v>3679</v>
      </c>
      <c r="D3413" t="s">
        <v>591</v>
      </c>
      <c r="E3413" t="s">
        <v>2139</v>
      </c>
      <c r="F3413" t="s">
        <v>2708</v>
      </c>
      <c r="G3413" t="s">
        <v>1616</v>
      </c>
      <c r="H3413" s="11" t="s">
        <v>3637</v>
      </c>
      <c r="I3413" s="5">
        <v>6060.3799999999992</v>
      </c>
      <c r="J3413" t="s">
        <v>3682</v>
      </c>
      <c r="K3413">
        <v>470010</v>
      </c>
      <c r="L3413">
        <v>1</v>
      </c>
      <c r="M3413">
        <v>1272498474</v>
      </c>
    </row>
    <row r="3414" spans="1:13" x14ac:dyDescent="0.15">
      <c r="A3414" t="s">
        <v>592</v>
      </c>
      <c r="B3414" s="1" t="s">
        <v>3680</v>
      </c>
      <c r="C3414" t="s">
        <v>3679</v>
      </c>
      <c r="D3414" t="s">
        <v>592</v>
      </c>
      <c r="E3414" t="s">
        <v>3244</v>
      </c>
      <c r="F3414" t="s">
        <v>3245</v>
      </c>
      <c r="G3414" t="s">
        <v>1617</v>
      </c>
      <c r="H3414" s="11" t="s">
        <v>3637</v>
      </c>
      <c r="I3414" s="5">
        <v>5594.4400000000014</v>
      </c>
      <c r="J3414" t="s">
        <v>3682</v>
      </c>
      <c r="K3414">
        <v>470010</v>
      </c>
      <c r="L3414">
        <v>1</v>
      </c>
      <c r="M3414">
        <v>1600299049</v>
      </c>
    </row>
    <row r="3415" spans="1:13" x14ac:dyDescent="0.15">
      <c r="A3415" t="s">
        <v>593</v>
      </c>
      <c r="B3415" s="1" t="s">
        <v>3680</v>
      </c>
      <c r="C3415" t="s">
        <v>3679</v>
      </c>
      <c r="D3415" t="s">
        <v>593</v>
      </c>
      <c r="E3415" t="s">
        <v>2697</v>
      </c>
      <c r="F3415" t="s">
        <v>2698</v>
      </c>
      <c r="G3415" t="s">
        <v>1618</v>
      </c>
      <c r="H3415" s="11" t="s">
        <v>3637</v>
      </c>
      <c r="I3415" s="5">
        <v>2206.16</v>
      </c>
      <c r="J3415" t="s">
        <v>3681</v>
      </c>
      <c r="K3415">
        <v>198765</v>
      </c>
      <c r="L3415">
        <v>1</v>
      </c>
      <c r="M3415">
        <v>1124762302</v>
      </c>
    </row>
    <row r="3416" spans="1:13" x14ac:dyDescent="0.15">
      <c r="A3416" t="s">
        <v>594</v>
      </c>
      <c r="B3416" s="1" t="s">
        <v>3680</v>
      </c>
      <c r="C3416" t="s">
        <v>3679</v>
      </c>
      <c r="D3416" t="s">
        <v>594</v>
      </c>
      <c r="E3416" t="s">
        <v>2709</v>
      </c>
      <c r="F3416" t="s">
        <v>3152</v>
      </c>
      <c r="G3416" t="s">
        <v>1619</v>
      </c>
      <c r="H3416" s="11" t="s">
        <v>3637</v>
      </c>
      <c r="I3416" s="5">
        <v>1212.08</v>
      </c>
      <c r="J3416" t="s">
        <v>3682</v>
      </c>
      <c r="K3416">
        <v>470010</v>
      </c>
      <c r="L3416">
        <v>1</v>
      </c>
      <c r="M3416">
        <v>1386496403</v>
      </c>
    </row>
    <row r="3417" spans="1:13" x14ac:dyDescent="0.15">
      <c r="A3417" t="s">
        <v>595</v>
      </c>
      <c r="B3417" s="1" t="s">
        <v>3680</v>
      </c>
      <c r="C3417" t="s">
        <v>3679</v>
      </c>
      <c r="D3417" t="s">
        <v>595</v>
      </c>
      <c r="E3417" t="s">
        <v>2986</v>
      </c>
      <c r="F3417" t="s">
        <v>2987</v>
      </c>
      <c r="G3417" t="s">
        <v>1620</v>
      </c>
      <c r="H3417" s="11" t="s">
        <v>3637</v>
      </c>
      <c r="I3417" s="5">
        <v>1738.2200000000005</v>
      </c>
      <c r="J3417" t="s">
        <v>3682</v>
      </c>
      <c r="K3417">
        <v>470010</v>
      </c>
      <c r="L3417">
        <v>1</v>
      </c>
      <c r="M3417">
        <v>1332997560</v>
      </c>
    </row>
    <row r="3418" spans="1:13" x14ac:dyDescent="0.15">
      <c r="A3418" t="s">
        <v>596</v>
      </c>
      <c r="B3418" s="1" t="s">
        <v>3680</v>
      </c>
      <c r="C3418" t="s">
        <v>3679</v>
      </c>
      <c r="D3418" t="s">
        <v>596</v>
      </c>
      <c r="E3418" t="s">
        <v>3357</v>
      </c>
      <c r="F3418" t="s">
        <v>3358</v>
      </c>
      <c r="G3418" t="s">
        <v>1621</v>
      </c>
      <c r="H3418" s="11" t="s">
        <v>3637</v>
      </c>
      <c r="I3418" s="5">
        <v>1544.3100000000006</v>
      </c>
      <c r="J3418" t="s">
        <v>3682</v>
      </c>
      <c r="K3418">
        <v>470010</v>
      </c>
      <c r="L3418">
        <v>1</v>
      </c>
      <c r="M3418">
        <v>1572363183</v>
      </c>
    </row>
    <row r="3419" spans="1:13" x14ac:dyDescent="0.15">
      <c r="A3419" t="s">
        <v>597</v>
      </c>
      <c r="B3419" s="1" t="s">
        <v>3680</v>
      </c>
      <c r="C3419" t="s">
        <v>3679</v>
      </c>
      <c r="D3419" t="s">
        <v>597</v>
      </c>
      <c r="E3419" t="s">
        <v>2544</v>
      </c>
      <c r="F3419" t="s">
        <v>2545</v>
      </c>
      <c r="G3419" t="s">
        <v>1622</v>
      </c>
      <c r="H3419" s="11" t="s">
        <v>3637</v>
      </c>
      <c r="I3419" s="5">
        <v>2210.75</v>
      </c>
      <c r="J3419" t="s">
        <v>3681</v>
      </c>
      <c r="K3419">
        <v>198765</v>
      </c>
      <c r="L3419">
        <v>1</v>
      </c>
      <c r="M3419">
        <v>1106992369</v>
      </c>
    </row>
    <row r="3420" spans="1:13" x14ac:dyDescent="0.15">
      <c r="A3420" t="s">
        <v>598</v>
      </c>
      <c r="B3420" s="1" t="s">
        <v>3680</v>
      </c>
      <c r="C3420" t="s">
        <v>3679</v>
      </c>
      <c r="D3420" t="s">
        <v>598</v>
      </c>
      <c r="E3420" t="s">
        <v>2217</v>
      </c>
      <c r="F3420" t="s">
        <v>2218</v>
      </c>
      <c r="G3420" t="s">
        <v>1623</v>
      </c>
      <c r="H3420" s="11" t="s">
        <v>3637</v>
      </c>
      <c r="I3420" s="5">
        <v>2483.1800000000003</v>
      </c>
      <c r="J3420" t="s">
        <v>3682</v>
      </c>
      <c r="K3420">
        <v>470010</v>
      </c>
      <c r="L3420">
        <v>1</v>
      </c>
      <c r="M3420">
        <v>1225776846</v>
      </c>
    </row>
    <row r="3421" spans="1:13" x14ac:dyDescent="0.15">
      <c r="A3421" t="s">
        <v>599</v>
      </c>
      <c r="B3421" s="1" t="s">
        <v>3680</v>
      </c>
      <c r="C3421" t="s">
        <v>3679</v>
      </c>
      <c r="D3421" t="s">
        <v>599</v>
      </c>
      <c r="E3421" t="s">
        <v>2933</v>
      </c>
      <c r="F3421" t="s">
        <v>2934</v>
      </c>
      <c r="G3421" t="s">
        <v>1624</v>
      </c>
      <c r="H3421" s="11" t="s">
        <v>3637</v>
      </c>
      <c r="I3421" s="5">
        <v>2206.4800000000005</v>
      </c>
      <c r="J3421" t="s">
        <v>3682</v>
      </c>
      <c r="K3421">
        <v>470010</v>
      </c>
      <c r="L3421">
        <v>1</v>
      </c>
      <c r="M3421">
        <v>1611919620</v>
      </c>
    </row>
    <row r="3422" spans="1:13" x14ac:dyDescent="0.15">
      <c r="A3422" t="s">
        <v>600</v>
      </c>
      <c r="B3422" s="1" t="s">
        <v>3680</v>
      </c>
      <c r="C3422" t="s">
        <v>3679</v>
      </c>
      <c r="D3422" t="s">
        <v>600</v>
      </c>
      <c r="E3422" t="s">
        <v>2751</v>
      </c>
      <c r="F3422" t="s">
        <v>2752</v>
      </c>
      <c r="G3422" t="s">
        <v>1625</v>
      </c>
      <c r="H3422" s="11" t="s">
        <v>3637</v>
      </c>
      <c r="I3422" s="5">
        <v>2210.75</v>
      </c>
      <c r="J3422" t="s">
        <v>3682</v>
      </c>
      <c r="K3422">
        <v>470010</v>
      </c>
      <c r="L3422">
        <v>1</v>
      </c>
      <c r="M3422">
        <v>1354969977</v>
      </c>
    </row>
    <row r="3423" spans="1:13" x14ac:dyDescent="0.15">
      <c r="A3423" t="s">
        <v>601</v>
      </c>
      <c r="B3423" s="1" t="s">
        <v>3680</v>
      </c>
      <c r="C3423" t="s">
        <v>3679</v>
      </c>
      <c r="D3423" t="s">
        <v>601</v>
      </c>
      <c r="E3423" t="s">
        <v>3235</v>
      </c>
      <c r="F3423" t="s">
        <v>3236</v>
      </c>
      <c r="G3423" t="s">
        <v>1626</v>
      </c>
      <c r="H3423" s="11" t="s">
        <v>3637</v>
      </c>
      <c r="I3423" s="5">
        <v>4071.5699999999997</v>
      </c>
      <c r="J3423" t="s">
        <v>3682</v>
      </c>
      <c r="K3423">
        <v>470010</v>
      </c>
      <c r="L3423">
        <v>1</v>
      </c>
      <c r="M3423">
        <v>1172103370</v>
      </c>
    </row>
    <row r="3424" spans="1:13" x14ac:dyDescent="0.15">
      <c r="A3424" t="s">
        <v>602</v>
      </c>
      <c r="B3424" s="1" t="s">
        <v>3680</v>
      </c>
      <c r="C3424" t="s">
        <v>3679</v>
      </c>
      <c r="D3424" t="s">
        <v>602</v>
      </c>
      <c r="E3424" t="s">
        <v>2818</v>
      </c>
      <c r="F3424" t="s">
        <v>2819</v>
      </c>
      <c r="G3424" t="s">
        <v>1627</v>
      </c>
      <c r="H3424" s="11" t="s">
        <v>3637</v>
      </c>
      <c r="I3424" s="5">
        <v>2191.8900000000003</v>
      </c>
      <c r="J3424" t="s">
        <v>3681</v>
      </c>
      <c r="K3424">
        <v>198765</v>
      </c>
      <c r="L3424">
        <v>1</v>
      </c>
      <c r="M3424">
        <v>1188429213</v>
      </c>
    </row>
    <row r="3425" spans="1:13" x14ac:dyDescent="0.15">
      <c r="A3425" t="s">
        <v>603</v>
      </c>
      <c r="B3425" s="1" t="s">
        <v>3680</v>
      </c>
      <c r="C3425" t="s">
        <v>3679</v>
      </c>
      <c r="D3425" t="s">
        <v>603</v>
      </c>
      <c r="E3425" t="s">
        <v>2317</v>
      </c>
      <c r="F3425" t="s">
        <v>2177</v>
      </c>
      <c r="G3425" t="s">
        <v>1628</v>
      </c>
      <c r="H3425" s="11" t="s">
        <v>3637</v>
      </c>
      <c r="I3425" s="5">
        <v>2708.6499999999996</v>
      </c>
      <c r="J3425" t="s">
        <v>3685</v>
      </c>
      <c r="K3425">
        <v>250655</v>
      </c>
      <c r="L3425">
        <v>1</v>
      </c>
      <c r="M3425">
        <v>62087111987</v>
      </c>
    </row>
    <row r="3426" spans="1:13" x14ac:dyDescent="0.15">
      <c r="A3426" t="s">
        <v>604</v>
      </c>
      <c r="B3426" s="1" t="s">
        <v>3680</v>
      </c>
      <c r="C3426" t="s">
        <v>3679</v>
      </c>
      <c r="D3426" t="s">
        <v>604</v>
      </c>
      <c r="E3426" t="s">
        <v>2084</v>
      </c>
      <c r="F3426" t="s">
        <v>2268</v>
      </c>
      <c r="G3426" t="s">
        <v>1629</v>
      </c>
      <c r="H3426" s="11" t="s">
        <v>3637</v>
      </c>
      <c r="I3426" s="5">
        <v>3310.7999999999993</v>
      </c>
      <c r="J3426" t="s">
        <v>3682</v>
      </c>
      <c r="K3426">
        <v>470010</v>
      </c>
      <c r="L3426">
        <v>1</v>
      </c>
      <c r="M3426">
        <v>1643755844</v>
      </c>
    </row>
    <row r="3427" spans="1:13" x14ac:dyDescent="0.15">
      <c r="A3427" t="s">
        <v>605</v>
      </c>
      <c r="B3427" s="1" t="s">
        <v>3680</v>
      </c>
      <c r="C3427" t="s">
        <v>3679</v>
      </c>
      <c r="D3427" t="s">
        <v>605</v>
      </c>
      <c r="E3427" t="s">
        <v>2701</v>
      </c>
      <c r="F3427" t="s">
        <v>2702</v>
      </c>
      <c r="G3427" t="s">
        <v>1630</v>
      </c>
      <c r="H3427" s="11" t="s">
        <v>3637</v>
      </c>
      <c r="I3427" s="5">
        <v>2210.75</v>
      </c>
      <c r="J3427" t="s">
        <v>3683</v>
      </c>
      <c r="K3427">
        <v>632005</v>
      </c>
      <c r="L3427">
        <v>1</v>
      </c>
      <c r="M3427">
        <v>4096272439</v>
      </c>
    </row>
    <row r="3428" spans="1:13" x14ac:dyDescent="0.15">
      <c r="A3428" t="s">
        <v>606</v>
      </c>
      <c r="B3428" s="1" t="s">
        <v>3680</v>
      </c>
      <c r="C3428" t="s">
        <v>3679</v>
      </c>
      <c r="D3428" t="s">
        <v>606</v>
      </c>
      <c r="E3428" t="s">
        <v>2139</v>
      </c>
      <c r="F3428" t="s">
        <v>2140</v>
      </c>
      <c r="G3428" t="s">
        <v>1631</v>
      </c>
      <c r="H3428" s="11" t="s">
        <v>3637</v>
      </c>
      <c r="I3428" s="5">
        <v>1972.7000000000007</v>
      </c>
      <c r="J3428" t="s">
        <v>3682</v>
      </c>
      <c r="K3428">
        <v>470010</v>
      </c>
      <c r="L3428">
        <v>1</v>
      </c>
      <c r="M3428">
        <v>1372715442</v>
      </c>
    </row>
    <row r="3429" spans="1:13" x14ac:dyDescent="0.15">
      <c r="A3429" t="s">
        <v>607</v>
      </c>
      <c r="B3429" s="1" t="s">
        <v>3680</v>
      </c>
      <c r="C3429" t="s">
        <v>3679</v>
      </c>
      <c r="D3429" t="s">
        <v>607</v>
      </c>
      <c r="E3429" t="s">
        <v>2814</v>
      </c>
      <c r="F3429" t="s">
        <v>3229</v>
      </c>
      <c r="G3429" t="s">
        <v>1632</v>
      </c>
      <c r="H3429" s="11" t="s">
        <v>3637</v>
      </c>
      <c r="I3429" s="5">
        <v>2482.9799999999991</v>
      </c>
      <c r="J3429" t="s">
        <v>3684</v>
      </c>
      <c r="K3429">
        <v>51001</v>
      </c>
      <c r="L3429">
        <v>1</v>
      </c>
      <c r="M3429">
        <v>286884607</v>
      </c>
    </row>
    <row r="3430" spans="1:13" x14ac:dyDescent="0.15">
      <c r="A3430" t="s">
        <v>608</v>
      </c>
      <c r="B3430" s="1" t="s">
        <v>3680</v>
      </c>
      <c r="C3430" t="s">
        <v>3679</v>
      </c>
      <c r="D3430" t="s">
        <v>608</v>
      </c>
      <c r="E3430" t="s">
        <v>3016</v>
      </c>
      <c r="F3430" t="s">
        <v>3017</v>
      </c>
      <c r="G3430" t="s">
        <v>1633</v>
      </c>
      <c r="H3430" s="11" t="s">
        <v>3637</v>
      </c>
      <c r="I3430" s="5">
        <v>1972.7000000000007</v>
      </c>
      <c r="J3430" t="s">
        <v>3685</v>
      </c>
      <c r="K3430">
        <v>250655</v>
      </c>
      <c r="L3430">
        <v>1</v>
      </c>
      <c r="M3430">
        <v>62068061036</v>
      </c>
    </row>
    <row r="3431" spans="1:13" x14ac:dyDescent="0.15">
      <c r="A3431" t="s">
        <v>609</v>
      </c>
      <c r="B3431" s="1" t="s">
        <v>3680</v>
      </c>
      <c r="C3431" t="s">
        <v>3679</v>
      </c>
      <c r="D3431" t="s">
        <v>609</v>
      </c>
      <c r="E3431" t="s">
        <v>2197</v>
      </c>
      <c r="F3431" t="s">
        <v>2368</v>
      </c>
      <c r="G3431" t="s">
        <v>1634</v>
      </c>
      <c r="H3431" s="11" t="s">
        <v>3637</v>
      </c>
      <c r="I3431" s="5">
        <v>3103.7299999999982</v>
      </c>
      <c r="J3431" t="s">
        <v>3682</v>
      </c>
      <c r="K3431">
        <v>470010</v>
      </c>
      <c r="L3431">
        <v>1</v>
      </c>
      <c r="M3431">
        <v>1234059027</v>
      </c>
    </row>
    <row r="3432" spans="1:13" x14ac:dyDescent="0.15">
      <c r="A3432" t="s">
        <v>610</v>
      </c>
      <c r="B3432" s="1" t="s">
        <v>3680</v>
      </c>
      <c r="C3432" t="s">
        <v>3679</v>
      </c>
      <c r="D3432" t="s">
        <v>610</v>
      </c>
      <c r="E3432" t="s">
        <v>2131</v>
      </c>
      <c r="F3432" t="s">
        <v>3430</v>
      </c>
      <c r="G3432" t="s">
        <v>1635</v>
      </c>
      <c r="H3432" s="11" t="s">
        <v>3637</v>
      </c>
      <c r="I3432" s="5">
        <v>3732.2700000000004</v>
      </c>
      <c r="J3432" t="s">
        <v>3682</v>
      </c>
      <c r="K3432">
        <v>470010</v>
      </c>
      <c r="L3432">
        <v>1</v>
      </c>
      <c r="M3432">
        <v>1556666606</v>
      </c>
    </row>
    <row r="3433" spans="1:13" x14ac:dyDescent="0.15">
      <c r="A3433" t="s">
        <v>611</v>
      </c>
      <c r="B3433" s="1" t="s">
        <v>3680</v>
      </c>
      <c r="C3433" t="s">
        <v>3679</v>
      </c>
      <c r="D3433" t="s">
        <v>611</v>
      </c>
      <c r="E3433" t="s">
        <v>2076</v>
      </c>
      <c r="F3433" t="s">
        <v>3231</v>
      </c>
      <c r="G3433" t="s">
        <v>1636</v>
      </c>
      <c r="H3433" s="11" t="s">
        <v>3637</v>
      </c>
      <c r="I3433" s="5">
        <v>1753.5100000000002</v>
      </c>
      <c r="J3433" t="s">
        <v>3682</v>
      </c>
      <c r="K3433">
        <v>470010</v>
      </c>
      <c r="L3433">
        <v>1</v>
      </c>
      <c r="M3433">
        <v>1287728896</v>
      </c>
    </row>
    <row r="3434" spans="1:13" x14ac:dyDescent="0.15">
      <c r="A3434" t="s">
        <v>612</v>
      </c>
      <c r="B3434" s="1" t="s">
        <v>3680</v>
      </c>
      <c r="C3434" t="s">
        <v>3679</v>
      </c>
      <c r="D3434" t="s">
        <v>612</v>
      </c>
      <c r="E3434" t="s">
        <v>3226</v>
      </c>
      <c r="F3434" t="s">
        <v>3132</v>
      </c>
      <c r="G3434" t="s">
        <v>1637</v>
      </c>
      <c r="H3434" s="11" t="s">
        <v>3637</v>
      </c>
      <c r="I3434" s="5">
        <v>2334.9499999999989</v>
      </c>
      <c r="J3434" t="s">
        <v>3682</v>
      </c>
      <c r="K3434">
        <v>470010</v>
      </c>
      <c r="L3434">
        <v>1</v>
      </c>
      <c r="M3434">
        <v>1266747417</v>
      </c>
    </row>
    <row r="3435" spans="1:13" x14ac:dyDescent="0.15">
      <c r="A3435" t="s">
        <v>613</v>
      </c>
      <c r="B3435" s="1" t="s">
        <v>3680</v>
      </c>
      <c r="C3435" t="s">
        <v>3679</v>
      </c>
      <c r="D3435" t="s">
        <v>613</v>
      </c>
      <c r="E3435" t="s">
        <v>3496</v>
      </c>
      <c r="F3435" t="s">
        <v>2253</v>
      </c>
      <c r="G3435" t="s">
        <v>1638</v>
      </c>
      <c r="H3435" s="11" t="s">
        <v>3637</v>
      </c>
      <c r="I3435" s="5">
        <v>2483.1800000000003</v>
      </c>
      <c r="J3435" t="s">
        <v>3683</v>
      </c>
      <c r="K3435">
        <v>632005</v>
      </c>
      <c r="L3435">
        <v>1</v>
      </c>
      <c r="M3435">
        <v>4098385743</v>
      </c>
    </row>
    <row r="3436" spans="1:13" x14ac:dyDescent="0.15">
      <c r="A3436" t="s">
        <v>614</v>
      </c>
      <c r="B3436" s="1" t="s">
        <v>3680</v>
      </c>
      <c r="C3436" t="s">
        <v>3679</v>
      </c>
      <c r="D3436" t="s">
        <v>614</v>
      </c>
      <c r="E3436" t="s">
        <v>3114</v>
      </c>
      <c r="F3436" t="s">
        <v>3115</v>
      </c>
      <c r="G3436" t="s">
        <v>1639</v>
      </c>
      <c r="H3436" s="11" t="s">
        <v>3637</v>
      </c>
      <c r="I3436" s="5">
        <v>3620.8199999999993</v>
      </c>
      <c r="J3436" t="s">
        <v>3685</v>
      </c>
      <c r="K3436">
        <v>250655</v>
      </c>
      <c r="L3436">
        <v>1</v>
      </c>
      <c r="M3436">
        <v>62462526967</v>
      </c>
    </row>
    <row r="3437" spans="1:13" x14ac:dyDescent="0.15">
      <c r="A3437" t="s">
        <v>615</v>
      </c>
      <c r="B3437" s="1" t="s">
        <v>3680</v>
      </c>
      <c r="C3437" t="s">
        <v>3679</v>
      </c>
      <c r="D3437" t="s">
        <v>615</v>
      </c>
      <c r="E3437" t="s">
        <v>2672</v>
      </c>
      <c r="F3437" t="s">
        <v>2673</v>
      </c>
      <c r="G3437" t="s">
        <v>1640</v>
      </c>
      <c r="H3437" s="11" t="s">
        <v>3637</v>
      </c>
      <c r="I3437" s="5">
        <v>3103.7299999999987</v>
      </c>
      <c r="J3437" t="s">
        <v>3682</v>
      </c>
      <c r="K3437">
        <v>470010</v>
      </c>
      <c r="L3437">
        <v>1</v>
      </c>
      <c r="M3437">
        <v>1556299255</v>
      </c>
    </row>
    <row r="3438" spans="1:13" x14ac:dyDescent="0.15">
      <c r="A3438" t="s">
        <v>616</v>
      </c>
      <c r="B3438" s="1" t="s">
        <v>3680</v>
      </c>
      <c r="C3438" t="s">
        <v>3679</v>
      </c>
      <c r="D3438" t="s">
        <v>616</v>
      </c>
      <c r="E3438" t="s">
        <v>2630</v>
      </c>
      <c r="F3438" t="s">
        <v>2631</v>
      </c>
      <c r="G3438" t="s">
        <v>1641</v>
      </c>
      <c r="H3438" s="11" t="s">
        <v>3637</v>
      </c>
      <c r="I3438" s="5">
        <v>2793.3500000000008</v>
      </c>
      <c r="J3438" t="s">
        <v>3682</v>
      </c>
      <c r="K3438">
        <v>470010</v>
      </c>
      <c r="L3438">
        <v>1</v>
      </c>
      <c r="M3438">
        <v>1314474683</v>
      </c>
    </row>
    <row r="3439" spans="1:13" x14ac:dyDescent="0.15">
      <c r="A3439" t="s">
        <v>617</v>
      </c>
      <c r="B3439" s="1" t="s">
        <v>3680</v>
      </c>
      <c r="C3439" t="s">
        <v>3679</v>
      </c>
      <c r="D3439" t="s">
        <v>617</v>
      </c>
      <c r="E3439" t="s">
        <v>2725</v>
      </c>
      <c r="F3439" t="s">
        <v>3330</v>
      </c>
      <c r="G3439" t="s">
        <v>1642</v>
      </c>
      <c r="H3439" s="11" t="s">
        <v>3637</v>
      </c>
      <c r="I3439" s="5">
        <v>3310.8</v>
      </c>
      <c r="J3439" t="s">
        <v>3682</v>
      </c>
      <c r="K3439">
        <v>470010</v>
      </c>
      <c r="L3439">
        <v>1</v>
      </c>
      <c r="M3439">
        <v>1687741040</v>
      </c>
    </row>
    <row r="3440" spans="1:13" x14ac:dyDescent="0.15">
      <c r="A3440" t="s">
        <v>618</v>
      </c>
      <c r="B3440" s="1" t="s">
        <v>3680</v>
      </c>
      <c r="C3440" t="s">
        <v>3679</v>
      </c>
      <c r="D3440" t="s">
        <v>618</v>
      </c>
      <c r="E3440" t="s">
        <v>2784</v>
      </c>
      <c r="F3440" t="s">
        <v>2785</v>
      </c>
      <c r="G3440" t="s">
        <v>1643</v>
      </c>
      <c r="H3440" s="11" t="s">
        <v>3637</v>
      </c>
      <c r="I3440" s="5">
        <v>3732.2700000000004</v>
      </c>
      <c r="J3440" t="s">
        <v>3685</v>
      </c>
      <c r="K3440">
        <v>250655</v>
      </c>
      <c r="L3440">
        <v>1</v>
      </c>
      <c r="M3440">
        <v>62182325631</v>
      </c>
    </row>
    <row r="3441" spans="1:13" x14ac:dyDescent="0.15">
      <c r="A3441" t="s">
        <v>619</v>
      </c>
      <c r="B3441" s="1" t="s">
        <v>3680</v>
      </c>
      <c r="C3441" t="s">
        <v>3679</v>
      </c>
      <c r="D3441" t="s">
        <v>619</v>
      </c>
      <c r="E3441" t="s">
        <v>3256</v>
      </c>
      <c r="F3441" t="s">
        <v>2140</v>
      </c>
      <c r="G3441" t="s">
        <v>1644</v>
      </c>
      <c r="H3441" s="11" t="s">
        <v>3637</v>
      </c>
      <c r="I3441" s="5">
        <v>2793.3499999999995</v>
      </c>
      <c r="J3441" t="s">
        <v>3682</v>
      </c>
      <c r="K3441">
        <v>470010</v>
      </c>
      <c r="L3441">
        <v>1</v>
      </c>
      <c r="M3441">
        <v>1177354193</v>
      </c>
    </row>
    <row r="3442" spans="1:13" x14ac:dyDescent="0.15">
      <c r="A3442" t="s">
        <v>620</v>
      </c>
      <c r="B3442" s="1" t="s">
        <v>3680</v>
      </c>
      <c r="C3442" t="s">
        <v>3679</v>
      </c>
      <c r="D3442" t="s">
        <v>620</v>
      </c>
      <c r="E3442" t="s">
        <v>2711</v>
      </c>
      <c r="F3442" t="s">
        <v>2712</v>
      </c>
      <c r="G3442" t="s">
        <v>1645</v>
      </c>
      <c r="H3442" s="11" t="s">
        <v>3637</v>
      </c>
      <c r="I3442" s="5">
        <v>3676.2199999999993</v>
      </c>
      <c r="J3442" t="s">
        <v>3682</v>
      </c>
      <c r="K3442">
        <v>470010</v>
      </c>
      <c r="L3442">
        <v>1</v>
      </c>
      <c r="M3442">
        <v>1190996462</v>
      </c>
    </row>
    <row r="3443" spans="1:13" x14ac:dyDescent="0.15">
      <c r="A3443" t="s">
        <v>621</v>
      </c>
      <c r="B3443" s="1" t="s">
        <v>3680</v>
      </c>
      <c r="C3443" t="s">
        <v>3679</v>
      </c>
      <c r="D3443" t="s">
        <v>621</v>
      </c>
      <c r="E3443" t="s">
        <v>3120</v>
      </c>
      <c r="F3443" t="s">
        <v>3230</v>
      </c>
      <c r="G3443" t="s">
        <v>1646</v>
      </c>
      <c r="H3443" s="11" t="s">
        <v>3637</v>
      </c>
      <c r="I3443" s="5">
        <v>3044.8600000000006</v>
      </c>
      <c r="J3443" t="s">
        <v>3682</v>
      </c>
      <c r="K3443">
        <v>470010</v>
      </c>
      <c r="L3443">
        <v>1</v>
      </c>
      <c r="M3443">
        <v>1668000790</v>
      </c>
    </row>
    <row r="3444" spans="1:13" x14ac:dyDescent="0.15">
      <c r="A3444" t="s">
        <v>622</v>
      </c>
      <c r="B3444" s="1" t="s">
        <v>3680</v>
      </c>
      <c r="C3444" t="s">
        <v>3679</v>
      </c>
      <c r="D3444" t="s">
        <v>622</v>
      </c>
      <c r="E3444" t="s">
        <v>3122</v>
      </c>
      <c r="F3444" t="s">
        <v>2343</v>
      </c>
      <c r="G3444" t="s">
        <v>1647</v>
      </c>
      <c r="H3444" s="11" t="s">
        <v>3637</v>
      </c>
      <c r="I3444" s="5">
        <v>1949.6699999999996</v>
      </c>
      <c r="J3444" t="s">
        <v>3682</v>
      </c>
      <c r="K3444">
        <v>470010</v>
      </c>
      <c r="L3444">
        <v>1</v>
      </c>
      <c r="M3444">
        <v>1189216165</v>
      </c>
    </row>
    <row r="3445" spans="1:13" x14ac:dyDescent="0.15">
      <c r="A3445" t="s">
        <v>623</v>
      </c>
      <c r="B3445" s="1" t="s">
        <v>3680</v>
      </c>
      <c r="C3445" t="s">
        <v>3679</v>
      </c>
      <c r="D3445" t="s">
        <v>623</v>
      </c>
      <c r="E3445" t="s">
        <v>3316</v>
      </c>
      <c r="F3445" t="s">
        <v>3317</v>
      </c>
      <c r="G3445" t="s">
        <v>1648</v>
      </c>
      <c r="H3445" s="11" t="s">
        <v>3637</v>
      </c>
      <c r="I3445" s="5">
        <v>2255.0200000000004</v>
      </c>
      <c r="J3445" t="s">
        <v>3684</v>
      </c>
      <c r="K3445">
        <v>51001</v>
      </c>
      <c r="L3445">
        <v>1</v>
      </c>
      <c r="M3445">
        <v>10008117754</v>
      </c>
    </row>
    <row r="3446" spans="1:13" x14ac:dyDescent="0.15">
      <c r="A3446" t="s">
        <v>624</v>
      </c>
      <c r="B3446" s="1" t="s">
        <v>3680</v>
      </c>
      <c r="C3446" t="s">
        <v>3679</v>
      </c>
      <c r="D3446" t="s">
        <v>624</v>
      </c>
      <c r="E3446" t="s">
        <v>3489</v>
      </c>
      <c r="F3446" t="s">
        <v>2283</v>
      </c>
      <c r="G3446" t="s">
        <v>1649</v>
      </c>
      <c r="H3446" s="11" t="s">
        <v>3637</v>
      </c>
      <c r="I3446" s="5">
        <v>2785.25</v>
      </c>
      <c r="J3446" t="s">
        <v>3683</v>
      </c>
      <c r="K3446">
        <v>632005</v>
      </c>
      <c r="L3446">
        <v>1</v>
      </c>
      <c r="M3446">
        <v>9349466726</v>
      </c>
    </row>
    <row r="3447" spans="1:13" x14ac:dyDescent="0.15">
      <c r="A3447" t="s">
        <v>625</v>
      </c>
      <c r="B3447" s="1" t="s">
        <v>3680</v>
      </c>
      <c r="C3447" t="s">
        <v>3679</v>
      </c>
      <c r="D3447" t="s">
        <v>625</v>
      </c>
      <c r="E3447" t="s">
        <v>3090</v>
      </c>
      <c r="F3447" t="s">
        <v>2152</v>
      </c>
      <c r="G3447" t="s">
        <v>1650</v>
      </c>
      <c r="H3447" s="11" t="s">
        <v>3637</v>
      </c>
      <c r="I3447" s="5">
        <v>3228.13</v>
      </c>
      <c r="J3447" t="s">
        <v>3685</v>
      </c>
      <c r="K3447">
        <v>250655</v>
      </c>
      <c r="L3447">
        <v>1</v>
      </c>
      <c r="M3447">
        <v>62161075405</v>
      </c>
    </row>
    <row r="3448" spans="1:13" x14ac:dyDescent="0.15">
      <c r="A3448" t="s">
        <v>626</v>
      </c>
      <c r="B3448" s="1" t="s">
        <v>3680</v>
      </c>
      <c r="C3448" t="s">
        <v>3679</v>
      </c>
      <c r="D3448" t="s">
        <v>626</v>
      </c>
      <c r="E3448" t="s">
        <v>2176</v>
      </c>
      <c r="F3448" t="s">
        <v>2177</v>
      </c>
      <c r="G3448" t="s">
        <v>1651</v>
      </c>
      <c r="H3448" s="11" t="s">
        <v>3637</v>
      </c>
      <c r="I3448" s="5">
        <v>1221.8999999999987</v>
      </c>
      <c r="J3448" t="s">
        <v>3682</v>
      </c>
      <c r="K3448">
        <v>470010</v>
      </c>
      <c r="L3448">
        <v>1</v>
      </c>
      <c r="M3448">
        <v>1177166249</v>
      </c>
    </row>
    <row r="3449" spans="1:13" x14ac:dyDescent="0.15">
      <c r="A3449" t="s">
        <v>627</v>
      </c>
      <c r="B3449" s="1" t="s">
        <v>3680</v>
      </c>
      <c r="C3449" t="s">
        <v>3679</v>
      </c>
      <c r="D3449" t="s">
        <v>627</v>
      </c>
      <c r="E3449" t="s">
        <v>2644</v>
      </c>
      <c r="F3449" t="s">
        <v>2645</v>
      </c>
      <c r="G3449" t="s">
        <v>1652</v>
      </c>
      <c r="H3449" s="11" t="s">
        <v>3637</v>
      </c>
      <c r="I3449" s="5">
        <v>3103.7299999999987</v>
      </c>
      <c r="J3449" t="s">
        <v>3684</v>
      </c>
      <c r="K3449">
        <v>51001</v>
      </c>
      <c r="L3449">
        <v>1</v>
      </c>
      <c r="M3449">
        <v>287736946</v>
      </c>
    </row>
    <row r="3450" spans="1:13" x14ac:dyDescent="0.15">
      <c r="A3450" t="s">
        <v>628</v>
      </c>
      <c r="B3450" s="1" t="s">
        <v>3680</v>
      </c>
      <c r="C3450" t="s">
        <v>3679</v>
      </c>
      <c r="D3450" t="s">
        <v>628</v>
      </c>
      <c r="E3450" t="s">
        <v>2821</v>
      </c>
      <c r="F3450" t="s">
        <v>2822</v>
      </c>
      <c r="G3450" t="s">
        <v>1653</v>
      </c>
      <c r="H3450" s="11" t="s">
        <v>3637</v>
      </c>
      <c r="I3450" s="5">
        <v>2210.75</v>
      </c>
      <c r="J3450" t="s">
        <v>3682</v>
      </c>
      <c r="K3450">
        <v>470010</v>
      </c>
      <c r="L3450">
        <v>1</v>
      </c>
      <c r="M3450">
        <v>1604443128</v>
      </c>
    </row>
    <row r="3451" spans="1:13" x14ac:dyDescent="0.15">
      <c r="A3451" t="s">
        <v>629</v>
      </c>
      <c r="B3451" s="1" t="s">
        <v>3680</v>
      </c>
      <c r="C3451" t="s">
        <v>3679</v>
      </c>
      <c r="D3451" t="s">
        <v>629</v>
      </c>
      <c r="E3451" t="s">
        <v>2812</v>
      </c>
      <c r="F3451" t="s">
        <v>2813</v>
      </c>
      <c r="G3451" t="s">
        <v>1654</v>
      </c>
      <c r="H3451" s="11" t="s">
        <v>3637</v>
      </c>
      <c r="I3451" s="5">
        <v>4410.869999999999</v>
      </c>
      <c r="J3451" t="s">
        <v>3682</v>
      </c>
      <c r="K3451">
        <v>470010</v>
      </c>
      <c r="L3451">
        <v>1</v>
      </c>
      <c r="M3451">
        <v>1604104714</v>
      </c>
    </row>
    <row r="3452" spans="1:13" x14ac:dyDescent="0.15">
      <c r="A3452" t="s">
        <v>630</v>
      </c>
      <c r="B3452" s="1" t="s">
        <v>3680</v>
      </c>
      <c r="C3452" t="s">
        <v>3679</v>
      </c>
      <c r="D3452" t="s">
        <v>630</v>
      </c>
      <c r="E3452" t="s">
        <v>3169</v>
      </c>
      <c r="F3452" t="s">
        <v>3170</v>
      </c>
      <c r="G3452" t="s">
        <v>1655</v>
      </c>
      <c r="H3452" s="11" t="s">
        <v>3637</v>
      </c>
      <c r="I3452" s="5">
        <v>2210.75</v>
      </c>
      <c r="J3452" t="s">
        <v>3681</v>
      </c>
      <c r="K3452">
        <v>198765</v>
      </c>
      <c r="L3452">
        <v>1</v>
      </c>
      <c r="M3452">
        <v>1122823797</v>
      </c>
    </row>
    <row r="3453" spans="1:13" x14ac:dyDescent="0.15">
      <c r="A3453" t="s">
        <v>631</v>
      </c>
      <c r="B3453" s="1" t="s">
        <v>3680</v>
      </c>
      <c r="C3453" t="s">
        <v>3679</v>
      </c>
      <c r="D3453" t="s">
        <v>631</v>
      </c>
      <c r="E3453" t="s">
        <v>2797</v>
      </c>
      <c r="F3453" t="s">
        <v>2471</v>
      </c>
      <c r="G3453" t="s">
        <v>1656</v>
      </c>
      <c r="H3453" s="11" t="s">
        <v>3637</v>
      </c>
      <c r="I3453" s="5">
        <v>2785.25</v>
      </c>
      <c r="J3453" t="s">
        <v>3682</v>
      </c>
      <c r="K3453">
        <v>470010</v>
      </c>
      <c r="L3453">
        <v>1</v>
      </c>
      <c r="M3453">
        <v>1364969910</v>
      </c>
    </row>
    <row r="3454" spans="1:13" x14ac:dyDescent="0.15">
      <c r="A3454" t="s">
        <v>632</v>
      </c>
      <c r="B3454" s="1" t="s">
        <v>3680</v>
      </c>
      <c r="C3454" t="s">
        <v>3679</v>
      </c>
      <c r="D3454" t="s">
        <v>632</v>
      </c>
      <c r="E3454" t="s">
        <v>2996</v>
      </c>
      <c r="F3454" t="s">
        <v>2997</v>
      </c>
      <c r="G3454" t="s">
        <v>1657</v>
      </c>
      <c r="H3454" s="11" t="s">
        <v>3637</v>
      </c>
      <c r="I3454" s="5">
        <v>2785.25</v>
      </c>
      <c r="J3454" t="s">
        <v>3685</v>
      </c>
      <c r="K3454">
        <v>250655</v>
      </c>
      <c r="L3454">
        <v>1</v>
      </c>
      <c r="M3454">
        <v>62105063911</v>
      </c>
    </row>
    <row r="3455" spans="1:13" x14ac:dyDescent="0.15">
      <c r="A3455" t="s">
        <v>633</v>
      </c>
      <c r="B3455" s="1" t="s">
        <v>3680</v>
      </c>
      <c r="C3455" t="s">
        <v>3679</v>
      </c>
      <c r="D3455" t="s">
        <v>633</v>
      </c>
      <c r="E3455" t="s">
        <v>2612</v>
      </c>
      <c r="F3455" t="s">
        <v>2613</v>
      </c>
      <c r="G3455" t="s">
        <v>1658</v>
      </c>
      <c r="H3455" s="11" t="s">
        <v>3637</v>
      </c>
      <c r="I3455" s="5">
        <v>2350.8000000000002</v>
      </c>
      <c r="J3455" t="s">
        <v>3682</v>
      </c>
      <c r="K3455">
        <v>470010</v>
      </c>
      <c r="L3455">
        <v>1</v>
      </c>
      <c r="M3455">
        <v>1544690442</v>
      </c>
    </row>
    <row r="3456" spans="1:13" x14ac:dyDescent="0.15">
      <c r="A3456" t="s">
        <v>634</v>
      </c>
      <c r="B3456" s="1" t="s">
        <v>3680</v>
      </c>
      <c r="C3456" t="s">
        <v>3679</v>
      </c>
      <c r="D3456" t="s">
        <v>634</v>
      </c>
      <c r="E3456" t="s">
        <v>2526</v>
      </c>
      <c r="F3456" t="s">
        <v>2576</v>
      </c>
      <c r="G3456" t="s">
        <v>1659</v>
      </c>
      <c r="H3456" s="11" t="s">
        <v>3637</v>
      </c>
      <c r="I3456" s="5">
        <v>2785.25</v>
      </c>
      <c r="J3456" t="s">
        <v>3684</v>
      </c>
      <c r="K3456">
        <v>51001</v>
      </c>
      <c r="L3456">
        <v>1</v>
      </c>
      <c r="M3456">
        <v>10123532505</v>
      </c>
    </row>
    <row r="3457" spans="1:13" x14ac:dyDescent="0.15">
      <c r="A3457" t="s">
        <v>635</v>
      </c>
      <c r="B3457" s="1" t="s">
        <v>3680</v>
      </c>
      <c r="C3457" t="s">
        <v>3679</v>
      </c>
      <c r="D3457" t="s">
        <v>635</v>
      </c>
      <c r="E3457" t="s">
        <v>2267</v>
      </c>
      <c r="F3457" t="s">
        <v>2268</v>
      </c>
      <c r="G3457" t="s">
        <v>1660</v>
      </c>
      <c r="H3457" s="11" t="s">
        <v>3637</v>
      </c>
      <c r="I3457" s="5">
        <v>2506.7199999999993</v>
      </c>
      <c r="J3457" t="s">
        <v>3687</v>
      </c>
      <c r="K3457">
        <v>462005</v>
      </c>
      <c r="L3457">
        <v>1</v>
      </c>
      <c r="M3457">
        <v>11819184301</v>
      </c>
    </row>
    <row r="3458" spans="1:13" x14ac:dyDescent="0.15">
      <c r="A3458" t="s">
        <v>636</v>
      </c>
      <c r="B3458" s="1" t="s">
        <v>3680</v>
      </c>
      <c r="C3458" t="s">
        <v>3679</v>
      </c>
      <c r="D3458" t="s">
        <v>636</v>
      </c>
      <c r="E3458" t="s">
        <v>2236</v>
      </c>
      <c r="F3458" t="s">
        <v>2738</v>
      </c>
      <c r="G3458" t="s">
        <v>1661</v>
      </c>
      <c r="H3458" s="11" t="s">
        <v>3637</v>
      </c>
      <c r="I3458" s="5">
        <v>3310.8</v>
      </c>
      <c r="J3458" t="s">
        <v>3685</v>
      </c>
      <c r="K3458">
        <v>250655</v>
      </c>
      <c r="L3458">
        <v>1</v>
      </c>
      <c r="M3458">
        <v>62047472593</v>
      </c>
    </row>
    <row r="3459" spans="1:13" x14ac:dyDescent="0.15">
      <c r="A3459" t="s">
        <v>637</v>
      </c>
      <c r="B3459" s="1" t="s">
        <v>3680</v>
      </c>
      <c r="C3459" t="s">
        <v>3679</v>
      </c>
      <c r="D3459" t="s">
        <v>637</v>
      </c>
      <c r="E3459" t="s">
        <v>3321</v>
      </c>
      <c r="F3459" t="s">
        <v>2397</v>
      </c>
      <c r="G3459" t="s">
        <v>1662</v>
      </c>
      <c r="H3459" s="11" t="s">
        <v>3637</v>
      </c>
      <c r="I3459" s="5">
        <v>2512.3100000000004</v>
      </c>
      <c r="J3459" t="s">
        <v>3682</v>
      </c>
      <c r="K3459">
        <v>470010</v>
      </c>
      <c r="L3459">
        <v>1</v>
      </c>
      <c r="M3459">
        <v>1656437919</v>
      </c>
    </row>
    <row r="3460" spans="1:13" x14ac:dyDescent="0.15">
      <c r="A3460" t="s">
        <v>638</v>
      </c>
      <c r="B3460" s="1" t="s">
        <v>3680</v>
      </c>
      <c r="C3460" t="s">
        <v>3679</v>
      </c>
      <c r="D3460" t="s">
        <v>638</v>
      </c>
      <c r="E3460" t="s">
        <v>2911</v>
      </c>
      <c r="F3460" t="s">
        <v>3258</v>
      </c>
      <c r="G3460" t="s">
        <v>1663</v>
      </c>
      <c r="H3460" s="11" t="s">
        <v>3637</v>
      </c>
      <c r="I3460" s="5">
        <v>2483.1800000000012</v>
      </c>
      <c r="J3460" t="s">
        <v>3682</v>
      </c>
      <c r="K3460">
        <v>470010</v>
      </c>
      <c r="L3460">
        <v>1</v>
      </c>
      <c r="M3460">
        <v>1636117749</v>
      </c>
    </row>
    <row r="3461" spans="1:13" x14ac:dyDescent="0.15">
      <c r="A3461" t="s">
        <v>639</v>
      </c>
      <c r="B3461" s="1" t="s">
        <v>3680</v>
      </c>
      <c r="C3461" t="s">
        <v>3679</v>
      </c>
      <c r="D3461" t="s">
        <v>639</v>
      </c>
      <c r="E3461" t="s">
        <v>2474</v>
      </c>
      <c r="F3461" t="s">
        <v>2475</v>
      </c>
      <c r="G3461" t="s">
        <v>1664</v>
      </c>
      <c r="H3461" s="11" t="s">
        <v>3637</v>
      </c>
      <c r="I3461" s="5">
        <v>1874.3199999999997</v>
      </c>
      <c r="J3461" t="s">
        <v>3681</v>
      </c>
      <c r="K3461">
        <v>198765</v>
      </c>
      <c r="L3461">
        <v>1</v>
      </c>
      <c r="M3461">
        <v>1034691600</v>
      </c>
    </row>
    <row r="3462" spans="1:13" x14ac:dyDescent="0.15">
      <c r="A3462" t="s">
        <v>640</v>
      </c>
      <c r="B3462" s="1" t="s">
        <v>3680</v>
      </c>
      <c r="C3462" t="s">
        <v>3679</v>
      </c>
      <c r="D3462" t="s">
        <v>640</v>
      </c>
      <c r="E3462" t="s">
        <v>3451</v>
      </c>
      <c r="F3462" t="s">
        <v>3452</v>
      </c>
      <c r="G3462" t="s">
        <v>1665</v>
      </c>
      <c r="H3462" s="11" t="s">
        <v>3637</v>
      </c>
      <c r="I3462" s="5">
        <v>2946.38</v>
      </c>
      <c r="J3462" t="s">
        <v>3683</v>
      </c>
      <c r="K3462">
        <v>632005</v>
      </c>
      <c r="L3462">
        <v>1</v>
      </c>
      <c r="M3462">
        <v>9273664656</v>
      </c>
    </row>
    <row r="3463" spans="1:13" x14ac:dyDescent="0.15">
      <c r="A3463" t="s">
        <v>641</v>
      </c>
      <c r="B3463" s="1" t="s">
        <v>3680</v>
      </c>
      <c r="C3463" t="s">
        <v>3679</v>
      </c>
      <c r="D3463" t="s">
        <v>641</v>
      </c>
      <c r="E3463" t="s">
        <v>2911</v>
      </c>
      <c r="F3463" t="s">
        <v>2462</v>
      </c>
      <c r="G3463" t="s">
        <v>1666</v>
      </c>
      <c r="H3463" s="11" t="s">
        <v>3637</v>
      </c>
      <c r="I3463" s="5">
        <v>2670.51</v>
      </c>
      <c r="J3463" t="s">
        <v>3684</v>
      </c>
      <c r="K3463">
        <v>51001</v>
      </c>
      <c r="L3463">
        <v>1</v>
      </c>
      <c r="M3463">
        <v>10037324339</v>
      </c>
    </row>
    <row r="3464" spans="1:13" x14ac:dyDescent="0.15">
      <c r="A3464" t="s">
        <v>642</v>
      </c>
      <c r="B3464" s="1" t="s">
        <v>3680</v>
      </c>
      <c r="C3464" t="s">
        <v>3679</v>
      </c>
      <c r="D3464" t="s">
        <v>642</v>
      </c>
      <c r="E3464" t="s">
        <v>2350</v>
      </c>
      <c r="F3464" t="s">
        <v>2214</v>
      </c>
      <c r="G3464" t="s">
        <v>1667</v>
      </c>
      <c r="H3464" s="11" t="s">
        <v>3637</v>
      </c>
      <c r="I3464" s="5">
        <v>3060.389999999999</v>
      </c>
      <c r="J3464" t="s">
        <v>3682</v>
      </c>
      <c r="K3464">
        <v>470010</v>
      </c>
      <c r="L3464">
        <v>1</v>
      </c>
      <c r="M3464">
        <v>1341998094</v>
      </c>
    </row>
    <row r="3465" spans="1:13" x14ac:dyDescent="0.15">
      <c r="A3465" t="s">
        <v>643</v>
      </c>
      <c r="B3465" s="1" t="s">
        <v>3680</v>
      </c>
      <c r="C3465" t="s">
        <v>3679</v>
      </c>
      <c r="D3465" t="s">
        <v>643</v>
      </c>
      <c r="E3465" t="s">
        <v>2900</v>
      </c>
      <c r="F3465" t="s">
        <v>2901</v>
      </c>
      <c r="G3465" t="s">
        <v>1668</v>
      </c>
      <c r="H3465" s="11" t="s">
        <v>3637</v>
      </c>
      <c r="I3465" s="5">
        <v>1686.8900000000003</v>
      </c>
      <c r="J3465" t="s">
        <v>3682</v>
      </c>
      <c r="K3465">
        <v>470010</v>
      </c>
      <c r="L3465">
        <v>1</v>
      </c>
      <c r="M3465">
        <v>1149481046</v>
      </c>
    </row>
    <row r="3466" spans="1:13" x14ac:dyDescent="0.15">
      <c r="A3466" t="s">
        <v>644</v>
      </c>
      <c r="B3466" s="1" t="s">
        <v>3680</v>
      </c>
      <c r="C3466" t="s">
        <v>3679</v>
      </c>
      <c r="D3466" t="s">
        <v>644</v>
      </c>
      <c r="E3466" t="s">
        <v>3345</v>
      </c>
      <c r="F3466" t="s">
        <v>3346</v>
      </c>
      <c r="G3466" t="s">
        <v>1669</v>
      </c>
      <c r="H3466" s="11" t="s">
        <v>3637</v>
      </c>
      <c r="I3466" s="5">
        <v>3344.9799999999996</v>
      </c>
      <c r="J3466" t="s">
        <v>3683</v>
      </c>
      <c r="K3466">
        <v>632005</v>
      </c>
      <c r="L3466">
        <v>1</v>
      </c>
      <c r="M3466">
        <v>9343736599</v>
      </c>
    </row>
    <row r="3467" spans="1:13" x14ac:dyDescent="0.15">
      <c r="A3467" t="s">
        <v>645</v>
      </c>
      <c r="B3467" s="1" t="s">
        <v>3680</v>
      </c>
      <c r="C3467" t="s">
        <v>3679</v>
      </c>
      <c r="D3467" t="s">
        <v>645</v>
      </c>
      <c r="E3467" t="s">
        <v>2072</v>
      </c>
      <c r="F3467" t="s">
        <v>2852</v>
      </c>
      <c r="G3467" t="s">
        <v>1670</v>
      </c>
      <c r="H3467" s="11" t="s">
        <v>3637</v>
      </c>
      <c r="I3467" s="5">
        <v>1874.3199999999997</v>
      </c>
      <c r="J3467" t="s">
        <v>3682</v>
      </c>
      <c r="K3467">
        <v>470010</v>
      </c>
      <c r="L3467">
        <v>1</v>
      </c>
      <c r="M3467">
        <v>1661457833</v>
      </c>
    </row>
    <row r="3468" spans="1:13" x14ac:dyDescent="0.15">
      <c r="A3468" t="s">
        <v>646</v>
      </c>
      <c r="B3468" s="1" t="s">
        <v>3680</v>
      </c>
      <c r="C3468" t="s">
        <v>3679</v>
      </c>
      <c r="D3468" t="s">
        <v>646</v>
      </c>
      <c r="E3468" t="s">
        <v>2431</v>
      </c>
      <c r="F3468" t="s">
        <v>2432</v>
      </c>
      <c r="G3468" t="s">
        <v>1671</v>
      </c>
      <c r="H3468" s="11" t="s">
        <v>3637</v>
      </c>
      <c r="I3468" s="5">
        <v>1874.3199999999997</v>
      </c>
      <c r="J3468" t="s">
        <v>3682</v>
      </c>
      <c r="K3468">
        <v>470010</v>
      </c>
      <c r="L3468">
        <v>1</v>
      </c>
      <c r="M3468">
        <v>1618689604</v>
      </c>
    </row>
    <row r="3469" spans="1:13" x14ac:dyDescent="0.15">
      <c r="A3469" t="s">
        <v>647</v>
      </c>
      <c r="B3469" s="1" t="s">
        <v>3680</v>
      </c>
      <c r="C3469" t="s">
        <v>3679</v>
      </c>
      <c r="D3469" t="s">
        <v>647</v>
      </c>
      <c r="E3469" t="s">
        <v>3312</v>
      </c>
      <c r="F3469" t="s">
        <v>2277</v>
      </c>
      <c r="G3469" t="s">
        <v>1672</v>
      </c>
      <c r="H3469" s="11" t="s">
        <v>3637</v>
      </c>
      <c r="I3469" s="5">
        <v>3063.7699999999995</v>
      </c>
      <c r="J3469" t="s">
        <v>3685</v>
      </c>
      <c r="K3469">
        <v>250655</v>
      </c>
      <c r="L3469">
        <v>1</v>
      </c>
      <c r="M3469">
        <v>62393732609</v>
      </c>
    </row>
    <row r="3470" spans="1:13" x14ac:dyDescent="0.15">
      <c r="A3470" t="s">
        <v>648</v>
      </c>
      <c r="B3470" s="1" t="s">
        <v>3680</v>
      </c>
      <c r="C3470" t="s">
        <v>3679</v>
      </c>
      <c r="D3470" t="s">
        <v>648</v>
      </c>
      <c r="E3470" t="s">
        <v>3051</v>
      </c>
      <c r="F3470" t="s">
        <v>2713</v>
      </c>
      <c r="G3470" t="s">
        <v>1673</v>
      </c>
      <c r="H3470" s="11" t="s">
        <v>3637</v>
      </c>
      <c r="I3470" s="5">
        <v>1686.8900000000003</v>
      </c>
      <c r="J3470" t="s">
        <v>3682</v>
      </c>
      <c r="K3470">
        <v>470010</v>
      </c>
      <c r="L3470">
        <v>1</v>
      </c>
      <c r="M3470">
        <v>1506949728</v>
      </c>
    </row>
    <row r="3471" spans="1:13" x14ac:dyDescent="0.15">
      <c r="A3471" t="s">
        <v>649</v>
      </c>
      <c r="B3471" s="1" t="s">
        <v>3680</v>
      </c>
      <c r="C3471" t="s">
        <v>3679</v>
      </c>
      <c r="D3471" t="s">
        <v>649</v>
      </c>
      <c r="E3471" t="s">
        <v>2806</v>
      </c>
      <c r="F3471" t="s">
        <v>2807</v>
      </c>
      <c r="G3471" t="s">
        <v>1674</v>
      </c>
      <c r="H3471" s="11" t="s">
        <v>3637</v>
      </c>
      <c r="I3471" s="5">
        <v>1499.4500000000007</v>
      </c>
      <c r="J3471" t="s">
        <v>3682</v>
      </c>
      <c r="K3471">
        <v>470010</v>
      </c>
      <c r="L3471">
        <v>1</v>
      </c>
      <c r="M3471">
        <v>1491293436</v>
      </c>
    </row>
    <row r="3472" spans="1:13" x14ac:dyDescent="0.15">
      <c r="A3472" t="s">
        <v>650</v>
      </c>
      <c r="B3472" s="1" t="s">
        <v>3680</v>
      </c>
      <c r="C3472" t="s">
        <v>3679</v>
      </c>
      <c r="D3472" t="s">
        <v>650</v>
      </c>
      <c r="E3472" t="s">
        <v>2950</v>
      </c>
      <c r="F3472" t="s">
        <v>2951</v>
      </c>
      <c r="G3472" t="s">
        <v>1675</v>
      </c>
      <c r="H3472" s="11" t="s">
        <v>3637</v>
      </c>
      <c r="I3472" s="5">
        <v>1686.8899999999999</v>
      </c>
      <c r="J3472" t="s">
        <v>3683</v>
      </c>
      <c r="K3472">
        <v>632005</v>
      </c>
      <c r="L3472">
        <v>1</v>
      </c>
      <c r="M3472">
        <v>9270229679</v>
      </c>
    </row>
    <row r="3473" spans="1:13" x14ac:dyDescent="0.15">
      <c r="A3473" t="s">
        <v>651</v>
      </c>
      <c r="B3473" s="1" t="s">
        <v>3680</v>
      </c>
      <c r="C3473" t="s">
        <v>3679</v>
      </c>
      <c r="D3473" t="s">
        <v>651</v>
      </c>
      <c r="E3473" t="s">
        <v>2483</v>
      </c>
      <c r="F3473" t="s">
        <v>2484</v>
      </c>
      <c r="G3473" t="s">
        <v>1676</v>
      </c>
      <c r="H3473" s="11" t="s">
        <v>3637</v>
      </c>
      <c r="I3473" s="5">
        <v>1686.8900000000003</v>
      </c>
      <c r="J3473" t="s">
        <v>3682</v>
      </c>
      <c r="K3473">
        <v>470010</v>
      </c>
      <c r="L3473">
        <v>1</v>
      </c>
      <c r="M3473">
        <v>1363025404</v>
      </c>
    </row>
    <row r="3474" spans="1:13" x14ac:dyDescent="0.15">
      <c r="A3474" t="s">
        <v>652</v>
      </c>
      <c r="B3474" s="1" t="s">
        <v>3680</v>
      </c>
      <c r="C3474" t="s">
        <v>3679</v>
      </c>
      <c r="D3474" t="s">
        <v>652</v>
      </c>
      <c r="E3474" t="s">
        <v>2713</v>
      </c>
      <c r="F3474" t="s">
        <v>2714</v>
      </c>
      <c r="G3474" t="s">
        <v>1677</v>
      </c>
      <c r="H3474" s="11" t="s">
        <v>3637</v>
      </c>
      <c r="I3474" s="5">
        <v>2043.0799999999992</v>
      </c>
      <c r="J3474" t="s">
        <v>3682</v>
      </c>
      <c r="K3474">
        <v>470010</v>
      </c>
      <c r="L3474">
        <v>1</v>
      </c>
      <c r="M3474">
        <v>1507981927</v>
      </c>
    </row>
    <row r="3475" spans="1:13" x14ac:dyDescent="0.15">
      <c r="A3475" t="s">
        <v>653</v>
      </c>
      <c r="B3475" s="1" t="s">
        <v>3680</v>
      </c>
      <c r="C3475" t="s">
        <v>3679</v>
      </c>
      <c r="D3475" t="s">
        <v>653</v>
      </c>
      <c r="E3475" t="s">
        <v>2566</v>
      </c>
      <c r="F3475" t="s">
        <v>3217</v>
      </c>
      <c r="G3475" t="s">
        <v>1678</v>
      </c>
      <c r="H3475" s="11" t="s">
        <v>3637</v>
      </c>
      <c r="I3475" s="5">
        <v>3873.079999999999</v>
      </c>
      <c r="J3475" t="s">
        <v>3683</v>
      </c>
      <c r="K3475">
        <v>632005</v>
      </c>
      <c r="L3475">
        <v>1</v>
      </c>
      <c r="M3475">
        <v>9147705950</v>
      </c>
    </row>
    <row r="3476" spans="1:13" x14ac:dyDescent="0.15">
      <c r="A3476" t="s">
        <v>654</v>
      </c>
      <c r="B3476" s="1" t="s">
        <v>3680</v>
      </c>
      <c r="C3476" t="s">
        <v>3679</v>
      </c>
      <c r="D3476" t="s">
        <v>654</v>
      </c>
      <c r="E3476" t="s">
        <v>2427</v>
      </c>
      <c r="F3476" t="s">
        <v>2428</v>
      </c>
      <c r="G3476" t="s">
        <v>1679</v>
      </c>
      <c r="H3476" s="11" t="s">
        <v>3637</v>
      </c>
      <c r="I3476" s="5">
        <v>1874.2300000000005</v>
      </c>
      <c r="J3476" t="s">
        <v>3681</v>
      </c>
      <c r="K3476">
        <v>198765</v>
      </c>
      <c r="L3476">
        <v>1</v>
      </c>
      <c r="M3476">
        <v>1071980017</v>
      </c>
    </row>
    <row r="3477" spans="1:13" x14ac:dyDescent="0.15">
      <c r="A3477" t="s">
        <v>655</v>
      </c>
      <c r="B3477" s="1" t="s">
        <v>3680</v>
      </c>
      <c r="C3477" t="s">
        <v>3679</v>
      </c>
      <c r="D3477" t="s">
        <v>655</v>
      </c>
      <c r="E3477" t="s">
        <v>3352</v>
      </c>
      <c r="F3477" t="s">
        <v>2152</v>
      </c>
      <c r="G3477" t="s">
        <v>1680</v>
      </c>
      <c r="H3477" s="11" t="s">
        <v>3637</v>
      </c>
      <c r="I3477" s="5">
        <v>4636.6000000000013</v>
      </c>
      <c r="J3477" s="17">
        <v>0</v>
      </c>
      <c r="K3477" s="17">
        <v>0</v>
      </c>
      <c r="L3477" s="17">
        <v>1</v>
      </c>
      <c r="M3477" s="17">
        <v>0</v>
      </c>
    </row>
    <row r="3478" spans="1:13" x14ac:dyDescent="0.15">
      <c r="A3478" t="s">
        <v>656</v>
      </c>
      <c r="B3478" s="1" t="s">
        <v>3680</v>
      </c>
      <c r="C3478" t="s">
        <v>3679</v>
      </c>
      <c r="D3478" t="s">
        <v>656</v>
      </c>
      <c r="E3478" t="s">
        <v>2540</v>
      </c>
      <c r="F3478" t="s">
        <v>2541</v>
      </c>
      <c r="G3478" t="s">
        <v>1681</v>
      </c>
      <c r="H3478" s="11" t="s">
        <v>3637</v>
      </c>
      <c r="I3478" s="5">
        <v>2414.889999999999</v>
      </c>
      <c r="J3478" t="s">
        <v>3681</v>
      </c>
      <c r="K3478">
        <v>198765</v>
      </c>
      <c r="L3478">
        <v>1</v>
      </c>
      <c r="M3478">
        <v>1032239115</v>
      </c>
    </row>
    <row r="3479" spans="1:13" x14ac:dyDescent="0.15">
      <c r="A3479" t="s">
        <v>657</v>
      </c>
      <c r="B3479" s="1" t="s">
        <v>3680</v>
      </c>
      <c r="C3479" t="s">
        <v>3679</v>
      </c>
      <c r="D3479" t="s">
        <v>657</v>
      </c>
      <c r="E3479" t="s">
        <v>3097</v>
      </c>
      <c r="F3479" t="s">
        <v>3098</v>
      </c>
      <c r="G3479" t="s">
        <v>1682</v>
      </c>
      <c r="H3479" s="11" t="s">
        <v>3637</v>
      </c>
      <c r="I3479" s="5">
        <v>1949.67</v>
      </c>
      <c r="J3479" t="s">
        <v>3682</v>
      </c>
      <c r="K3479">
        <v>470010</v>
      </c>
      <c r="L3479">
        <v>1</v>
      </c>
      <c r="M3479">
        <v>1211854475</v>
      </c>
    </row>
    <row r="3480" spans="1:13" x14ac:dyDescent="0.15">
      <c r="A3480" t="s">
        <v>658</v>
      </c>
      <c r="B3480" s="1" t="s">
        <v>3680</v>
      </c>
      <c r="C3480" t="s">
        <v>3679</v>
      </c>
      <c r="D3480" t="s">
        <v>658</v>
      </c>
      <c r="E3480" t="s">
        <v>2651</v>
      </c>
      <c r="F3480" t="s">
        <v>3402</v>
      </c>
      <c r="G3480" t="s">
        <v>1683</v>
      </c>
      <c r="H3480" s="11" t="s">
        <v>3637</v>
      </c>
      <c r="I3480" s="5">
        <v>1131.5100000000011</v>
      </c>
      <c r="J3480" t="s">
        <v>3685</v>
      </c>
      <c r="K3480">
        <v>250655</v>
      </c>
      <c r="L3480">
        <v>1</v>
      </c>
      <c r="M3480">
        <v>62848896950</v>
      </c>
    </row>
    <row r="3481" spans="1:13" x14ac:dyDescent="0.15">
      <c r="A3481" t="s">
        <v>659</v>
      </c>
      <c r="B3481" s="1" t="s">
        <v>3680</v>
      </c>
      <c r="C3481" t="s">
        <v>3679</v>
      </c>
      <c r="D3481" t="s">
        <v>659</v>
      </c>
      <c r="E3481" t="s">
        <v>3403</v>
      </c>
      <c r="F3481" t="s">
        <v>3404</v>
      </c>
      <c r="G3481" t="s">
        <v>1684</v>
      </c>
      <c r="H3481" s="11" t="s">
        <v>3637</v>
      </c>
      <c r="I3481" s="5">
        <v>374.86000000000081</v>
      </c>
      <c r="J3481" t="s">
        <v>3682</v>
      </c>
      <c r="K3481">
        <v>470010</v>
      </c>
      <c r="L3481">
        <v>1</v>
      </c>
      <c r="M3481">
        <v>1388128134</v>
      </c>
    </row>
    <row r="3482" spans="1:13" x14ac:dyDescent="0.15">
      <c r="A3482" t="s">
        <v>660</v>
      </c>
      <c r="B3482" s="1" t="s">
        <v>3680</v>
      </c>
      <c r="C3482" t="s">
        <v>3679</v>
      </c>
      <c r="D3482" t="s">
        <v>660</v>
      </c>
      <c r="E3482" t="s">
        <v>2709</v>
      </c>
      <c r="F3482" t="s">
        <v>3279</v>
      </c>
      <c r="G3482" t="s">
        <v>1685</v>
      </c>
      <c r="H3482" s="11" t="s">
        <v>3637</v>
      </c>
      <c r="I3482" s="5">
        <v>199.39999999999964</v>
      </c>
      <c r="J3482" t="s">
        <v>3682</v>
      </c>
      <c r="K3482">
        <v>470010</v>
      </c>
      <c r="L3482">
        <v>1</v>
      </c>
      <c r="M3482">
        <v>1649287656</v>
      </c>
    </row>
    <row r="3483" spans="1:13" x14ac:dyDescent="0.15">
      <c r="A3483" t="s">
        <v>661</v>
      </c>
      <c r="B3483" s="1" t="s">
        <v>3680</v>
      </c>
      <c r="C3483" t="s">
        <v>3679</v>
      </c>
      <c r="D3483" t="s">
        <v>661</v>
      </c>
      <c r="E3483" t="s">
        <v>3449</v>
      </c>
      <c r="F3483" t="s">
        <v>3450</v>
      </c>
      <c r="G3483" t="s">
        <v>1686</v>
      </c>
      <c r="H3483" s="11" t="s">
        <v>3637</v>
      </c>
      <c r="I3483" s="5">
        <v>1672.4899999999998</v>
      </c>
      <c r="J3483" t="s">
        <v>3682</v>
      </c>
      <c r="K3483">
        <v>470010</v>
      </c>
      <c r="L3483">
        <v>1</v>
      </c>
      <c r="M3483">
        <v>1381393819</v>
      </c>
    </row>
    <row r="3484" spans="1:13" x14ac:dyDescent="0.15">
      <c r="A3484" t="s">
        <v>662</v>
      </c>
      <c r="B3484" s="1" t="s">
        <v>3680</v>
      </c>
      <c r="C3484" t="s">
        <v>3679</v>
      </c>
      <c r="D3484" t="s">
        <v>662</v>
      </c>
      <c r="E3484" t="s">
        <v>2774</v>
      </c>
      <c r="F3484" t="s">
        <v>2864</v>
      </c>
      <c r="G3484" t="s">
        <v>1687</v>
      </c>
      <c r="H3484" s="11" t="s">
        <v>3637</v>
      </c>
      <c r="I3484" s="5">
        <v>1822.7799999999995</v>
      </c>
      <c r="J3484" t="s">
        <v>3684</v>
      </c>
      <c r="K3484">
        <v>51001</v>
      </c>
      <c r="L3484">
        <v>1</v>
      </c>
      <c r="M3484">
        <v>386578605</v>
      </c>
    </row>
    <row r="3485" spans="1:13" x14ac:dyDescent="0.15">
      <c r="A3485" t="s">
        <v>663</v>
      </c>
      <c r="B3485" s="1" t="s">
        <v>3680</v>
      </c>
      <c r="C3485" t="s">
        <v>3679</v>
      </c>
      <c r="D3485" t="s">
        <v>663</v>
      </c>
      <c r="E3485" t="s">
        <v>3005</v>
      </c>
      <c r="F3485" t="s">
        <v>2897</v>
      </c>
      <c r="G3485" t="s">
        <v>1688</v>
      </c>
      <c r="H3485" s="11" t="s">
        <v>3637</v>
      </c>
      <c r="I3485" s="5">
        <v>2506.7199999999993</v>
      </c>
      <c r="J3485" t="s">
        <v>3683</v>
      </c>
      <c r="K3485">
        <v>632005</v>
      </c>
      <c r="L3485">
        <v>1</v>
      </c>
      <c r="M3485">
        <v>9253622525</v>
      </c>
    </row>
    <row r="3486" spans="1:13" x14ac:dyDescent="0.15">
      <c r="A3486" t="s">
        <v>664</v>
      </c>
      <c r="B3486" s="1" t="s">
        <v>3680</v>
      </c>
      <c r="C3486" t="s">
        <v>3679</v>
      </c>
      <c r="D3486" t="s">
        <v>664</v>
      </c>
      <c r="E3486" t="s">
        <v>3398</v>
      </c>
      <c r="F3486" t="s">
        <v>2359</v>
      </c>
      <c r="G3486" t="s">
        <v>1689</v>
      </c>
      <c r="H3486" s="11" t="s">
        <v>3637</v>
      </c>
      <c r="I3486" s="5">
        <v>4602.96</v>
      </c>
      <c r="J3486" t="s">
        <v>3682</v>
      </c>
      <c r="K3486">
        <v>470010</v>
      </c>
      <c r="L3486">
        <v>1</v>
      </c>
      <c r="M3486">
        <v>1367597305</v>
      </c>
    </row>
    <row r="3487" spans="1:13" x14ac:dyDescent="0.15">
      <c r="A3487" t="s">
        <v>665</v>
      </c>
      <c r="B3487" s="1" t="s">
        <v>3680</v>
      </c>
      <c r="C3487" t="s">
        <v>3679</v>
      </c>
      <c r="D3487" t="s">
        <v>665</v>
      </c>
      <c r="E3487" t="s">
        <v>3108</v>
      </c>
      <c r="F3487" t="s">
        <v>2613</v>
      </c>
      <c r="G3487" t="s">
        <v>1690</v>
      </c>
      <c r="H3487" s="11" t="s">
        <v>3637</v>
      </c>
      <c r="I3487" s="5">
        <v>1672.4900000000002</v>
      </c>
      <c r="J3487" t="s">
        <v>3682</v>
      </c>
      <c r="K3487">
        <v>470010</v>
      </c>
      <c r="L3487">
        <v>1</v>
      </c>
      <c r="M3487">
        <v>1357431080</v>
      </c>
    </row>
    <row r="3488" spans="1:13" x14ac:dyDescent="0.15">
      <c r="A3488" t="s">
        <v>666</v>
      </c>
      <c r="B3488" s="1" t="s">
        <v>3680</v>
      </c>
      <c r="C3488" t="s">
        <v>3679</v>
      </c>
      <c r="D3488" t="s">
        <v>666</v>
      </c>
      <c r="E3488" t="s">
        <v>2225</v>
      </c>
      <c r="F3488" t="s">
        <v>2226</v>
      </c>
      <c r="G3488" t="s">
        <v>1691</v>
      </c>
      <c r="H3488" s="11" t="s">
        <v>3637</v>
      </c>
      <c r="I3488" s="5">
        <v>1686.8899999999994</v>
      </c>
      <c r="J3488" t="s">
        <v>3683</v>
      </c>
      <c r="K3488">
        <v>632005</v>
      </c>
      <c r="L3488">
        <v>1</v>
      </c>
      <c r="M3488">
        <v>9244506338</v>
      </c>
    </row>
    <row r="3489" spans="1:13" x14ac:dyDescent="0.15">
      <c r="A3489" t="s">
        <v>667</v>
      </c>
      <c r="B3489" s="1" t="s">
        <v>3680</v>
      </c>
      <c r="C3489" t="s">
        <v>3679</v>
      </c>
      <c r="D3489" t="s">
        <v>667</v>
      </c>
      <c r="E3489" t="s">
        <v>2170</v>
      </c>
      <c r="F3489" t="s">
        <v>2705</v>
      </c>
      <c r="G3489" t="s">
        <v>1692</v>
      </c>
      <c r="H3489" s="11" t="s">
        <v>3637</v>
      </c>
      <c r="I3489" s="5">
        <v>1874.3200000000002</v>
      </c>
      <c r="J3489" t="s">
        <v>3684</v>
      </c>
      <c r="K3489">
        <v>51001</v>
      </c>
      <c r="L3489">
        <v>1</v>
      </c>
      <c r="M3489">
        <v>180445340</v>
      </c>
    </row>
    <row r="3490" spans="1:13" x14ac:dyDescent="0.15">
      <c r="A3490" t="s">
        <v>668</v>
      </c>
      <c r="B3490" s="1" t="s">
        <v>3680</v>
      </c>
      <c r="C3490" t="s">
        <v>3679</v>
      </c>
      <c r="D3490" t="s">
        <v>668</v>
      </c>
      <c r="E3490" t="s">
        <v>3526</v>
      </c>
      <c r="F3490" t="s">
        <v>2623</v>
      </c>
      <c r="G3490" t="s">
        <v>1693</v>
      </c>
      <c r="H3490" s="11" t="s">
        <v>3637</v>
      </c>
      <c r="I3490" s="5">
        <v>1885.9499999999998</v>
      </c>
      <c r="J3490" s="17">
        <v>0</v>
      </c>
      <c r="K3490" s="17">
        <v>0</v>
      </c>
      <c r="L3490" s="17">
        <v>1</v>
      </c>
      <c r="M3490" s="17">
        <v>0</v>
      </c>
    </row>
    <row r="3491" spans="1:13" x14ac:dyDescent="0.15">
      <c r="A3491" t="s">
        <v>669</v>
      </c>
      <c r="B3491" s="1" t="s">
        <v>3680</v>
      </c>
      <c r="C3491" t="s">
        <v>3679</v>
      </c>
      <c r="D3491" t="s">
        <v>669</v>
      </c>
      <c r="E3491" t="s">
        <v>3424</v>
      </c>
      <c r="F3491" t="s">
        <v>3425</v>
      </c>
      <c r="G3491" t="s">
        <v>1694</v>
      </c>
      <c r="H3491" s="11" t="s">
        <v>3637</v>
      </c>
      <c r="I3491" s="5">
        <v>2255.0200000000004</v>
      </c>
      <c r="J3491" t="s">
        <v>3682</v>
      </c>
      <c r="K3491">
        <v>470010</v>
      </c>
      <c r="L3491">
        <v>1</v>
      </c>
      <c r="M3491">
        <v>1396468151</v>
      </c>
    </row>
    <row r="3492" spans="1:13" x14ac:dyDescent="0.15">
      <c r="A3492" t="s">
        <v>670</v>
      </c>
      <c r="B3492" s="1" t="s">
        <v>3680</v>
      </c>
      <c r="C3492" t="s">
        <v>3679</v>
      </c>
      <c r="D3492" t="s">
        <v>670</v>
      </c>
      <c r="E3492" t="s">
        <v>3334</v>
      </c>
      <c r="F3492" t="s">
        <v>2944</v>
      </c>
      <c r="G3492" t="s">
        <v>1695</v>
      </c>
      <c r="H3492" s="11" t="s">
        <v>3637</v>
      </c>
      <c r="I3492" s="5">
        <v>2483.1800000000003</v>
      </c>
      <c r="J3492" t="s">
        <v>3682</v>
      </c>
      <c r="K3492">
        <v>470010</v>
      </c>
      <c r="L3492">
        <v>1</v>
      </c>
      <c r="M3492">
        <v>1330205578</v>
      </c>
    </row>
    <row r="3493" spans="1:13" x14ac:dyDescent="0.15">
      <c r="A3493" t="s">
        <v>671</v>
      </c>
      <c r="B3493" s="1" t="s">
        <v>3680</v>
      </c>
      <c r="C3493" t="s">
        <v>3679</v>
      </c>
      <c r="D3493" t="s">
        <v>671</v>
      </c>
      <c r="E3493" t="s">
        <v>3392</v>
      </c>
      <c r="F3493" t="s">
        <v>2897</v>
      </c>
      <c r="G3493" t="s">
        <v>1696</v>
      </c>
      <c r="H3493" s="11" t="s">
        <v>3637</v>
      </c>
      <c r="I3493" s="5">
        <v>2234.8600000000006</v>
      </c>
      <c r="J3493" t="s">
        <v>3682</v>
      </c>
      <c r="K3493">
        <v>470010</v>
      </c>
      <c r="L3493">
        <v>1</v>
      </c>
      <c r="M3493">
        <v>1362596556</v>
      </c>
    </row>
    <row r="3494" spans="1:13" x14ac:dyDescent="0.15">
      <c r="A3494" t="s">
        <v>672</v>
      </c>
      <c r="B3494" s="1" t="s">
        <v>3680</v>
      </c>
      <c r="C3494" t="s">
        <v>3679</v>
      </c>
      <c r="D3494" t="s">
        <v>672</v>
      </c>
      <c r="E3494" t="s">
        <v>3506</v>
      </c>
      <c r="F3494" t="s">
        <v>3223</v>
      </c>
      <c r="G3494" t="s">
        <v>1697</v>
      </c>
      <c r="H3494" s="11" t="s">
        <v>3637</v>
      </c>
      <c r="I3494" s="5">
        <v>2506.7199999999993</v>
      </c>
      <c r="J3494" t="s">
        <v>3681</v>
      </c>
      <c r="K3494">
        <v>198765</v>
      </c>
      <c r="L3494">
        <v>1</v>
      </c>
      <c r="M3494">
        <v>1165450178</v>
      </c>
    </row>
    <row r="3495" spans="1:13" x14ac:dyDescent="0.15">
      <c r="A3495" t="s">
        <v>673</v>
      </c>
      <c r="B3495" s="1" t="s">
        <v>3680</v>
      </c>
      <c r="C3495" t="s">
        <v>3679</v>
      </c>
      <c r="D3495" t="s">
        <v>673</v>
      </c>
      <c r="E3495" t="s">
        <v>3176</v>
      </c>
      <c r="F3495" t="s">
        <v>2662</v>
      </c>
      <c r="G3495" t="s">
        <v>1698</v>
      </c>
      <c r="H3495" s="11" t="s">
        <v>3637</v>
      </c>
      <c r="I3495" s="5">
        <v>1807.2199999999996</v>
      </c>
      <c r="J3495" t="s">
        <v>3683</v>
      </c>
      <c r="K3495">
        <v>632005</v>
      </c>
      <c r="L3495">
        <v>1</v>
      </c>
      <c r="M3495">
        <v>9219393902</v>
      </c>
    </row>
    <row r="3496" spans="1:13" x14ac:dyDescent="0.15">
      <c r="A3496" t="s">
        <v>674</v>
      </c>
      <c r="B3496" s="1" t="s">
        <v>3680</v>
      </c>
      <c r="C3496" t="s">
        <v>3679</v>
      </c>
      <c r="D3496" t="s">
        <v>674</v>
      </c>
      <c r="E3496" t="s">
        <v>3205</v>
      </c>
      <c r="F3496" t="s">
        <v>3206</v>
      </c>
      <c r="G3496" t="s">
        <v>1699</v>
      </c>
      <c r="H3496" s="11" t="s">
        <v>3637</v>
      </c>
      <c r="I3496" s="5">
        <v>3592.2100000000009</v>
      </c>
      <c r="J3496" t="s">
        <v>3682</v>
      </c>
      <c r="K3496">
        <v>470010</v>
      </c>
      <c r="L3496">
        <v>1</v>
      </c>
      <c r="M3496">
        <v>1488724227</v>
      </c>
    </row>
    <row r="3497" spans="1:13" x14ac:dyDescent="0.15">
      <c r="A3497" t="s">
        <v>675</v>
      </c>
      <c r="B3497" s="1" t="s">
        <v>3680</v>
      </c>
      <c r="C3497" t="s">
        <v>3679</v>
      </c>
      <c r="D3497" t="s">
        <v>675</v>
      </c>
      <c r="E3497" t="s">
        <v>3488</v>
      </c>
      <c r="F3497" t="s">
        <v>2576</v>
      </c>
      <c r="G3497" t="s">
        <v>1700</v>
      </c>
      <c r="H3497" s="11" t="s">
        <v>3637</v>
      </c>
      <c r="I3497" s="5">
        <v>1686.8900000000003</v>
      </c>
      <c r="J3497" t="s">
        <v>3683</v>
      </c>
      <c r="K3497">
        <v>632005</v>
      </c>
      <c r="L3497">
        <v>1</v>
      </c>
      <c r="M3497">
        <v>9301387718</v>
      </c>
    </row>
    <row r="3498" spans="1:13" x14ac:dyDescent="0.15">
      <c r="A3498" t="s">
        <v>676</v>
      </c>
      <c r="B3498" s="1" t="s">
        <v>3680</v>
      </c>
      <c r="C3498" t="s">
        <v>3679</v>
      </c>
      <c r="D3498" t="s">
        <v>676</v>
      </c>
      <c r="E3498" t="s">
        <v>3444</v>
      </c>
      <c r="F3498" t="s">
        <v>3445</v>
      </c>
      <c r="G3498" t="s">
        <v>1701</v>
      </c>
      <c r="H3498" s="11" t="s">
        <v>3637</v>
      </c>
      <c r="I3498" s="5">
        <v>1499.4500000000007</v>
      </c>
      <c r="J3498" t="s">
        <v>3682</v>
      </c>
      <c r="K3498">
        <v>470010</v>
      </c>
      <c r="L3498">
        <v>1</v>
      </c>
      <c r="M3498">
        <v>1451794256</v>
      </c>
    </row>
    <row r="3499" spans="1:13" x14ac:dyDescent="0.15">
      <c r="A3499" t="s">
        <v>677</v>
      </c>
      <c r="B3499" s="1" t="s">
        <v>3680</v>
      </c>
      <c r="C3499" t="s">
        <v>3679</v>
      </c>
      <c r="D3499" t="s">
        <v>677</v>
      </c>
      <c r="E3499" t="s">
        <v>2412</v>
      </c>
      <c r="F3499" t="s">
        <v>2413</v>
      </c>
      <c r="G3499" t="s">
        <v>1702</v>
      </c>
      <c r="H3499" s="11" t="s">
        <v>3637</v>
      </c>
      <c r="I3499" s="5">
        <v>1874.3200000000002</v>
      </c>
      <c r="J3499" t="s">
        <v>3683</v>
      </c>
      <c r="K3499">
        <v>632005</v>
      </c>
      <c r="L3499">
        <v>1</v>
      </c>
      <c r="M3499">
        <v>1948163345</v>
      </c>
    </row>
    <row r="3500" spans="1:13" x14ac:dyDescent="0.15">
      <c r="A3500" t="s">
        <v>678</v>
      </c>
      <c r="B3500" s="1" t="s">
        <v>3680</v>
      </c>
      <c r="C3500" t="s">
        <v>3679</v>
      </c>
      <c r="D3500" t="s">
        <v>678</v>
      </c>
      <c r="E3500" t="s">
        <v>3148</v>
      </c>
      <c r="F3500" t="s">
        <v>3149</v>
      </c>
      <c r="G3500" t="s">
        <v>1703</v>
      </c>
      <c r="H3500" s="11" t="s">
        <v>3637</v>
      </c>
      <c r="I3500" s="5">
        <v>1874.3199999999995</v>
      </c>
      <c r="J3500" t="s">
        <v>3682</v>
      </c>
      <c r="K3500">
        <v>470010</v>
      </c>
      <c r="L3500">
        <v>1</v>
      </c>
      <c r="M3500">
        <v>1481809049</v>
      </c>
    </row>
    <row r="3501" spans="1:13" x14ac:dyDescent="0.15">
      <c r="A3501" t="s">
        <v>679</v>
      </c>
      <c r="B3501" s="1" t="s">
        <v>3680</v>
      </c>
      <c r="C3501" t="s">
        <v>3679</v>
      </c>
      <c r="D3501" t="s">
        <v>679</v>
      </c>
      <c r="E3501" t="s">
        <v>3451</v>
      </c>
      <c r="F3501" t="s">
        <v>3545</v>
      </c>
      <c r="G3501" t="s">
        <v>1704</v>
      </c>
      <c r="H3501" s="11" t="s">
        <v>3637</v>
      </c>
      <c r="I3501" s="5">
        <v>1939.1599999999996</v>
      </c>
      <c r="J3501" t="s">
        <v>3682</v>
      </c>
      <c r="K3501">
        <v>470010</v>
      </c>
      <c r="L3501">
        <v>1</v>
      </c>
      <c r="M3501">
        <v>1345156284</v>
      </c>
    </row>
    <row r="3502" spans="1:13" x14ac:dyDescent="0.15">
      <c r="A3502" t="s">
        <v>680</v>
      </c>
      <c r="B3502" s="1" t="s">
        <v>3680</v>
      </c>
      <c r="C3502" t="s">
        <v>3679</v>
      </c>
      <c r="D3502" t="s">
        <v>680</v>
      </c>
      <c r="E3502" t="s">
        <v>2663</v>
      </c>
      <c r="F3502" t="s">
        <v>2664</v>
      </c>
      <c r="G3502" t="s">
        <v>1705</v>
      </c>
      <c r="H3502" s="11" t="s">
        <v>3637</v>
      </c>
      <c r="I3502" s="5">
        <v>2626.8199999999988</v>
      </c>
      <c r="J3502" t="s">
        <v>3682</v>
      </c>
      <c r="K3502">
        <v>470010</v>
      </c>
      <c r="L3502">
        <v>1</v>
      </c>
      <c r="M3502">
        <v>1282121373</v>
      </c>
    </row>
    <row r="3503" spans="1:13" x14ac:dyDescent="0.15">
      <c r="A3503" t="s">
        <v>681</v>
      </c>
      <c r="B3503" s="1" t="s">
        <v>3680</v>
      </c>
      <c r="C3503" t="s">
        <v>3679</v>
      </c>
      <c r="D3503" t="s">
        <v>681</v>
      </c>
      <c r="E3503" t="s">
        <v>2072</v>
      </c>
      <c r="F3503" t="s">
        <v>3136</v>
      </c>
      <c r="G3503" t="s">
        <v>1706</v>
      </c>
      <c r="H3503" s="11" t="s">
        <v>3637</v>
      </c>
      <c r="I3503" s="5">
        <v>2150.71</v>
      </c>
      <c r="J3503" t="s">
        <v>3682</v>
      </c>
      <c r="K3503">
        <v>470010</v>
      </c>
      <c r="L3503">
        <v>1</v>
      </c>
      <c r="M3503">
        <v>1533783231</v>
      </c>
    </row>
    <row r="3504" spans="1:13" x14ac:dyDescent="0.15">
      <c r="A3504" t="s">
        <v>682</v>
      </c>
      <c r="B3504" s="1" t="s">
        <v>3680</v>
      </c>
      <c r="C3504" t="s">
        <v>3679</v>
      </c>
      <c r="D3504" t="s">
        <v>682</v>
      </c>
      <c r="E3504" t="s">
        <v>2489</v>
      </c>
      <c r="F3504" t="s">
        <v>2490</v>
      </c>
      <c r="G3504" t="s">
        <v>1707</v>
      </c>
      <c r="H3504" s="11" t="s">
        <v>3637</v>
      </c>
      <c r="I3504" s="5">
        <v>2946.79</v>
      </c>
      <c r="J3504" t="s">
        <v>3685</v>
      </c>
      <c r="K3504">
        <v>250655</v>
      </c>
      <c r="L3504">
        <v>1</v>
      </c>
      <c r="M3504">
        <v>62458433209</v>
      </c>
    </row>
    <row r="3505" spans="1:13" x14ac:dyDescent="0.15">
      <c r="A3505" t="s">
        <v>683</v>
      </c>
      <c r="B3505" s="1" t="s">
        <v>3680</v>
      </c>
      <c r="C3505" t="s">
        <v>3679</v>
      </c>
      <c r="D3505" t="s">
        <v>683</v>
      </c>
      <c r="E3505" t="s">
        <v>2782</v>
      </c>
      <c r="F3505" t="s">
        <v>2783</v>
      </c>
      <c r="G3505" t="s">
        <v>1708</v>
      </c>
      <c r="H3505" s="11" t="s">
        <v>3637</v>
      </c>
      <c r="I3505" s="5">
        <v>1686.8899999999999</v>
      </c>
      <c r="J3505" t="s">
        <v>3682</v>
      </c>
      <c r="K3505">
        <v>470010</v>
      </c>
      <c r="L3505">
        <v>1</v>
      </c>
      <c r="M3505">
        <v>1186737091</v>
      </c>
    </row>
    <row r="3506" spans="1:13" x14ac:dyDescent="0.15">
      <c r="A3506" t="s">
        <v>684</v>
      </c>
      <c r="B3506" s="1" t="s">
        <v>3680</v>
      </c>
      <c r="C3506" t="s">
        <v>3679</v>
      </c>
      <c r="D3506" t="s">
        <v>684</v>
      </c>
      <c r="E3506" t="s">
        <v>3336</v>
      </c>
      <c r="F3506" t="s">
        <v>3337</v>
      </c>
      <c r="G3506" t="s">
        <v>1709</v>
      </c>
      <c r="H3506" s="11" t="s">
        <v>3637</v>
      </c>
      <c r="I3506" s="5">
        <v>2987.1799999999994</v>
      </c>
      <c r="J3506" t="s">
        <v>3682</v>
      </c>
      <c r="K3506">
        <v>470010</v>
      </c>
      <c r="L3506">
        <v>1</v>
      </c>
      <c r="M3506">
        <v>1285122109</v>
      </c>
    </row>
    <row r="3507" spans="1:13" x14ac:dyDescent="0.15">
      <c r="A3507" t="s">
        <v>685</v>
      </c>
      <c r="B3507" s="1" t="s">
        <v>3680</v>
      </c>
      <c r="C3507" t="s">
        <v>3679</v>
      </c>
      <c r="D3507" t="s">
        <v>685</v>
      </c>
      <c r="E3507" t="s">
        <v>2084</v>
      </c>
      <c r="F3507" t="s">
        <v>2450</v>
      </c>
      <c r="G3507" t="s">
        <v>1710</v>
      </c>
      <c r="H3507" s="11" t="s">
        <v>3637</v>
      </c>
      <c r="I3507" s="5">
        <v>4148.8599999999988</v>
      </c>
      <c r="J3507" t="s">
        <v>3682</v>
      </c>
      <c r="K3507">
        <v>470010</v>
      </c>
      <c r="L3507">
        <v>1</v>
      </c>
      <c r="M3507">
        <v>1364977794</v>
      </c>
    </row>
    <row r="3508" spans="1:13" x14ac:dyDescent="0.15">
      <c r="A3508" t="s">
        <v>686</v>
      </c>
      <c r="B3508" s="1" t="s">
        <v>3680</v>
      </c>
      <c r="C3508" t="s">
        <v>3679</v>
      </c>
      <c r="D3508" t="s">
        <v>686</v>
      </c>
      <c r="E3508" t="s">
        <v>2074</v>
      </c>
      <c r="F3508" t="s">
        <v>2444</v>
      </c>
      <c r="G3508" t="s">
        <v>1711</v>
      </c>
      <c r="H3508" s="11" t="s">
        <v>3637</v>
      </c>
      <c r="I3508" s="5">
        <v>1949.6699999999992</v>
      </c>
      <c r="J3508" t="s">
        <v>3682</v>
      </c>
      <c r="K3508">
        <v>470010</v>
      </c>
      <c r="L3508">
        <v>1</v>
      </c>
      <c r="M3508">
        <v>1317304533</v>
      </c>
    </row>
    <row r="3509" spans="1:13" x14ac:dyDescent="0.15">
      <c r="A3509" t="s">
        <v>687</v>
      </c>
      <c r="B3509" s="1" t="s">
        <v>3680</v>
      </c>
      <c r="C3509" t="s">
        <v>3679</v>
      </c>
      <c r="D3509" t="s">
        <v>687</v>
      </c>
      <c r="E3509" t="s">
        <v>3549</v>
      </c>
      <c r="F3509" t="s">
        <v>3550</v>
      </c>
      <c r="G3509" t="s">
        <v>1712</v>
      </c>
      <c r="H3509" s="11" t="s">
        <v>3637</v>
      </c>
      <c r="I3509" s="5">
        <v>1686.8900000000003</v>
      </c>
      <c r="J3509" t="s">
        <v>3684</v>
      </c>
      <c r="K3509">
        <v>51001</v>
      </c>
      <c r="L3509">
        <v>1</v>
      </c>
      <c r="M3509">
        <v>10099793790</v>
      </c>
    </row>
    <row r="3510" spans="1:13" x14ac:dyDescent="0.15">
      <c r="A3510" t="s">
        <v>688</v>
      </c>
      <c r="B3510" s="1" t="s">
        <v>3680</v>
      </c>
      <c r="C3510" t="s">
        <v>3679</v>
      </c>
      <c r="D3510" t="s">
        <v>688</v>
      </c>
      <c r="E3510" t="s">
        <v>2542</v>
      </c>
      <c r="F3510" t="s">
        <v>2543</v>
      </c>
      <c r="G3510" t="s">
        <v>1713</v>
      </c>
      <c r="H3510" s="11" t="s">
        <v>3637</v>
      </c>
      <c r="I3510" s="5">
        <v>1499.4500000000007</v>
      </c>
      <c r="J3510" t="s">
        <v>3685</v>
      </c>
      <c r="K3510">
        <v>250655</v>
      </c>
      <c r="L3510">
        <v>1</v>
      </c>
      <c r="M3510">
        <v>62520505051</v>
      </c>
    </row>
    <row r="3511" spans="1:13" x14ac:dyDescent="0.15">
      <c r="A3511" t="s">
        <v>690</v>
      </c>
      <c r="B3511" s="1" t="s">
        <v>3680</v>
      </c>
      <c r="C3511" t="s">
        <v>3679</v>
      </c>
      <c r="D3511" t="s">
        <v>690</v>
      </c>
      <c r="E3511" t="s">
        <v>2663</v>
      </c>
      <c r="F3511" t="s">
        <v>3353</v>
      </c>
      <c r="G3511" t="s">
        <v>1715</v>
      </c>
      <c r="H3511" s="11" t="s">
        <v>3637</v>
      </c>
      <c r="I3511" s="5">
        <v>5545.49</v>
      </c>
      <c r="J3511" t="s">
        <v>3682</v>
      </c>
      <c r="K3511">
        <v>470010</v>
      </c>
      <c r="L3511">
        <v>1</v>
      </c>
      <c r="M3511">
        <v>1419663796</v>
      </c>
    </row>
    <row r="3512" spans="1:13" x14ac:dyDescent="0.15">
      <c r="A3512" t="s">
        <v>691</v>
      </c>
      <c r="B3512" s="1" t="s">
        <v>3680</v>
      </c>
      <c r="C3512" t="s">
        <v>3679</v>
      </c>
      <c r="D3512" t="s">
        <v>691</v>
      </c>
      <c r="E3512" t="s">
        <v>3440</v>
      </c>
      <c r="F3512" t="s">
        <v>3441</v>
      </c>
      <c r="G3512" t="s">
        <v>1716</v>
      </c>
      <c r="H3512" s="11" t="s">
        <v>3637</v>
      </c>
      <c r="I3512" s="5">
        <v>2987.18</v>
      </c>
      <c r="J3512" t="s">
        <v>3682</v>
      </c>
      <c r="K3512">
        <v>470010</v>
      </c>
      <c r="L3512">
        <v>1</v>
      </c>
      <c r="M3512">
        <v>1348277724</v>
      </c>
    </row>
    <row r="3513" spans="1:13" x14ac:dyDescent="0.15">
      <c r="A3513" t="s">
        <v>692</v>
      </c>
      <c r="B3513" s="1" t="s">
        <v>3680</v>
      </c>
      <c r="C3513" t="s">
        <v>3679</v>
      </c>
      <c r="D3513" t="s">
        <v>692</v>
      </c>
      <c r="E3513" t="s">
        <v>2713</v>
      </c>
      <c r="F3513" t="s">
        <v>3084</v>
      </c>
      <c r="G3513" t="s">
        <v>1717</v>
      </c>
      <c r="H3513" s="11" t="s">
        <v>3637</v>
      </c>
      <c r="I3513" s="5">
        <v>2707.1400000000003</v>
      </c>
      <c r="J3513" t="s">
        <v>3682</v>
      </c>
      <c r="K3513">
        <v>470010</v>
      </c>
      <c r="L3513">
        <v>1</v>
      </c>
      <c r="M3513">
        <v>1491324188</v>
      </c>
    </row>
    <row r="3514" spans="1:13" x14ac:dyDescent="0.15">
      <c r="A3514" t="s">
        <v>693</v>
      </c>
      <c r="B3514" s="1" t="s">
        <v>3680</v>
      </c>
      <c r="C3514" t="s">
        <v>3679</v>
      </c>
      <c r="D3514" t="s">
        <v>693</v>
      </c>
      <c r="E3514" t="s">
        <v>3511</v>
      </c>
      <c r="F3514" t="s">
        <v>3512</v>
      </c>
      <c r="G3514" t="s">
        <v>1718</v>
      </c>
      <c r="H3514" s="11" t="s">
        <v>3637</v>
      </c>
      <c r="I3514" s="5">
        <v>743.33000000000038</v>
      </c>
      <c r="J3514" t="s">
        <v>3682</v>
      </c>
      <c r="K3514">
        <v>470010</v>
      </c>
      <c r="L3514">
        <v>1</v>
      </c>
      <c r="M3514">
        <v>1656914253</v>
      </c>
    </row>
    <row r="3515" spans="1:13" x14ac:dyDescent="0.15">
      <c r="A3515" t="s">
        <v>694</v>
      </c>
      <c r="B3515" s="1" t="s">
        <v>3680</v>
      </c>
      <c r="C3515" t="s">
        <v>3679</v>
      </c>
      <c r="D3515" t="s">
        <v>694</v>
      </c>
      <c r="E3515" t="s">
        <v>2627</v>
      </c>
      <c r="F3515" t="s">
        <v>2628</v>
      </c>
      <c r="G3515" t="s">
        <v>1719</v>
      </c>
      <c r="H3515" s="11" t="s">
        <v>3637</v>
      </c>
      <c r="I3515" s="5">
        <v>1672.4900000000002</v>
      </c>
      <c r="J3515" t="s">
        <v>3681</v>
      </c>
      <c r="K3515">
        <v>198765</v>
      </c>
      <c r="L3515">
        <v>1</v>
      </c>
      <c r="M3515">
        <v>1152355856</v>
      </c>
    </row>
    <row r="3516" spans="1:13" x14ac:dyDescent="0.15">
      <c r="A3516" t="s">
        <v>695</v>
      </c>
      <c r="B3516" s="1" t="s">
        <v>3680</v>
      </c>
      <c r="C3516" t="s">
        <v>3679</v>
      </c>
      <c r="D3516" t="s">
        <v>695</v>
      </c>
      <c r="E3516" t="s">
        <v>3497</v>
      </c>
      <c r="F3516" t="s">
        <v>3498</v>
      </c>
      <c r="G3516" t="s">
        <v>1720</v>
      </c>
      <c r="H3516" s="11" t="s">
        <v>3637</v>
      </c>
      <c r="I3516" s="5">
        <v>1686.8900000000006</v>
      </c>
      <c r="J3516" t="s">
        <v>3682</v>
      </c>
      <c r="K3516">
        <v>470010</v>
      </c>
      <c r="L3516">
        <v>1</v>
      </c>
      <c r="M3516">
        <v>1416729222</v>
      </c>
    </row>
    <row r="3517" spans="1:13" x14ac:dyDescent="0.15">
      <c r="A3517" t="s">
        <v>696</v>
      </c>
      <c r="B3517" s="1" t="s">
        <v>3680</v>
      </c>
      <c r="C3517" t="s">
        <v>3679</v>
      </c>
      <c r="D3517" t="s">
        <v>696</v>
      </c>
      <c r="E3517" t="s">
        <v>3543</v>
      </c>
      <c r="F3517" t="s">
        <v>3544</v>
      </c>
      <c r="G3517" t="s">
        <v>1721</v>
      </c>
      <c r="H3517" s="11" t="s">
        <v>3637</v>
      </c>
      <c r="I3517" s="5">
        <v>1300.83</v>
      </c>
      <c r="J3517" t="s">
        <v>3681</v>
      </c>
      <c r="K3517">
        <v>198765</v>
      </c>
      <c r="L3517">
        <v>1</v>
      </c>
      <c r="M3517">
        <v>1103753622</v>
      </c>
    </row>
    <row r="3518" spans="1:13" x14ac:dyDescent="0.15">
      <c r="A3518" t="s">
        <v>697</v>
      </c>
      <c r="B3518" s="1" t="s">
        <v>3680</v>
      </c>
      <c r="C3518" t="s">
        <v>3679</v>
      </c>
      <c r="D3518" t="s">
        <v>697</v>
      </c>
      <c r="E3518" t="s">
        <v>3076</v>
      </c>
      <c r="F3518" t="s">
        <v>3077</v>
      </c>
      <c r="G3518" t="s">
        <v>1722</v>
      </c>
      <c r="H3518" s="11" t="s">
        <v>3637</v>
      </c>
      <c r="I3518" s="5">
        <v>1874.3199999999997</v>
      </c>
      <c r="J3518" t="s">
        <v>3682</v>
      </c>
      <c r="K3518">
        <v>470010</v>
      </c>
      <c r="L3518">
        <v>1</v>
      </c>
      <c r="M3518">
        <v>1554891467</v>
      </c>
    </row>
    <row r="3519" spans="1:13" x14ac:dyDescent="0.15">
      <c r="A3519" t="s">
        <v>698</v>
      </c>
      <c r="B3519" s="1" t="s">
        <v>3680</v>
      </c>
      <c r="C3519" t="s">
        <v>3679</v>
      </c>
      <c r="D3519" t="s">
        <v>698</v>
      </c>
      <c r="E3519" t="s">
        <v>3455</v>
      </c>
      <c r="F3519" t="s">
        <v>2777</v>
      </c>
      <c r="G3519" t="s">
        <v>1723</v>
      </c>
      <c r="H3519" s="11" t="s">
        <v>3637</v>
      </c>
      <c r="I3519" s="5">
        <v>1939.1599999999996</v>
      </c>
      <c r="J3519" t="s">
        <v>3682</v>
      </c>
      <c r="K3519">
        <v>470010</v>
      </c>
      <c r="L3519">
        <v>1</v>
      </c>
      <c r="M3519">
        <v>1539157375</v>
      </c>
    </row>
    <row r="3520" spans="1:13" x14ac:dyDescent="0.15">
      <c r="A3520" t="s">
        <v>699</v>
      </c>
      <c r="B3520" s="1" t="s">
        <v>3680</v>
      </c>
      <c r="C3520" t="s">
        <v>3679</v>
      </c>
      <c r="D3520" t="s">
        <v>699</v>
      </c>
      <c r="E3520" t="s">
        <v>3274</v>
      </c>
      <c r="F3520" t="s">
        <v>3275</v>
      </c>
      <c r="G3520" t="s">
        <v>1724</v>
      </c>
      <c r="H3520" s="11" t="s">
        <v>3637</v>
      </c>
      <c r="I3520" s="5">
        <v>2255.0200000000004</v>
      </c>
      <c r="J3520" t="s">
        <v>3682</v>
      </c>
      <c r="K3520">
        <v>470010</v>
      </c>
      <c r="L3520">
        <v>1</v>
      </c>
      <c r="M3520">
        <v>1502121156</v>
      </c>
    </row>
    <row r="3521" spans="1:13" x14ac:dyDescent="0.15">
      <c r="A3521" t="s">
        <v>700</v>
      </c>
      <c r="B3521" s="1" t="s">
        <v>3680</v>
      </c>
      <c r="C3521" t="s">
        <v>3679</v>
      </c>
      <c r="D3521" t="s">
        <v>700</v>
      </c>
      <c r="E3521" t="s">
        <v>2313</v>
      </c>
      <c r="F3521" t="s">
        <v>2314</v>
      </c>
      <c r="G3521" t="s">
        <v>1725</v>
      </c>
      <c r="H3521" s="11" t="s">
        <v>3637</v>
      </c>
      <c r="I3521" s="5">
        <v>1499.4500000000007</v>
      </c>
      <c r="J3521" t="s">
        <v>3682</v>
      </c>
      <c r="K3521">
        <v>470010</v>
      </c>
      <c r="L3521">
        <v>1</v>
      </c>
      <c r="M3521">
        <v>1500049253</v>
      </c>
    </row>
    <row r="3522" spans="1:13" x14ac:dyDescent="0.15">
      <c r="A3522" t="s">
        <v>701</v>
      </c>
      <c r="B3522" s="1" t="s">
        <v>3680</v>
      </c>
      <c r="C3522" t="s">
        <v>3679</v>
      </c>
      <c r="D3522" t="s">
        <v>701</v>
      </c>
      <c r="E3522" t="s">
        <v>3273</v>
      </c>
      <c r="F3522" t="s">
        <v>2897</v>
      </c>
      <c r="G3522" t="s">
        <v>1726</v>
      </c>
      <c r="H3522" s="11" t="s">
        <v>3637</v>
      </c>
      <c r="I3522" s="5">
        <v>1753.3299999999997</v>
      </c>
      <c r="J3522" t="s">
        <v>3682</v>
      </c>
      <c r="K3522">
        <v>470010</v>
      </c>
      <c r="L3522">
        <v>1</v>
      </c>
      <c r="M3522">
        <v>1434466750</v>
      </c>
    </row>
    <row r="3523" spans="1:13" x14ac:dyDescent="0.15">
      <c r="A3523" t="s">
        <v>702</v>
      </c>
      <c r="B3523" s="1" t="s">
        <v>3680</v>
      </c>
      <c r="C3523" t="s">
        <v>3679</v>
      </c>
      <c r="D3523" t="s">
        <v>702</v>
      </c>
      <c r="E3523" t="s">
        <v>3291</v>
      </c>
      <c r="F3523" t="s">
        <v>3292</v>
      </c>
      <c r="G3523" t="s">
        <v>1727</v>
      </c>
      <c r="H3523" s="11" t="s">
        <v>3637</v>
      </c>
      <c r="I3523" s="5">
        <v>2987.1799999999994</v>
      </c>
      <c r="J3523" t="s">
        <v>3682</v>
      </c>
      <c r="K3523">
        <v>470010</v>
      </c>
      <c r="L3523">
        <v>1</v>
      </c>
      <c r="M3523">
        <v>1476152622</v>
      </c>
    </row>
    <row r="3524" spans="1:13" x14ac:dyDescent="0.15">
      <c r="A3524" t="s">
        <v>703</v>
      </c>
      <c r="B3524" s="1" t="s">
        <v>3680</v>
      </c>
      <c r="C3524" t="s">
        <v>3679</v>
      </c>
      <c r="D3524" t="s">
        <v>703</v>
      </c>
      <c r="E3524" t="s">
        <v>3252</v>
      </c>
      <c r="F3524" t="s">
        <v>3253</v>
      </c>
      <c r="G3524" t="s">
        <v>1728</v>
      </c>
      <c r="H3524" s="11" t="s">
        <v>3637</v>
      </c>
      <c r="I3524" s="5">
        <v>1671.1499999999996</v>
      </c>
      <c r="J3524" t="s">
        <v>3682</v>
      </c>
      <c r="K3524">
        <v>470010</v>
      </c>
      <c r="L3524">
        <v>1</v>
      </c>
      <c r="M3524">
        <v>1168616458</v>
      </c>
    </row>
    <row r="3525" spans="1:13" x14ac:dyDescent="0.15">
      <c r="A3525" t="s">
        <v>704</v>
      </c>
      <c r="B3525" s="1" t="s">
        <v>3680</v>
      </c>
      <c r="C3525" t="s">
        <v>3679</v>
      </c>
      <c r="D3525" t="s">
        <v>704</v>
      </c>
      <c r="E3525" t="s">
        <v>2881</v>
      </c>
      <c r="F3525" t="s">
        <v>2882</v>
      </c>
      <c r="G3525" t="s">
        <v>1729</v>
      </c>
      <c r="H3525" s="11" t="s">
        <v>3637</v>
      </c>
      <c r="I3525" s="5">
        <v>1686.8900000000003</v>
      </c>
      <c r="J3525" t="s">
        <v>3682</v>
      </c>
      <c r="K3525">
        <v>470010</v>
      </c>
      <c r="L3525">
        <v>1</v>
      </c>
      <c r="M3525">
        <v>1436107154</v>
      </c>
    </row>
    <row r="3526" spans="1:13" x14ac:dyDescent="0.15">
      <c r="A3526" t="s">
        <v>705</v>
      </c>
      <c r="B3526" s="1" t="s">
        <v>3680</v>
      </c>
      <c r="C3526" t="s">
        <v>3679</v>
      </c>
      <c r="D3526" t="s">
        <v>705</v>
      </c>
      <c r="E3526" t="s">
        <v>3329</v>
      </c>
      <c r="F3526" t="s">
        <v>2177</v>
      </c>
      <c r="G3526" t="s">
        <v>1730</v>
      </c>
      <c r="H3526" s="11" t="s">
        <v>3637</v>
      </c>
      <c r="I3526" s="5">
        <v>1858.3199999999997</v>
      </c>
      <c r="J3526" t="s">
        <v>3685</v>
      </c>
      <c r="K3526">
        <v>250655</v>
      </c>
      <c r="L3526">
        <v>1</v>
      </c>
      <c r="M3526">
        <v>62540578260</v>
      </c>
    </row>
    <row r="3527" spans="1:13" x14ac:dyDescent="0.15">
      <c r="A3527" t="s">
        <v>706</v>
      </c>
      <c r="B3527" s="1" t="s">
        <v>3680</v>
      </c>
      <c r="C3527" t="s">
        <v>3679</v>
      </c>
      <c r="D3527" t="s">
        <v>706</v>
      </c>
      <c r="E3527" t="s">
        <v>2672</v>
      </c>
      <c r="F3527" t="s">
        <v>2543</v>
      </c>
      <c r="G3527" t="s">
        <v>1731</v>
      </c>
      <c r="H3527" s="11" t="s">
        <v>3637</v>
      </c>
      <c r="I3527" s="5">
        <v>1499.4499999999996</v>
      </c>
      <c r="J3527" t="s">
        <v>3685</v>
      </c>
      <c r="K3527">
        <v>250655</v>
      </c>
      <c r="L3527">
        <v>1</v>
      </c>
      <c r="M3527">
        <v>62546941180</v>
      </c>
    </row>
    <row r="3528" spans="1:13" x14ac:dyDescent="0.15">
      <c r="A3528" t="s">
        <v>707</v>
      </c>
      <c r="B3528" s="1" t="s">
        <v>3680</v>
      </c>
      <c r="C3528" t="s">
        <v>3679</v>
      </c>
      <c r="D3528" t="s">
        <v>707</v>
      </c>
      <c r="E3528" t="s">
        <v>3081</v>
      </c>
      <c r="F3528" t="s">
        <v>3082</v>
      </c>
      <c r="G3528" t="s">
        <v>1732</v>
      </c>
      <c r="H3528" s="11" t="s">
        <v>3637</v>
      </c>
      <c r="I3528" s="5">
        <v>2206.34</v>
      </c>
      <c r="J3528" t="s">
        <v>3682</v>
      </c>
      <c r="K3528">
        <v>470010</v>
      </c>
      <c r="L3528">
        <v>1</v>
      </c>
      <c r="M3528">
        <v>1233627331</v>
      </c>
    </row>
    <row r="3529" spans="1:13" x14ac:dyDescent="0.15">
      <c r="A3529" t="s">
        <v>708</v>
      </c>
      <c r="B3529" s="1" t="s">
        <v>3680</v>
      </c>
      <c r="C3529" t="s">
        <v>3679</v>
      </c>
      <c r="D3529" t="s">
        <v>708</v>
      </c>
      <c r="E3529" t="s">
        <v>3602</v>
      </c>
      <c r="F3529" t="s">
        <v>3598</v>
      </c>
      <c r="G3529" t="s">
        <v>1733</v>
      </c>
      <c r="H3529" s="11" t="s">
        <v>3637</v>
      </c>
      <c r="I3529" s="5">
        <v>1720.5699999999997</v>
      </c>
      <c r="J3529" t="s">
        <v>3683</v>
      </c>
      <c r="K3529">
        <v>632005</v>
      </c>
      <c r="L3529">
        <v>1</v>
      </c>
      <c r="M3529">
        <v>9299678370</v>
      </c>
    </row>
    <row r="3530" spans="1:13" x14ac:dyDescent="0.15">
      <c r="A3530" t="s">
        <v>709</v>
      </c>
      <c r="B3530" s="1" t="s">
        <v>3680</v>
      </c>
      <c r="C3530" t="s">
        <v>3679</v>
      </c>
      <c r="D3530" t="s">
        <v>709</v>
      </c>
      <c r="E3530" t="s">
        <v>3220</v>
      </c>
      <c r="F3530" t="s">
        <v>3221</v>
      </c>
      <c r="G3530" t="s">
        <v>1734</v>
      </c>
      <c r="H3530" s="11" t="s">
        <v>3637</v>
      </c>
      <c r="I3530" s="5">
        <v>187.43000000000029</v>
      </c>
      <c r="J3530" t="s">
        <v>3683</v>
      </c>
      <c r="K3530">
        <v>632005</v>
      </c>
      <c r="L3530">
        <v>1</v>
      </c>
      <c r="M3530">
        <v>9219784505</v>
      </c>
    </row>
    <row r="3531" spans="1:13" x14ac:dyDescent="0.15">
      <c r="A3531" t="s">
        <v>710</v>
      </c>
      <c r="B3531" s="1" t="s">
        <v>3680</v>
      </c>
      <c r="C3531" t="s">
        <v>3679</v>
      </c>
      <c r="D3531" t="s">
        <v>710</v>
      </c>
      <c r="E3531" t="s">
        <v>2816</v>
      </c>
      <c r="F3531" t="s">
        <v>2817</v>
      </c>
      <c r="G3531" t="s">
        <v>1735</v>
      </c>
      <c r="H3531" s="11" t="s">
        <v>3637</v>
      </c>
      <c r="I3531" s="5">
        <v>3682.7200000000012</v>
      </c>
      <c r="J3531" t="s">
        <v>3682</v>
      </c>
      <c r="K3531">
        <v>470010</v>
      </c>
      <c r="L3531">
        <v>1</v>
      </c>
      <c r="M3531">
        <v>1324719034</v>
      </c>
    </row>
    <row r="3532" spans="1:13" x14ac:dyDescent="0.15">
      <c r="A3532" t="s">
        <v>711</v>
      </c>
      <c r="B3532" s="1" t="s">
        <v>3680</v>
      </c>
      <c r="C3532" t="s">
        <v>3679</v>
      </c>
      <c r="D3532" t="s">
        <v>711</v>
      </c>
      <c r="E3532" t="s">
        <v>3166</v>
      </c>
      <c r="F3532" t="s">
        <v>3167</v>
      </c>
      <c r="G3532" t="s">
        <v>1736</v>
      </c>
      <c r="H3532" s="11" t="s">
        <v>3637</v>
      </c>
      <c r="I3532" s="5">
        <v>2591.1999999999998</v>
      </c>
      <c r="J3532" t="s">
        <v>3681</v>
      </c>
      <c r="K3532">
        <v>198765</v>
      </c>
      <c r="L3532">
        <v>1</v>
      </c>
      <c r="M3532">
        <v>1089465637</v>
      </c>
    </row>
    <row r="3533" spans="1:13" x14ac:dyDescent="0.15">
      <c r="A3533" t="s">
        <v>712</v>
      </c>
      <c r="B3533" s="1" t="s">
        <v>3680</v>
      </c>
      <c r="C3533" t="s">
        <v>3679</v>
      </c>
      <c r="D3533" t="s">
        <v>712</v>
      </c>
      <c r="E3533" t="s">
        <v>3144</v>
      </c>
      <c r="F3533" t="s">
        <v>3145</v>
      </c>
      <c r="G3533" t="s">
        <v>1737</v>
      </c>
      <c r="H3533" s="11" t="s">
        <v>3637</v>
      </c>
      <c r="I3533" s="5">
        <v>1124.5900000000001</v>
      </c>
      <c r="J3533" t="s">
        <v>3682</v>
      </c>
      <c r="K3533">
        <v>470010</v>
      </c>
      <c r="L3533">
        <v>1</v>
      </c>
      <c r="M3533">
        <v>1430944127</v>
      </c>
    </row>
    <row r="3534" spans="1:13" x14ac:dyDescent="0.15">
      <c r="A3534" t="s">
        <v>713</v>
      </c>
      <c r="B3534" s="1" t="s">
        <v>3680</v>
      </c>
      <c r="C3534" t="s">
        <v>3679</v>
      </c>
      <c r="D3534" t="s">
        <v>713</v>
      </c>
      <c r="E3534" t="s">
        <v>3150</v>
      </c>
      <c r="F3534" t="s">
        <v>3151</v>
      </c>
      <c r="G3534" t="s">
        <v>1738</v>
      </c>
      <c r="H3534" s="11" t="s">
        <v>3637</v>
      </c>
      <c r="I3534" s="5">
        <v>1300.83</v>
      </c>
      <c r="J3534" t="s">
        <v>3683</v>
      </c>
      <c r="K3534">
        <v>632005</v>
      </c>
      <c r="L3534">
        <v>1</v>
      </c>
      <c r="M3534">
        <v>9187395749</v>
      </c>
    </row>
    <row r="3535" spans="1:13" x14ac:dyDescent="0.15">
      <c r="A3535" t="s">
        <v>714</v>
      </c>
      <c r="B3535" s="1" t="s">
        <v>3680</v>
      </c>
      <c r="C3535" t="s">
        <v>3679</v>
      </c>
      <c r="D3535" t="s">
        <v>714</v>
      </c>
      <c r="E3535" t="s">
        <v>3222</v>
      </c>
      <c r="F3535" t="s">
        <v>3223</v>
      </c>
      <c r="G3535" t="s">
        <v>1739</v>
      </c>
      <c r="H3535" s="11" t="s">
        <v>3637</v>
      </c>
      <c r="I3535" s="5">
        <v>1858.3199999999997</v>
      </c>
      <c r="J3535" t="s">
        <v>3682</v>
      </c>
      <c r="K3535">
        <v>470010</v>
      </c>
      <c r="L3535">
        <v>1</v>
      </c>
      <c r="M3535">
        <v>1659029609</v>
      </c>
    </row>
    <row r="3536" spans="1:13" x14ac:dyDescent="0.15">
      <c r="A3536" t="s">
        <v>715</v>
      </c>
      <c r="B3536" s="1" t="s">
        <v>3680</v>
      </c>
      <c r="C3536" t="s">
        <v>3679</v>
      </c>
      <c r="D3536" t="s">
        <v>715</v>
      </c>
      <c r="E3536" t="s">
        <v>2126</v>
      </c>
      <c r="F3536" t="s">
        <v>2127</v>
      </c>
      <c r="G3536" t="s">
        <v>1740</v>
      </c>
      <c r="H3536" s="11" t="s">
        <v>3637</v>
      </c>
      <c r="I3536" s="5">
        <v>1753.910000000001</v>
      </c>
      <c r="J3536" t="s">
        <v>3682</v>
      </c>
      <c r="K3536">
        <v>470010</v>
      </c>
      <c r="L3536">
        <v>1</v>
      </c>
      <c r="M3536">
        <v>1229630064</v>
      </c>
    </row>
    <row r="3537" spans="1:13" x14ac:dyDescent="0.15">
      <c r="A3537" t="s">
        <v>716</v>
      </c>
      <c r="B3537" s="1" t="s">
        <v>3680</v>
      </c>
      <c r="C3537" t="s">
        <v>3679</v>
      </c>
      <c r="D3537" t="s">
        <v>716</v>
      </c>
      <c r="E3537" t="s">
        <v>2982</v>
      </c>
      <c r="F3537" t="s">
        <v>2951</v>
      </c>
      <c r="G3537" t="s">
        <v>1741</v>
      </c>
      <c r="H3537" s="11" t="s">
        <v>3637</v>
      </c>
      <c r="I3537" s="5">
        <v>1672.4899999999998</v>
      </c>
      <c r="J3537" t="s">
        <v>3681</v>
      </c>
      <c r="K3537">
        <v>198765</v>
      </c>
      <c r="L3537">
        <v>1</v>
      </c>
      <c r="M3537">
        <v>1105474798</v>
      </c>
    </row>
    <row r="3538" spans="1:13" x14ac:dyDescent="0.15">
      <c r="A3538" t="s">
        <v>717</v>
      </c>
      <c r="B3538" s="1" t="s">
        <v>3680</v>
      </c>
      <c r="C3538" t="s">
        <v>3679</v>
      </c>
      <c r="D3538" t="s">
        <v>717</v>
      </c>
      <c r="E3538" t="s">
        <v>3594</v>
      </c>
      <c r="F3538" t="s">
        <v>2777</v>
      </c>
      <c r="G3538" t="s">
        <v>1742</v>
      </c>
      <c r="H3538" s="11" t="s">
        <v>3637</v>
      </c>
      <c r="I3538" s="5">
        <v>250.5600000000004</v>
      </c>
      <c r="J3538" t="s">
        <v>3682</v>
      </c>
      <c r="K3538">
        <v>470010</v>
      </c>
      <c r="L3538">
        <v>1</v>
      </c>
      <c r="M3538">
        <v>1415649039</v>
      </c>
    </row>
    <row r="3539" spans="1:13" x14ac:dyDescent="0.15">
      <c r="A3539" t="s">
        <v>718</v>
      </c>
      <c r="B3539" s="1" t="s">
        <v>3680</v>
      </c>
      <c r="C3539" t="s">
        <v>3679</v>
      </c>
      <c r="D3539" t="s">
        <v>718</v>
      </c>
      <c r="E3539" t="s">
        <v>3005</v>
      </c>
      <c r="F3539" t="s">
        <v>3006</v>
      </c>
      <c r="G3539" t="s">
        <v>1743</v>
      </c>
      <c r="H3539" s="11" t="s">
        <v>3637</v>
      </c>
      <c r="I3539" s="5">
        <v>185.82999999999993</v>
      </c>
      <c r="J3539" t="s">
        <v>3684</v>
      </c>
      <c r="K3539">
        <v>51001</v>
      </c>
      <c r="L3539">
        <v>1</v>
      </c>
      <c r="M3539">
        <v>10121141479</v>
      </c>
    </row>
    <row r="3540" spans="1:13" x14ac:dyDescent="0.15">
      <c r="A3540" t="s">
        <v>719</v>
      </c>
      <c r="B3540" s="1" t="s">
        <v>3680</v>
      </c>
      <c r="C3540" t="s">
        <v>3679</v>
      </c>
      <c r="D3540" t="s">
        <v>719</v>
      </c>
      <c r="E3540" t="s">
        <v>2687</v>
      </c>
      <c r="F3540" t="s">
        <v>2688</v>
      </c>
      <c r="G3540" t="s">
        <v>1744</v>
      </c>
      <c r="H3540" s="11" t="s">
        <v>3637</v>
      </c>
      <c r="I3540" s="5">
        <v>3203.6600000000003</v>
      </c>
      <c r="J3540" t="s">
        <v>3683</v>
      </c>
      <c r="K3540">
        <v>632005</v>
      </c>
      <c r="L3540">
        <v>1</v>
      </c>
      <c r="M3540">
        <v>9263979827</v>
      </c>
    </row>
    <row r="3541" spans="1:13" x14ac:dyDescent="0.15">
      <c r="A3541" t="s">
        <v>720</v>
      </c>
      <c r="B3541" s="1" t="s">
        <v>3680</v>
      </c>
      <c r="C3541" t="s">
        <v>3679</v>
      </c>
      <c r="D3541" t="s">
        <v>720</v>
      </c>
      <c r="E3541" t="s">
        <v>3439</v>
      </c>
      <c r="F3541" t="s">
        <v>2623</v>
      </c>
      <c r="G3541" t="s">
        <v>1745</v>
      </c>
      <c r="H3541" s="11" t="s">
        <v>3637</v>
      </c>
      <c r="I3541" s="5">
        <v>1993.0499999999995</v>
      </c>
      <c r="J3541" t="s">
        <v>3685</v>
      </c>
      <c r="K3541">
        <v>250655</v>
      </c>
      <c r="L3541">
        <v>1</v>
      </c>
      <c r="M3541">
        <v>62419437414</v>
      </c>
    </row>
    <row r="3542" spans="1:13" x14ac:dyDescent="0.15">
      <c r="A3542" t="s">
        <v>721</v>
      </c>
      <c r="B3542" s="1" t="s">
        <v>3680</v>
      </c>
      <c r="C3542" t="s">
        <v>3679</v>
      </c>
      <c r="D3542" t="s">
        <v>721</v>
      </c>
      <c r="E3542" t="s">
        <v>3280</v>
      </c>
      <c r="F3542" t="s">
        <v>3281</v>
      </c>
      <c r="G3542" t="s">
        <v>1746</v>
      </c>
      <c r="H3542" s="11" t="s">
        <v>3637</v>
      </c>
      <c r="I3542" s="5">
        <v>2234.8599999999997</v>
      </c>
      <c r="J3542" t="s">
        <v>3682</v>
      </c>
      <c r="K3542">
        <v>470010</v>
      </c>
      <c r="L3542">
        <v>1</v>
      </c>
      <c r="M3542">
        <v>1442440137</v>
      </c>
    </row>
    <row r="3543" spans="1:13" x14ac:dyDescent="0.15">
      <c r="A3543" t="s">
        <v>722</v>
      </c>
      <c r="B3543" s="1" t="s">
        <v>3680</v>
      </c>
      <c r="C3543" t="s">
        <v>3679</v>
      </c>
      <c r="D3543" t="s">
        <v>722</v>
      </c>
      <c r="E3543" t="s">
        <v>3009</v>
      </c>
      <c r="F3543" t="s">
        <v>3010</v>
      </c>
      <c r="G3543" t="s">
        <v>1747</v>
      </c>
      <c r="H3543" s="11" t="s">
        <v>3637</v>
      </c>
      <c r="I3543" s="5">
        <v>1686.8900000000003</v>
      </c>
      <c r="J3543" t="s">
        <v>3684</v>
      </c>
      <c r="K3543">
        <v>51001</v>
      </c>
      <c r="L3543">
        <v>1</v>
      </c>
      <c r="M3543">
        <v>10093261398</v>
      </c>
    </row>
    <row r="3544" spans="1:13" x14ac:dyDescent="0.15">
      <c r="A3544" t="s">
        <v>723</v>
      </c>
      <c r="B3544" s="1" t="s">
        <v>3680</v>
      </c>
      <c r="C3544" t="s">
        <v>3679</v>
      </c>
      <c r="D3544" t="s">
        <v>723</v>
      </c>
      <c r="E3544" t="s">
        <v>2658</v>
      </c>
      <c r="F3544" t="s">
        <v>2659</v>
      </c>
      <c r="G3544" t="s">
        <v>1748</v>
      </c>
      <c r="H3544" s="11" t="s">
        <v>3637</v>
      </c>
      <c r="I3544" s="5">
        <v>1686.8900000000003</v>
      </c>
      <c r="J3544" t="s">
        <v>3685</v>
      </c>
      <c r="K3544">
        <v>250655</v>
      </c>
      <c r="L3544">
        <v>1</v>
      </c>
      <c r="M3544">
        <v>62266312281</v>
      </c>
    </row>
    <row r="3545" spans="1:13" x14ac:dyDescent="0.15">
      <c r="A3545" t="s">
        <v>724</v>
      </c>
      <c r="B3545" s="1" t="s">
        <v>3680</v>
      </c>
      <c r="C3545" t="s">
        <v>3679</v>
      </c>
      <c r="D3545" t="s">
        <v>724</v>
      </c>
      <c r="E3545" t="s">
        <v>3456</v>
      </c>
      <c r="F3545" t="s">
        <v>3457</v>
      </c>
      <c r="G3545" t="s">
        <v>1749</v>
      </c>
      <c r="H3545" s="11" t="s">
        <v>3637</v>
      </c>
      <c r="I3545" s="5">
        <v>1738.22</v>
      </c>
      <c r="J3545" t="s">
        <v>3682</v>
      </c>
      <c r="K3545">
        <v>470010</v>
      </c>
      <c r="L3545">
        <v>1</v>
      </c>
      <c r="M3545">
        <v>1400496738</v>
      </c>
    </row>
    <row r="3546" spans="1:13" x14ac:dyDescent="0.15">
      <c r="A3546" t="s">
        <v>725</v>
      </c>
      <c r="B3546" s="1" t="s">
        <v>3680</v>
      </c>
      <c r="C3546" t="s">
        <v>3679</v>
      </c>
      <c r="D3546" t="s">
        <v>725</v>
      </c>
      <c r="E3546" t="s">
        <v>2591</v>
      </c>
      <c r="F3546" t="s">
        <v>2592</v>
      </c>
      <c r="G3546" t="s">
        <v>1750</v>
      </c>
      <c r="H3546" s="11" t="s">
        <v>3637</v>
      </c>
      <c r="I3546" s="5">
        <v>1686.8900000000003</v>
      </c>
      <c r="J3546" t="s">
        <v>3682</v>
      </c>
      <c r="K3546">
        <v>470010</v>
      </c>
      <c r="L3546">
        <v>1</v>
      </c>
      <c r="M3546">
        <v>1339752873</v>
      </c>
    </row>
    <row r="3547" spans="1:13" x14ac:dyDescent="0.15">
      <c r="A3547" t="s">
        <v>726</v>
      </c>
      <c r="B3547" s="1" t="s">
        <v>3680</v>
      </c>
      <c r="C3547" t="s">
        <v>3679</v>
      </c>
      <c r="D3547" t="s">
        <v>726</v>
      </c>
      <c r="E3547" t="s">
        <v>3165</v>
      </c>
      <c r="F3547" t="s">
        <v>3446</v>
      </c>
      <c r="G3547" t="s">
        <v>1751</v>
      </c>
      <c r="H3547" s="11" t="s">
        <v>3637</v>
      </c>
      <c r="I3547" s="5">
        <v>1874.3199999999997</v>
      </c>
      <c r="J3547" t="s">
        <v>3682</v>
      </c>
      <c r="K3547">
        <v>470010</v>
      </c>
      <c r="L3547">
        <v>1</v>
      </c>
      <c r="M3547">
        <v>1453464717</v>
      </c>
    </row>
    <row r="3548" spans="1:13" x14ac:dyDescent="0.15">
      <c r="A3548" t="s">
        <v>727</v>
      </c>
      <c r="B3548" s="1" t="s">
        <v>3680</v>
      </c>
      <c r="C3548" t="s">
        <v>3679</v>
      </c>
      <c r="D3548" t="s">
        <v>727</v>
      </c>
      <c r="E3548" t="s">
        <v>2335</v>
      </c>
      <c r="F3548" t="s">
        <v>2336</v>
      </c>
      <c r="G3548" t="s">
        <v>1752</v>
      </c>
      <c r="H3548" s="11" t="s">
        <v>3637</v>
      </c>
      <c r="I3548" s="5">
        <v>1858.3199999999997</v>
      </c>
      <c r="J3548" t="s">
        <v>3683</v>
      </c>
      <c r="K3548">
        <v>632005</v>
      </c>
      <c r="L3548">
        <v>1</v>
      </c>
      <c r="M3548">
        <v>9295650322</v>
      </c>
    </row>
    <row r="3549" spans="1:13" x14ac:dyDescent="0.15">
      <c r="A3549" t="s">
        <v>728</v>
      </c>
      <c r="B3549" s="1" t="s">
        <v>3680</v>
      </c>
      <c r="C3549" t="s">
        <v>3679</v>
      </c>
      <c r="D3549" t="s">
        <v>728</v>
      </c>
      <c r="E3549" t="s">
        <v>2840</v>
      </c>
      <c r="F3549" t="s">
        <v>3139</v>
      </c>
      <c r="G3549" t="s">
        <v>1753</v>
      </c>
      <c r="H3549" s="11" t="s">
        <v>3637</v>
      </c>
      <c r="I3549" s="5">
        <v>2193.4700000000003</v>
      </c>
      <c r="J3549" t="s">
        <v>3682</v>
      </c>
      <c r="K3549">
        <v>470010</v>
      </c>
      <c r="L3549">
        <v>1</v>
      </c>
      <c r="M3549">
        <v>1453892735</v>
      </c>
    </row>
    <row r="3550" spans="1:13" x14ac:dyDescent="0.15">
      <c r="A3550" t="s">
        <v>729</v>
      </c>
      <c r="B3550" s="1" t="s">
        <v>3680</v>
      </c>
      <c r="C3550" t="s">
        <v>3679</v>
      </c>
      <c r="D3550" t="s">
        <v>729</v>
      </c>
      <c r="E3550" t="s">
        <v>3447</v>
      </c>
      <c r="F3550" t="s">
        <v>3448</v>
      </c>
      <c r="G3550" t="s">
        <v>1754</v>
      </c>
      <c r="H3550" s="11" t="s">
        <v>3637</v>
      </c>
      <c r="I3550" s="5">
        <v>1686.8900000000003</v>
      </c>
      <c r="J3550" t="s">
        <v>3681</v>
      </c>
      <c r="K3550">
        <v>198765</v>
      </c>
      <c r="L3550">
        <v>1</v>
      </c>
      <c r="M3550">
        <v>1121815081</v>
      </c>
    </row>
    <row r="3551" spans="1:13" x14ac:dyDescent="0.15">
      <c r="A3551" t="s">
        <v>730</v>
      </c>
      <c r="B3551" s="1" t="s">
        <v>3680</v>
      </c>
      <c r="C3551" t="s">
        <v>3679</v>
      </c>
      <c r="D3551" t="s">
        <v>730</v>
      </c>
      <c r="E3551" t="s">
        <v>3422</v>
      </c>
      <c r="F3551" t="s">
        <v>3423</v>
      </c>
      <c r="G3551" t="s">
        <v>1755</v>
      </c>
      <c r="H3551" s="11" t="s">
        <v>3637</v>
      </c>
      <c r="I3551" s="5">
        <v>2855.8100000000004</v>
      </c>
      <c r="J3551" t="s">
        <v>3682</v>
      </c>
      <c r="K3551">
        <v>470010</v>
      </c>
      <c r="L3551">
        <v>1</v>
      </c>
      <c r="M3551">
        <v>1437429910</v>
      </c>
    </row>
    <row r="3552" spans="1:13" x14ac:dyDescent="0.15">
      <c r="A3552" t="s">
        <v>731</v>
      </c>
      <c r="B3552" s="1" t="s">
        <v>3680</v>
      </c>
      <c r="C3552" t="s">
        <v>3679</v>
      </c>
      <c r="D3552" t="s">
        <v>731</v>
      </c>
      <c r="E3552" t="s">
        <v>2335</v>
      </c>
      <c r="F3552" t="s">
        <v>2905</v>
      </c>
      <c r="G3552" t="s">
        <v>1756</v>
      </c>
      <c r="H3552" s="11" t="s">
        <v>3637</v>
      </c>
      <c r="I3552" s="5">
        <v>1993.0499999999995</v>
      </c>
      <c r="J3552" t="s">
        <v>3682</v>
      </c>
      <c r="K3552">
        <v>470010</v>
      </c>
      <c r="L3552">
        <v>1</v>
      </c>
      <c r="M3552">
        <v>1404906914</v>
      </c>
    </row>
    <row r="3553" spans="1:13" x14ac:dyDescent="0.15">
      <c r="A3553" t="s">
        <v>732</v>
      </c>
      <c r="B3553" s="1" t="s">
        <v>3680</v>
      </c>
      <c r="C3553" t="s">
        <v>3679</v>
      </c>
      <c r="D3553" t="s">
        <v>732</v>
      </c>
      <c r="E3553" t="s">
        <v>2236</v>
      </c>
      <c r="F3553" t="s">
        <v>3206</v>
      </c>
      <c r="G3553" t="s">
        <v>1757</v>
      </c>
      <c r="H3553" s="11" t="s">
        <v>3637</v>
      </c>
      <c r="I3553" s="5">
        <v>1672.4899999999998</v>
      </c>
      <c r="J3553" t="s">
        <v>3682</v>
      </c>
      <c r="K3553">
        <v>470010</v>
      </c>
      <c r="L3553">
        <v>1</v>
      </c>
      <c r="M3553">
        <v>1699236648</v>
      </c>
    </row>
    <row r="3554" spans="1:13" x14ac:dyDescent="0.15">
      <c r="A3554" t="s">
        <v>733</v>
      </c>
      <c r="B3554" s="1" t="s">
        <v>3680</v>
      </c>
      <c r="C3554" t="s">
        <v>3679</v>
      </c>
      <c r="D3554" t="s">
        <v>733</v>
      </c>
      <c r="E3554" t="s">
        <v>3315</v>
      </c>
      <c r="F3554" t="s">
        <v>2172</v>
      </c>
      <c r="G3554" t="s">
        <v>1758</v>
      </c>
      <c r="H3554" s="11" t="s">
        <v>3637</v>
      </c>
      <c r="I3554" s="5">
        <v>1935.6399999999996</v>
      </c>
      <c r="J3554" t="s">
        <v>3682</v>
      </c>
      <c r="K3554">
        <v>470010</v>
      </c>
      <c r="L3554">
        <v>1</v>
      </c>
      <c r="M3554">
        <v>1596851153</v>
      </c>
    </row>
    <row r="3555" spans="1:13" x14ac:dyDescent="0.15">
      <c r="A3555" t="s">
        <v>734</v>
      </c>
      <c r="B3555" s="1" t="s">
        <v>3680</v>
      </c>
      <c r="C3555" t="s">
        <v>3679</v>
      </c>
      <c r="D3555" t="s">
        <v>734</v>
      </c>
      <c r="E3555" t="s">
        <v>3074</v>
      </c>
      <c r="F3555" t="s">
        <v>3075</v>
      </c>
      <c r="G3555" t="s">
        <v>1759</v>
      </c>
      <c r="H3555" s="11" t="s">
        <v>3637</v>
      </c>
      <c r="I3555" s="5">
        <v>2918.6899999999991</v>
      </c>
      <c r="J3555" t="s">
        <v>3684</v>
      </c>
      <c r="K3555">
        <v>51001</v>
      </c>
      <c r="L3555">
        <v>1</v>
      </c>
      <c r="M3555">
        <v>10046379434</v>
      </c>
    </row>
    <row r="3556" spans="1:13" x14ac:dyDescent="0.15">
      <c r="A3556" t="s">
        <v>735</v>
      </c>
      <c r="B3556" s="1" t="s">
        <v>3680</v>
      </c>
      <c r="C3556" t="s">
        <v>3679</v>
      </c>
      <c r="D3556" t="s">
        <v>735</v>
      </c>
      <c r="E3556" t="s">
        <v>3460</v>
      </c>
      <c r="F3556" t="s">
        <v>3461</v>
      </c>
      <c r="G3556" t="s">
        <v>1760</v>
      </c>
      <c r="H3556" s="11" t="s">
        <v>3637</v>
      </c>
      <c r="I3556" s="5">
        <v>1858.3199999999997</v>
      </c>
      <c r="J3556" t="s">
        <v>3684</v>
      </c>
      <c r="K3556">
        <v>51001</v>
      </c>
      <c r="L3556">
        <v>1</v>
      </c>
      <c r="M3556">
        <v>10084859081</v>
      </c>
    </row>
    <row r="3557" spans="1:13" x14ac:dyDescent="0.15">
      <c r="A3557" t="s">
        <v>736</v>
      </c>
      <c r="B3557" s="1" t="s">
        <v>3680</v>
      </c>
      <c r="C3557" t="s">
        <v>3679</v>
      </c>
      <c r="D3557" t="s">
        <v>736</v>
      </c>
      <c r="E3557" t="s">
        <v>2962</v>
      </c>
      <c r="F3557" t="s">
        <v>2963</v>
      </c>
      <c r="G3557" t="s">
        <v>1761</v>
      </c>
      <c r="H3557" s="11" t="s">
        <v>3637</v>
      </c>
      <c r="I3557" s="5">
        <v>1470.8999999999996</v>
      </c>
      <c r="J3557" t="s">
        <v>3682</v>
      </c>
      <c r="K3557">
        <v>470010</v>
      </c>
      <c r="L3557">
        <v>1</v>
      </c>
      <c r="M3557">
        <v>1188267505</v>
      </c>
    </row>
    <row r="3558" spans="1:13" x14ac:dyDescent="0.15">
      <c r="A3558" t="s">
        <v>737</v>
      </c>
      <c r="B3558" s="1" t="s">
        <v>3680</v>
      </c>
      <c r="C3558" t="s">
        <v>3679</v>
      </c>
      <c r="D3558" t="s">
        <v>737</v>
      </c>
      <c r="E3558" t="s">
        <v>3305</v>
      </c>
      <c r="F3558" t="s">
        <v>3306</v>
      </c>
      <c r="G3558" t="s">
        <v>1762</v>
      </c>
      <c r="H3558" s="11" t="s">
        <v>3637</v>
      </c>
      <c r="I3558" s="5">
        <v>1874.3199999999997</v>
      </c>
      <c r="J3558" t="s">
        <v>3682</v>
      </c>
      <c r="K3558">
        <v>470010</v>
      </c>
      <c r="L3558">
        <v>1</v>
      </c>
      <c r="M3558">
        <v>1680468489</v>
      </c>
    </row>
    <row r="3559" spans="1:13" x14ac:dyDescent="0.15">
      <c r="A3559" t="s">
        <v>738</v>
      </c>
      <c r="B3559" s="1" t="s">
        <v>3680</v>
      </c>
      <c r="C3559" t="s">
        <v>3679</v>
      </c>
      <c r="D3559" t="s">
        <v>738</v>
      </c>
      <c r="E3559" t="s">
        <v>3618</v>
      </c>
      <c r="F3559" t="s">
        <v>3619</v>
      </c>
      <c r="G3559" t="s">
        <v>1763</v>
      </c>
      <c r="H3559" s="11" t="s">
        <v>3637</v>
      </c>
      <c r="I3559" s="5">
        <v>1300.8299999999997</v>
      </c>
      <c r="J3559" t="s">
        <v>3682</v>
      </c>
      <c r="K3559">
        <v>470010</v>
      </c>
      <c r="L3559">
        <v>1</v>
      </c>
      <c r="M3559">
        <v>1497975369</v>
      </c>
    </row>
    <row r="3560" spans="1:13" x14ac:dyDescent="0.15">
      <c r="A3560" t="s">
        <v>739</v>
      </c>
      <c r="B3560" s="1" t="s">
        <v>3680</v>
      </c>
      <c r="C3560" t="s">
        <v>3679</v>
      </c>
      <c r="D3560" t="s">
        <v>739</v>
      </c>
      <c r="E3560" t="s">
        <v>2310</v>
      </c>
      <c r="F3560" t="s">
        <v>3204</v>
      </c>
      <c r="G3560" t="s">
        <v>1764</v>
      </c>
      <c r="H3560" s="11" t="s">
        <v>3637</v>
      </c>
      <c r="I3560" s="5">
        <v>1672.4900000000002</v>
      </c>
      <c r="J3560" t="s">
        <v>3682</v>
      </c>
      <c r="K3560">
        <v>470010</v>
      </c>
      <c r="L3560">
        <v>1</v>
      </c>
      <c r="M3560">
        <v>1201112751</v>
      </c>
    </row>
    <row r="3561" spans="1:13" x14ac:dyDescent="0.15">
      <c r="A3561" t="s">
        <v>740</v>
      </c>
      <c r="B3561" s="1" t="s">
        <v>3680</v>
      </c>
      <c r="C3561" t="s">
        <v>3679</v>
      </c>
      <c r="D3561" t="s">
        <v>740</v>
      </c>
      <c r="E3561" t="s">
        <v>2796</v>
      </c>
      <c r="F3561" t="s">
        <v>2688</v>
      </c>
      <c r="G3561" t="s">
        <v>1765</v>
      </c>
      <c r="H3561" s="11" t="s">
        <v>3637</v>
      </c>
      <c r="I3561" s="5">
        <v>1672.4900000000002</v>
      </c>
      <c r="J3561" t="s">
        <v>3682</v>
      </c>
      <c r="K3561">
        <v>470010</v>
      </c>
      <c r="L3561">
        <v>1</v>
      </c>
      <c r="M3561">
        <v>1702104220</v>
      </c>
    </row>
    <row r="3562" spans="1:13" x14ac:dyDescent="0.15">
      <c r="A3562" t="s">
        <v>741</v>
      </c>
      <c r="B3562" s="1" t="s">
        <v>3680</v>
      </c>
      <c r="C3562" t="s">
        <v>3679</v>
      </c>
      <c r="D3562" t="s">
        <v>741</v>
      </c>
      <c r="E3562" t="s">
        <v>3046</v>
      </c>
      <c r="F3562" t="s">
        <v>3047</v>
      </c>
      <c r="G3562" t="s">
        <v>1766</v>
      </c>
      <c r="H3562" s="11" t="s">
        <v>3637</v>
      </c>
      <c r="I3562" s="5">
        <v>2150.71</v>
      </c>
      <c r="J3562" t="s">
        <v>3682</v>
      </c>
      <c r="K3562">
        <v>470010</v>
      </c>
      <c r="L3562">
        <v>1</v>
      </c>
      <c r="M3562">
        <v>1413215880</v>
      </c>
    </row>
    <row r="3563" spans="1:13" x14ac:dyDescent="0.15">
      <c r="A3563" t="s">
        <v>742</v>
      </c>
      <c r="B3563" s="1" t="s">
        <v>3680</v>
      </c>
      <c r="C3563" t="s">
        <v>3679</v>
      </c>
      <c r="D3563" t="s">
        <v>742</v>
      </c>
      <c r="E3563" t="s">
        <v>3042</v>
      </c>
      <c r="F3563" t="s">
        <v>3127</v>
      </c>
      <c r="G3563" t="s">
        <v>1767</v>
      </c>
      <c r="H3563" s="11" t="s">
        <v>3637</v>
      </c>
      <c r="I3563" s="5">
        <v>1874.3199999999997</v>
      </c>
      <c r="J3563" t="s">
        <v>3685</v>
      </c>
      <c r="K3563">
        <v>250655</v>
      </c>
      <c r="L3563">
        <v>1</v>
      </c>
      <c r="M3563">
        <v>62767935160</v>
      </c>
    </row>
    <row r="3564" spans="1:13" x14ac:dyDescent="0.15">
      <c r="A3564" t="s">
        <v>743</v>
      </c>
      <c r="B3564" s="1" t="s">
        <v>3680</v>
      </c>
      <c r="C3564" t="s">
        <v>3679</v>
      </c>
      <c r="D3564" t="s">
        <v>743</v>
      </c>
      <c r="E3564" t="s">
        <v>3227</v>
      </c>
      <c r="F3564" t="s">
        <v>2067</v>
      </c>
      <c r="G3564" t="s">
        <v>1768</v>
      </c>
      <c r="H3564" s="11" t="s">
        <v>3637</v>
      </c>
      <c r="I3564" s="5">
        <v>1741.0799999999992</v>
      </c>
      <c r="J3564" t="s">
        <v>3682</v>
      </c>
      <c r="K3564">
        <v>470010</v>
      </c>
      <c r="L3564">
        <v>1</v>
      </c>
      <c r="M3564">
        <v>1181596538</v>
      </c>
    </row>
    <row r="3565" spans="1:13" x14ac:dyDescent="0.15">
      <c r="A3565" t="s">
        <v>744</v>
      </c>
      <c r="B3565" s="1" t="s">
        <v>3680</v>
      </c>
      <c r="C3565" t="s">
        <v>3679</v>
      </c>
      <c r="D3565" t="s">
        <v>744</v>
      </c>
      <c r="E3565" t="s">
        <v>3130</v>
      </c>
      <c r="F3565" t="s">
        <v>3131</v>
      </c>
      <c r="G3565" t="s">
        <v>1769</v>
      </c>
      <c r="H3565" s="11" t="s">
        <v>3637</v>
      </c>
      <c r="I3565" s="5">
        <v>1858.3199999999997</v>
      </c>
      <c r="J3565" t="s">
        <v>3685</v>
      </c>
      <c r="K3565">
        <v>250655</v>
      </c>
      <c r="L3565">
        <v>1</v>
      </c>
      <c r="M3565">
        <v>62379537255</v>
      </c>
    </row>
    <row r="3566" spans="1:13" x14ac:dyDescent="0.15">
      <c r="A3566" t="s">
        <v>745</v>
      </c>
      <c r="B3566" s="1" t="s">
        <v>3680</v>
      </c>
      <c r="C3566" t="s">
        <v>3679</v>
      </c>
      <c r="D3566" t="s">
        <v>745</v>
      </c>
      <c r="E3566" t="s">
        <v>2076</v>
      </c>
      <c r="F3566" t="s">
        <v>2585</v>
      </c>
      <c r="G3566" t="s">
        <v>1770</v>
      </c>
      <c r="H3566" s="11" t="s">
        <v>3637</v>
      </c>
      <c r="I3566" s="5">
        <v>2483.1800000000003</v>
      </c>
      <c r="J3566" t="s">
        <v>3682</v>
      </c>
      <c r="K3566">
        <v>470010</v>
      </c>
      <c r="L3566">
        <v>1</v>
      </c>
      <c r="M3566">
        <v>1162383605</v>
      </c>
    </row>
    <row r="3567" spans="1:13" x14ac:dyDescent="0.15">
      <c r="A3567" t="s">
        <v>746</v>
      </c>
      <c r="B3567" s="1" t="s">
        <v>3680</v>
      </c>
      <c r="C3567" t="s">
        <v>3679</v>
      </c>
      <c r="D3567" t="s">
        <v>746</v>
      </c>
      <c r="E3567" t="s">
        <v>2791</v>
      </c>
      <c r="F3567" t="s">
        <v>2603</v>
      </c>
      <c r="G3567" t="s">
        <v>1771</v>
      </c>
      <c r="H3567" s="11" t="s">
        <v>3637</v>
      </c>
      <c r="I3567" s="5">
        <v>2626.8199999999997</v>
      </c>
      <c r="J3567" t="s">
        <v>3683</v>
      </c>
      <c r="K3567">
        <v>632005</v>
      </c>
      <c r="L3567">
        <v>1</v>
      </c>
      <c r="M3567">
        <v>9301756397</v>
      </c>
    </row>
    <row r="3568" spans="1:13" x14ac:dyDescent="0.15">
      <c r="A3568" t="s">
        <v>747</v>
      </c>
      <c r="B3568" s="1" t="s">
        <v>3680</v>
      </c>
      <c r="C3568" t="s">
        <v>3679</v>
      </c>
      <c r="D3568" t="s">
        <v>747</v>
      </c>
      <c r="E3568" t="s">
        <v>3276</v>
      </c>
      <c r="F3568" t="s">
        <v>3277</v>
      </c>
      <c r="G3568" t="s">
        <v>1772</v>
      </c>
      <c r="H3568" s="11" t="s">
        <v>3637</v>
      </c>
      <c r="I3568" s="5">
        <v>1505.5</v>
      </c>
      <c r="J3568" t="s">
        <v>3683</v>
      </c>
      <c r="K3568">
        <v>632005</v>
      </c>
      <c r="L3568">
        <v>1</v>
      </c>
      <c r="M3568">
        <v>9266388825</v>
      </c>
    </row>
    <row r="3569" spans="1:13" x14ac:dyDescent="0.15">
      <c r="A3569" t="s">
        <v>748</v>
      </c>
      <c r="B3569" s="1" t="s">
        <v>3680</v>
      </c>
      <c r="C3569" t="s">
        <v>3679</v>
      </c>
      <c r="D3569" t="s">
        <v>748</v>
      </c>
      <c r="E3569" t="s">
        <v>2918</v>
      </c>
      <c r="F3569" t="s">
        <v>2919</v>
      </c>
      <c r="G3569" t="s">
        <v>1773</v>
      </c>
      <c r="H3569" s="11" t="s">
        <v>3637</v>
      </c>
      <c r="I3569" s="5">
        <v>1672.4899999999998</v>
      </c>
      <c r="J3569" t="s">
        <v>3683</v>
      </c>
      <c r="K3569">
        <v>632005</v>
      </c>
      <c r="L3569">
        <v>1</v>
      </c>
      <c r="M3569">
        <v>9287885769</v>
      </c>
    </row>
    <row r="3570" spans="1:13" x14ac:dyDescent="0.15">
      <c r="A3570" t="s">
        <v>749</v>
      </c>
      <c r="B3570" s="1" t="s">
        <v>3680</v>
      </c>
      <c r="C3570" t="s">
        <v>3679</v>
      </c>
      <c r="D3570" t="s">
        <v>749</v>
      </c>
      <c r="E3570" t="s">
        <v>3373</v>
      </c>
      <c r="F3570" t="s">
        <v>3374</v>
      </c>
      <c r="G3570" t="s">
        <v>1774</v>
      </c>
      <c r="H3570" s="11" t="s">
        <v>3637</v>
      </c>
      <c r="I3570" s="5">
        <v>1258.2399999999993</v>
      </c>
      <c r="J3570" t="s">
        <v>3683</v>
      </c>
      <c r="K3570">
        <v>632005</v>
      </c>
      <c r="L3570">
        <v>1</v>
      </c>
      <c r="M3570">
        <v>9315133393</v>
      </c>
    </row>
    <row r="3571" spans="1:13" x14ac:dyDescent="0.15">
      <c r="A3571" t="s">
        <v>750</v>
      </c>
      <c r="B3571" s="1" t="s">
        <v>3680</v>
      </c>
      <c r="C3571" t="s">
        <v>3679</v>
      </c>
      <c r="D3571" t="s">
        <v>750</v>
      </c>
      <c r="E3571" t="s">
        <v>2545</v>
      </c>
      <c r="F3571" t="s">
        <v>2623</v>
      </c>
      <c r="G3571" t="s">
        <v>1775</v>
      </c>
      <c r="H3571" s="11" t="s">
        <v>3637</v>
      </c>
      <c r="I3571" s="5">
        <v>1672.49</v>
      </c>
      <c r="J3571" t="s">
        <v>3683</v>
      </c>
      <c r="K3571">
        <v>632005</v>
      </c>
      <c r="L3571">
        <v>1</v>
      </c>
      <c r="M3571">
        <v>9283939693</v>
      </c>
    </row>
    <row r="3572" spans="1:13" x14ac:dyDescent="0.15">
      <c r="A3572" t="s">
        <v>751</v>
      </c>
      <c r="B3572" s="1" t="s">
        <v>3680</v>
      </c>
      <c r="C3572" t="s">
        <v>3679</v>
      </c>
      <c r="D3572" t="s">
        <v>751</v>
      </c>
      <c r="E3572" t="s">
        <v>3195</v>
      </c>
      <c r="F3572" t="s">
        <v>3196</v>
      </c>
      <c r="G3572" t="s">
        <v>1776</v>
      </c>
      <c r="H3572" s="11" t="s">
        <v>3637</v>
      </c>
      <c r="I3572" s="5">
        <v>1672.4899999999998</v>
      </c>
      <c r="J3572" t="s">
        <v>3681</v>
      </c>
      <c r="K3572">
        <v>198765</v>
      </c>
      <c r="L3572">
        <v>1</v>
      </c>
      <c r="M3572">
        <v>1029654085</v>
      </c>
    </row>
    <row r="3573" spans="1:13" x14ac:dyDescent="0.15">
      <c r="A3573" t="s">
        <v>752</v>
      </c>
      <c r="B3573" s="1" t="s">
        <v>3680</v>
      </c>
      <c r="C3573" t="s">
        <v>3679</v>
      </c>
      <c r="D3573" t="s">
        <v>752</v>
      </c>
      <c r="E3573" t="s">
        <v>2814</v>
      </c>
      <c r="F3573" t="s">
        <v>2815</v>
      </c>
      <c r="G3573" t="s">
        <v>1777</v>
      </c>
      <c r="H3573" s="11" t="s">
        <v>3637</v>
      </c>
      <c r="I3573" s="5">
        <v>1939.1599999999996</v>
      </c>
      <c r="J3573" t="s">
        <v>3682</v>
      </c>
      <c r="K3573">
        <v>470010</v>
      </c>
      <c r="L3573">
        <v>1</v>
      </c>
      <c r="M3573">
        <v>1193004002</v>
      </c>
    </row>
    <row r="3574" spans="1:13" x14ac:dyDescent="0.15">
      <c r="A3574" t="s">
        <v>753</v>
      </c>
      <c r="B3574" s="1" t="s">
        <v>3680</v>
      </c>
      <c r="C3574" t="s">
        <v>3679</v>
      </c>
      <c r="D3574" t="s">
        <v>753</v>
      </c>
      <c r="E3574" t="s">
        <v>2768</v>
      </c>
      <c r="F3574" t="s">
        <v>2769</v>
      </c>
      <c r="G3574" t="s">
        <v>1778</v>
      </c>
      <c r="H3574" s="11" t="s">
        <v>3637</v>
      </c>
      <c r="I3574" s="5">
        <v>1672.4899999999998</v>
      </c>
      <c r="J3574" t="s">
        <v>3681</v>
      </c>
      <c r="K3574">
        <v>198765</v>
      </c>
      <c r="L3574">
        <v>1</v>
      </c>
      <c r="M3574">
        <v>1030223025</v>
      </c>
    </row>
    <row r="3575" spans="1:13" x14ac:dyDescent="0.15">
      <c r="A3575" t="s">
        <v>754</v>
      </c>
      <c r="B3575" s="1" t="s">
        <v>3680</v>
      </c>
      <c r="C3575" t="s">
        <v>3679</v>
      </c>
      <c r="D3575" t="s">
        <v>754</v>
      </c>
      <c r="E3575" t="s">
        <v>2634</v>
      </c>
      <c r="F3575" t="s">
        <v>2635</v>
      </c>
      <c r="G3575" t="s">
        <v>1779</v>
      </c>
      <c r="H3575" s="11" t="s">
        <v>3637</v>
      </c>
      <c r="I3575" s="5">
        <v>1486.6599999999999</v>
      </c>
      <c r="J3575" t="s">
        <v>3681</v>
      </c>
      <c r="K3575">
        <v>198765</v>
      </c>
      <c r="L3575">
        <v>1</v>
      </c>
      <c r="M3575">
        <v>1148667644</v>
      </c>
    </row>
    <row r="3576" spans="1:13" x14ac:dyDescent="0.15">
      <c r="A3576" t="s">
        <v>755</v>
      </c>
      <c r="B3576" s="1" t="s">
        <v>3680</v>
      </c>
      <c r="C3576" t="s">
        <v>3679</v>
      </c>
      <c r="D3576" t="s">
        <v>755</v>
      </c>
      <c r="E3576" t="s">
        <v>2980</v>
      </c>
      <c r="F3576" t="s">
        <v>2191</v>
      </c>
      <c r="G3576" t="s">
        <v>1780</v>
      </c>
      <c r="H3576" s="11" t="s">
        <v>3637</v>
      </c>
      <c r="I3576" s="5">
        <v>1686.8899999999994</v>
      </c>
      <c r="J3576" t="s">
        <v>3687</v>
      </c>
      <c r="K3576">
        <v>462005</v>
      </c>
      <c r="L3576">
        <v>1</v>
      </c>
      <c r="M3576">
        <v>10814596301</v>
      </c>
    </row>
    <row r="3577" spans="1:13" x14ac:dyDescent="0.15">
      <c r="A3577" t="s">
        <v>756</v>
      </c>
      <c r="B3577" s="1" t="s">
        <v>3680</v>
      </c>
      <c r="C3577" t="s">
        <v>3679</v>
      </c>
      <c r="D3577" t="s">
        <v>756</v>
      </c>
      <c r="E3577" t="s">
        <v>3515</v>
      </c>
      <c r="F3577" t="s">
        <v>3516</v>
      </c>
      <c r="G3577" t="s">
        <v>1781</v>
      </c>
      <c r="H3577" s="11" t="s">
        <v>3637</v>
      </c>
      <c r="I3577" s="5">
        <v>1300.8299999999997</v>
      </c>
      <c r="J3577" t="s">
        <v>3685</v>
      </c>
      <c r="K3577">
        <v>250655</v>
      </c>
      <c r="L3577">
        <v>1</v>
      </c>
      <c r="M3577">
        <v>62614127860</v>
      </c>
    </row>
    <row r="3578" spans="1:13" x14ac:dyDescent="0.15">
      <c r="A3578" t="s">
        <v>757</v>
      </c>
      <c r="B3578" s="1" t="s">
        <v>3680</v>
      </c>
      <c r="C3578" t="s">
        <v>3679</v>
      </c>
      <c r="D3578" t="s">
        <v>757</v>
      </c>
      <c r="E3578" t="s">
        <v>3347</v>
      </c>
      <c r="F3578" t="s">
        <v>2292</v>
      </c>
      <c r="G3578" t="s">
        <v>1782</v>
      </c>
      <c r="H3578" s="11" t="s">
        <v>3637</v>
      </c>
      <c r="I3578" s="5">
        <v>1499.4500000000007</v>
      </c>
      <c r="J3578" t="s">
        <v>3682</v>
      </c>
      <c r="K3578">
        <v>470010</v>
      </c>
      <c r="L3578">
        <v>1</v>
      </c>
      <c r="M3578">
        <v>1421754612</v>
      </c>
    </row>
    <row r="3579" spans="1:13" x14ac:dyDescent="0.15">
      <c r="A3579" t="s">
        <v>758</v>
      </c>
      <c r="B3579" s="1" t="s">
        <v>3680</v>
      </c>
      <c r="C3579" t="s">
        <v>3679</v>
      </c>
      <c r="D3579" t="s">
        <v>758</v>
      </c>
      <c r="E3579" t="s">
        <v>3466</v>
      </c>
      <c r="F3579" t="s">
        <v>3467</v>
      </c>
      <c r="G3579" t="s">
        <v>1783</v>
      </c>
      <c r="H3579" s="11" t="s">
        <v>3637</v>
      </c>
      <c r="I3579" s="5">
        <v>1986.5400000000009</v>
      </c>
      <c r="J3579" t="s">
        <v>3684</v>
      </c>
      <c r="K3579">
        <v>51001</v>
      </c>
      <c r="L3579">
        <v>1</v>
      </c>
      <c r="M3579">
        <v>286894416</v>
      </c>
    </row>
    <row r="3580" spans="1:13" x14ac:dyDescent="0.15">
      <c r="A3580" t="s">
        <v>759</v>
      </c>
      <c r="B3580" s="1" t="s">
        <v>3680</v>
      </c>
      <c r="C3580" t="s">
        <v>3679</v>
      </c>
      <c r="D3580" t="s">
        <v>759</v>
      </c>
      <c r="E3580" t="s">
        <v>3053</v>
      </c>
      <c r="F3580" t="s">
        <v>3054</v>
      </c>
      <c r="G3580" t="s">
        <v>1784</v>
      </c>
      <c r="H3580" s="11" t="s">
        <v>3637</v>
      </c>
      <c r="I3580" s="5">
        <v>1686.8900000000003</v>
      </c>
      <c r="J3580" t="s">
        <v>3681</v>
      </c>
      <c r="K3580">
        <v>198765</v>
      </c>
      <c r="L3580">
        <v>1</v>
      </c>
      <c r="M3580">
        <v>1136945008</v>
      </c>
    </row>
    <row r="3581" spans="1:13" x14ac:dyDescent="0.15">
      <c r="A3581" t="s">
        <v>760</v>
      </c>
      <c r="B3581" s="1" t="s">
        <v>3680</v>
      </c>
      <c r="C3581" t="s">
        <v>3679</v>
      </c>
      <c r="D3581" t="s">
        <v>760</v>
      </c>
      <c r="E3581" t="s">
        <v>2566</v>
      </c>
      <c r="F3581" t="s">
        <v>2462</v>
      </c>
      <c r="G3581" t="s">
        <v>1785</v>
      </c>
      <c r="H3581" s="11" t="s">
        <v>3637</v>
      </c>
      <c r="I3581" s="5">
        <v>1686.8900000000003</v>
      </c>
      <c r="J3581" t="s">
        <v>3682</v>
      </c>
      <c r="K3581">
        <v>470010</v>
      </c>
      <c r="L3581">
        <v>1</v>
      </c>
      <c r="M3581">
        <v>1247205779</v>
      </c>
    </row>
    <row r="3582" spans="1:13" x14ac:dyDescent="0.15">
      <c r="A3582" t="s">
        <v>761</v>
      </c>
      <c r="B3582" s="1" t="s">
        <v>3680</v>
      </c>
      <c r="C3582" t="s">
        <v>3679</v>
      </c>
      <c r="D3582" t="s">
        <v>761</v>
      </c>
      <c r="E3582" t="s">
        <v>2928</v>
      </c>
      <c r="F3582" t="s">
        <v>2929</v>
      </c>
      <c r="G3582" t="s">
        <v>1786</v>
      </c>
      <c r="H3582" s="11" t="s">
        <v>3637</v>
      </c>
      <c r="I3582" s="5">
        <v>1672.4899999999998</v>
      </c>
      <c r="J3582" t="s">
        <v>3682</v>
      </c>
      <c r="K3582">
        <v>470010</v>
      </c>
      <c r="L3582">
        <v>1</v>
      </c>
      <c r="M3582">
        <v>1470007477</v>
      </c>
    </row>
    <row r="3583" spans="1:13" x14ac:dyDescent="0.15">
      <c r="A3583" t="s">
        <v>762</v>
      </c>
      <c r="B3583" s="1" t="s">
        <v>3680</v>
      </c>
      <c r="C3583" t="s">
        <v>3679</v>
      </c>
      <c r="D3583" t="s">
        <v>762</v>
      </c>
      <c r="E3583" t="s">
        <v>2185</v>
      </c>
      <c r="F3583" t="s">
        <v>2140</v>
      </c>
      <c r="G3583" t="s">
        <v>1787</v>
      </c>
      <c r="H3583" s="11" t="s">
        <v>3637</v>
      </c>
      <c r="I3583" s="5">
        <v>2044.1599999999999</v>
      </c>
      <c r="J3583" t="s">
        <v>3681</v>
      </c>
      <c r="K3583">
        <v>198765</v>
      </c>
      <c r="L3583">
        <v>1</v>
      </c>
      <c r="M3583">
        <v>1201510392</v>
      </c>
    </row>
    <row r="3584" spans="1:13" x14ac:dyDescent="0.15">
      <c r="A3584" t="s">
        <v>763</v>
      </c>
      <c r="B3584" s="1" t="s">
        <v>3680</v>
      </c>
      <c r="C3584" t="s">
        <v>3679</v>
      </c>
      <c r="D3584" t="s">
        <v>763</v>
      </c>
      <c r="E3584" t="s">
        <v>3578</v>
      </c>
      <c r="F3584" t="s">
        <v>3579</v>
      </c>
      <c r="G3584" t="s">
        <v>1788</v>
      </c>
      <c r="H3584" s="11" t="s">
        <v>3637</v>
      </c>
      <c r="I3584" s="5">
        <v>1672.4899999999998</v>
      </c>
      <c r="J3584" t="s">
        <v>3682</v>
      </c>
      <c r="K3584">
        <v>470010</v>
      </c>
      <c r="L3584">
        <v>1</v>
      </c>
      <c r="M3584">
        <v>1552539979</v>
      </c>
    </row>
    <row r="3585" spans="1:13" x14ac:dyDescent="0.15">
      <c r="A3585" t="s">
        <v>764</v>
      </c>
      <c r="B3585" s="1" t="s">
        <v>3680</v>
      </c>
      <c r="C3585" t="s">
        <v>3679</v>
      </c>
      <c r="D3585" t="s">
        <v>764</v>
      </c>
      <c r="E3585" t="s">
        <v>3623</v>
      </c>
      <c r="F3585" t="s">
        <v>3624</v>
      </c>
      <c r="G3585" t="s">
        <v>1789</v>
      </c>
      <c r="H3585" s="11" t="s">
        <v>3637</v>
      </c>
      <c r="I3585" s="5">
        <v>1874.3199999999997</v>
      </c>
      <c r="J3585" t="s">
        <v>3684</v>
      </c>
      <c r="K3585">
        <v>51001</v>
      </c>
      <c r="L3585">
        <v>1</v>
      </c>
      <c r="M3585">
        <v>10103335348</v>
      </c>
    </row>
    <row r="3586" spans="1:13" x14ac:dyDescent="0.15">
      <c r="A3586" t="s">
        <v>765</v>
      </c>
      <c r="B3586" s="1" t="s">
        <v>3680</v>
      </c>
      <c r="C3586" t="s">
        <v>3679</v>
      </c>
      <c r="D3586" t="s">
        <v>765</v>
      </c>
      <c r="E3586" t="s">
        <v>2185</v>
      </c>
      <c r="F3586" t="s">
        <v>2930</v>
      </c>
      <c r="G3586" t="s">
        <v>1790</v>
      </c>
      <c r="H3586" s="11" t="s">
        <v>3637</v>
      </c>
      <c r="I3586" s="5">
        <v>3210.5499999999984</v>
      </c>
      <c r="J3586" t="s">
        <v>3681</v>
      </c>
      <c r="K3586">
        <v>198765</v>
      </c>
      <c r="L3586">
        <v>1</v>
      </c>
      <c r="M3586">
        <v>1142617467</v>
      </c>
    </row>
    <row r="3587" spans="1:13" x14ac:dyDescent="0.15">
      <c r="A3587" t="s">
        <v>766</v>
      </c>
      <c r="B3587" s="1" t="s">
        <v>3680</v>
      </c>
      <c r="C3587" t="s">
        <v>3679</v>
      </c>
      <c r="D3587" t="s">
        <v>766</v>
      </c>
      <c r="E3587" t="s">
        <v>2569</v>
      </c>
      <c r="F3587" t="s">
        <v>3535</v>
      </c>
      <c r="G3587" t="s">
        <v>1791</v>
      </c>
      <c r="H3587" s="11" t="s">
        <v>3637</v>
      </c>
      <c r="I3587" s="5">
        <v>1858.3199999999997</v>
      </c>
      <c r="J3587" t="s">
        <v>3682</v>
      </c>
      <c r="K3587">
        <v>470010</v>
      </c>
      <c r="L3587">
        <v>1</v>
      </c>
      <c r="M3587">
        <v>1425818313</v>
      </c>
    </row>
    <row r="3588" spans="1:13" x14ac:dyDescent="0.15">
      <c r="A3588" t="s">
        <v>767</v>
      </c>
      <c r="B3588" s="1" t="s">
        <v>3680</v>
      </c>
      <c r="C3588" t="s">
        <v>3679</v>
      </c>
      <c r="D3588" t="s">
        <v>767</v>
      </c>
      <c r="E3588" t="s">
        <v>3214</v>
      </c>
      <c r="F3588" t="s">
        <v>2543</v>
      </c>
      <c r="G3588" t="s">
        <v>1792</v>
      </c>
      <c r="H3588" s="11" t="s">
        <v>3637</v>
      </c>
      <c r="I3588" s="5">
        <v>749.72999999999956</v>
      </c>
      <c r="J3588" t="s">
        <v>3683</v>
      </c>
      <c r="K3588">
        <v>632005</v>
      </c>
      <c r="L3588">
        <v>1</v>
      </c>
      <c r="M3588">
        <v>9210958539</v>
      </c>
    </row>
    <row r="3589" spans="1:13" x14ac:dyDescent="0.15">
      <c r="A3589" t="s">
        <v>768</v>
      </c>
      <c r="B3589" s="1" t="s">
        <v>3680</v>
      </c>
      <c r="C3589" t="s">
        <v>3679</v>
      </c>
      <c r="D3589" t="s">
        <v>768</v>
      </c>
      <c r="E3589" t="s">
        <v>3627</v>
      </c>
      <c r="F3589" t="s">
        <v>2746</v>
      </c>
      <c r="G3589" t="s">
        <v>1793</v>
      </c>
      <c r="H3589" s="11" t="s">
        <v>3637</v>
      </c>
      <c r="I3589" s="5">
        <v>1874.3199999999997</v>
      </c>
      <c r="J3589" t="s">
        <v>3682</v>
      </c>
      <c r="K3589">
        <v>470010</v>
      </c>
      <c r="L3589">
        <v>1</v>
      </c>
      <c r="M3589">
        <v>1504848290</v>
      </c>
    </row>
    <row r="3590" spans="1:13" x14ac:dyDescent="0.15">
      <c r="A3590" t="s">
        <v>769</v>
      </c>
      <c r="B3590" s="1" t="s">
        <v>3680</v>
      </c>
      <c r="C3590" t="s">
        <v>3679</v>
      </c>
      <c r="D3590" t="s">
        <v>769</v>
      </c>
      <c r="E3590" t="s">
        <v>3613</v>
      </c>
      <c r="F3590" t="s">
        <v>2830</v>
      </c>
      <c r="G3590" t="s">
        <v>1794</v>
      </c>
      <c r="H3590" s="11" t="s">
        <v>3637</v>
      </c>
      <c r="I3590" s="5">
        <v>1874.3199999999997</v>
      </c>
      <c r="J3590" t="s">
        <v>3683</v>
      </c>
      <c r="K3590">
        <v>632005</v>
      </c>
      <c r="L3590">
        <v>1</v>
      </c>
      <c r="M3590">
        <v>9315088401</v>
      </c>
    </row>
    <row r="3591" spans="1:13" x14ac:dyDescent="0.15">
      <c r="A3591" t="s">
        <v>770</v>
      </c>
      <c r="B3591" s="1" t="s">
        <v>3680</v>
      </c>
      <c r="C3591" t="s">
        <v>3679</v>
      </c>
      <c r="D3591" t="s">
        <v>770</v>
      </c>
      <c r="E3591" t="s">
        <v>2761</v>
      </c>
      <c r="F3591" t="s">
        <v>2762</v>
      </c>
      <c r="G3591" t="s">
        <v>1795</v>
      </c>
      <c r="H3591" s="11" t="s">
        <v>3637</v>
      </c>
      <c r="I3591" s="5">
        <v>1966.0999999999995</v>
      </c>
      <c r="J3591" t="s">
        <v>3682</v>
      </c>
      <c r="K3591">
        <v>470010</v>
      </c>
      <c r="L3591">
        <v>1</v>
      </c>
      <c r="M3591">
        <v>1307502448</v>
      </c>
    </row>
    <row r="3592" spans="1:13" x14ac:dyDescent="0.15">
      <c r="A3592" t="s">
        <v>771</v>
      </c>
      <c r="B3592" s="1" t="s">
        <v>3680</v>
      </c>
      <c r="C3592" t="s">
        <v>3679</v>
      </c>
      <c r="D3592" t="s">
        <v>771</v>
      </c>
      <c r="E3592" t="s">
        <v>3393</v>
      </c>
      <c r="F3592" t="s">
        <v>3394</v>
      </c>
      <c r="G3592" t="s">
        <v>1796</v>
      </c>
      <c r="H3592" s="11" t="s">
        <v>3637</v>
      </c>
      <c r="I3592" s="5">
        <v>1672.4899999999998</v>
      </c>
      <c r="J3592" t="s">
        <v>3682</v>
      </c>
      <c r="K3592">
        <v>470010</v>
      </c>
      <c r="L3592">
        <v>1</v>
      </c>
      <c r="M3592">
        <v>1506627771</v>
      </c>
    </row>
    <row r="3593" spans="1:13" x14ac:dyDescent="0.15">
      <c r="A3593" t="s">
        <v>772</v>
      </c>
      <c r="B3593" s="1" t="s">
        <v>3680</v>
      </c>
      <c r="C3593" t="s">
        <v>3679</v>
      </c>
      <c r="D3593" t="s">
        <v>772</v>
      </c>
      <c r="E3593" t="s">
        <v>2874</v>
      </c>
      <c r="F3593" t="s">
        <v>2875</v>
      </c>
      <c r="G3593" t="s">
        <v>1797</v>
      </c>
      <c r="H3593" s="11" t="s">
        <v>3637</v>
      </c>
      <c r="I3593" s="5">
        <v>1807.2199999999996</v>
      </c>
      <c r="J3593" t="s">
        <v>3682</v>
      </c>
      <c r="K3593">
        <v>470010</v>
      </c>
      <c r="L3593">
        <v>1</v>
      </c>
      <c r="M3593">
        <v>1145964441</v>
      </c>
    </row>
    <row r="3594" spans="1:13" x14ac:dyDescent="0.15">
      <c r="A3594" t="s">
        <v>773</v>
      </c>
      <c r="B3594" s="1" t="s">
        <v>3680</v>
      </c>
      <c r="C3594" t="s">
        <v>3679</v>
      </c>
      <c r="D3594" t="s">
        <v>773</v>
      </c>
      <c r="E3594" t="s">
        <v>3543</v>
      </c>
      <c r="F3594" t="s">
        <v>3565</v>
      </c>
      <c r="G3594" t="s">
        <v>1798</v>
      </c>
      <c r="H3594" s="11" t="s">
        <v>3637</v>
      </c>
      <c r="I3594" s="5">
        <v>1686.8900000000003</v>
      </c>
      <c r="J3594" t="s">
        <v>3682</v>
      </c>
      <c r="K3594">
        <v>470010</v>
      </c>
      <c r="L3594">
        <v>1</v>
      </c>
      <c r="M3594">
        <v>1571715779</v>
      </c>
    </row>
    <row r="3595" spans="1:13" x14ac:dyDescent="0.15">
      <c r="A3595" t="s">
        <v>774</v>
      </c>
      <c r="B3595" s="1" t="s">
        <v>3680</v>
      </c>
      <c r="C3595" t="s">
        <v>3679</v>
      </c>
      <c r="D3595" t="s">
        <v>774</v>
      </c>
      <c r="E3595" t="s">
        <v>3426</v>
      </c>
      <c r="F3595" t="s">
        <v>2522</v>
      </c>
      <c r="G3595" t="s">
        <v>1799</v>
      </c>
      <c r="H3595" s="11" t="s">
        <v>3637</v>
      </c>
      <c r="I3595" s="5">
        <v>1499.4500000000007</v>
      </c>
      <c r="J3595" t="s">
        <v>3682</v>
      </c>
      <c r="K3595">
        <v>470010</v>
      </c>
      <c r="L3595">
        <v>1</v>
      </c>
      <c r="M3595">
        <v>1242515362</v>
      </c>
    </row>
    <row r="3596" spans="1:13" x14ac:dyDescent="0.15">
      <c r="A3596" t="s">
        <v>775</v>
      </c>
      <c r="B3596" s="1" t="s">
        <v>3680</v>
      </c>
      <c r="C3596" t="s">
        <v>3679</v>
      </c>
      <c r="D3596" t="s">
        <v>775</v>
      </c>
      <c r="E3596" t="s">
        <v>3067</v>
      </c>
      <c r="F3596" t="s">
        <v>2292</v>
      </c>
      <c r="G3596" t="s">
        <v>1800</v>
      </c>
      <c r="H3596" s="11" t="s">
        <v>3637</v>
      </c>
      <c r="I3596" s="5">
        <v>1686.8900000000003</v>
      </c>
      <c r="J3596" t="s">
        <v>3682</v>
      </c>
      <c r="K3596">
        <v>470010</v>
      </c>
      <c r="L3596">
        <v>1</v>
      </c>
      <c r="M3596">
        <v>1578147210</v>
      </c>
    </row>
    <row r="3597" spans="1:13" x14ac:dyDescent="0.15">
      <c r="A3597" t="s">
        <v>776</v>
      </c>
      <c r="B3597" s="1" t="s">
        <v>3680</v>
      </c>
      <c r="C3597" t="s">
        <v>3679</v>
      </c>
      <c r="D3597" t="s">
        <v>776</v>
      </c>
      <c r="E3597" t="s">
        <v>2621</v>
      </c>
      <c r="F3597" t="s">
        <v>2622</v>
      </c>
      <c r="G3597" t="s">
        <v>1801</v>
      </c>
      <c r="H3597" s="11" t="s">
        <v>3637</v>
      </c>
      <c r="I3597" s="5">
        <v>1124.5900000000001</v>
      </c>
      <c r="J3597" t="s">
        <v>3685</v>
      </c>
      <c r="K3597">
        <v>250655</v>
      </c>
      <c r="L3597">
        <v>1</v>
      </c>
      <c r="M3597">
        <v>62628512875</v>
      </c>
    </row>
    <row r="3598" spans="1:13" x14ac:dyDescent="0.15">
      <c r="A3598" t="s">
        <v>777</v>
      </c>
      <c r="B3598" s="1" t="s">
        <v>3680</v>
      </c>
      <c r="C3598" t="s">
        <v>3679</v>
      </c>
      <c r="D3598" t="s">
        <v>777</v>
      </c>
      <c r="E3598" t="s">
        <v>3048</v>
      </c>
      <c r="F3598" t="s">
        <v>3049</v>
      </c>
      <c r="G3598" t="s">
        <v>1802</v>
      </c>
      <c r="H3598" s="11" t="s">
        <v>3637</v>
      </c>
      <c r="I3598" s="5">
        <v>1124.5900000000001</v>
      </c>
      <c r="J3598" t="s">
        <v>3683</v>
      </c>
      <c r="K3598">
        <v>632005</v>
      </c>
      <c r="L3598">
        <v>1</v>
      </c>
      <c r="M3598">
        <v>9327027724</v>
      </c>
    </row>
    <row r="3599" spans="1:13" x14ac:dyDescent="0.15">
      <c r="A3599" t="s">
        <v>778</v>
      </c>
      <c r="B3599" s="1" t="s">
        <v>3680</v>
      </c>
      <c r="C3599" t="s">
        <v>3679</v>
      </c>
      <c r="D3599" t="s">
        <v>778</v>
      </c>
      <c r="E3599" t="s">
        <v>2066</v>
      </c>
      <c r="F3599" t="s">
        <v>2067</v>
      </c>
      <c r="G3599" t="s">
        <v>1803</v>
      </c>
      <c r="H3599" s="11" t="s">
        <v>3637</v>
      </c>
      <c r="I3599" s="5">
        <v>4368.6299999999992</v>
      </c>
      <c r="J3599" t="s">
        <v>3682</v>
      </c>
      <c r="K3599">
        <v>470010</v>
      </c>
      <c r="L3599">
        <v>1</v>
      </c>
      <c r="M3599">
        <v>1561438624</v>
      </c>
    </row>
    <row r="3600" spans="1:13" x14ac:dyDescent="0.15">
      <c r="A3600" t="s">
        <v>779</v>
      </c>
      <c r="B3600" s="1" t="s">
        <v>3680</v>
      </c>
      <c r="C3600" t="s">
        <v>3679</v>
      </c>
      <c r="D3600" t="s">
        <v>779</v>
      </c>
      <c r="E3600" t="s">
        <v>3546</v>
      </c>
      <c r="F3600" t="s">
        <v>2523</v>
      </c>
      <c r="G3600" t="s">
        <v>1804</v>
      </c>
      <c r="H3600" s="11" t="s">
        <v>3637</v>
      </c>
      <c r="I3600" s="5">
        <v>562.30000000000109</v>
      </c>
      <c r="J3600" t="s">
        <v>3684</v>
      </c>
      <c r="K3600">
        <v>51001</v>
      </c>
      <c r="L3600">
        <v>1</v>
      </c>
      <c r="M3600">
        <v>10046511413</v>
      </c>
    </row>
    <row r="3601" spans="1:13" x14ac:dyDescent="0.15">
      <c r="A3601" t="s">
        <v>780</v>
      </c>
      <c r="B3601" s="1" t="s">
        <v>3680</v>
      </c>
      <c r="C3601" t="s">
        <v>3679</v>
      </c>
      <c r="D3601" t="s">
        <v>780</v>
      </c>
      <c r="E3601" t="s">
        <v>3588</v>
      </c>
      <c r="F3601" t="s">
        <v>3589</v>
      </c>
      <c r="G3601" t="s">
        <v>1805</v>
      </c>
      <c r="H3601" s="11" t="s">
        <v>3637</v>
      </c>
      <c r="I3601" s="5">
        <v>395.38999999999987</v>
      </c>
      <c r="J3601" t="s">
        <v>3681</v>
      </c>
      <c r="K3601">
        <v>198765</v>
      </c>
      <c r="L3601">
        <v>1</v>
      </c>
      <c r="M3601">
        <v>1122826273</v>
      </c>
    </row>
    <row r="3602" spans="1:13" x14ac:dyDescent="0.15">
      <c r="A3602" t="s">
        <v>781</v>
      </c>
      <c r="B3602" s="1" t="s">
        <v>3680</v>
      </c>
      <c r="C3602" t="s">
        <v>3679</v>
      </c>
      <c r="D3602" t="s">
        <v>781</v>
      </c>
      <c r="E3602" t="s">
        <v>3371</v>
      </c>
      <c r="F3602" t="s">
        <v>3372</v>
      </c>
      <c r="G3602" t="s">
        <v>1806</v>
      </c>
      <c r="H3602" s="11" t="s">
        <v>3637</v>
      </c>
      <c r="I3602" s="5">
        <v>1672.4900000000002</v>
      </c>
      <c r="J3602" t="s">
        <v>3682</v>
      </c>
      <c r="K3602">
        <v>470010</v>
      </c>
      <c r="L3602">
        <v>1</v>
      </c>
      <c r="M3602">
        <v>1554661720</v>
      </c>
    </row>
    <row r="3603" spans="1:13" x14ac:dyDescent="0.15">
      <c r="A3603" t="s">
        <v>782</v>
      </c>
      <c r="B3603" s="1" t="s">
        <v>3680</v>
      </c>
      <c r="C3603" t="s">
        <v>3679</v>
      </c>
      <c r="D3603" t="s">
        <v>782</v>
      </c>
      <c r="E3603" t="s">
        <v>2627</v>
      </c>
      <c r="F3603" t="s">
        <v>3626</v>
      </c>
      <c r="G3603" t="s">
        <v>1807</v>
      </c>
      <c r="H3603" s="11" t="s">
        <v>3637</v>
      </c>
      <c r="I3603" s="5">
        <v>743.3299999999997</v>
      </c>
      <c r="J3603" t="s">
        <v>3685</v>
      </c>
      <c r="K3603">
        <v>250655</v>
      </c>
      <c r="L3603">
        <v>1</v>
      </c>
      <c r="M3603">
        <v>62672206945</v>
      </c>
    </row>
    <row r="3604" spans="1:13" x14ac:dyDescent="0.15">
      <c r="A3604" t="s">
        <v>783</v>
      </c>
      <c r="B3604" s="1" t="s">
        <v>3680</v>
      </c>
      <c r="C3604" t="s">
        <v>3679</v>
      </c>
      <c r="D3604" t="s">
        <v>783</v>
      </c>
      <c r="E3604" t="s">
        <v>2404</v>
      </c>
      <c r="F3604" t="s">
        <v>2405</v>
      </c>
      <c r="G3604" t="s">
        <v>1808</v>
      </c>
      <c r="H3604" s="11" t="s">
        <v>3637</v>
      </c>
      <c r="I3604" s="5">
        <v>929.15999999999985</v>
      </c>
      <c r="J3604" t="s">
        <v>3683</v>
      </c>
      <c r="K3604">
        <v>632005</v>
      </c>
      <c r="L3604">
        <v>1</v>
      </c>
      <c r="M3604">
        <v>9082785661</v>
      </c>
    </row>
    <row r="3605" spans="1:13" x14ac:dyDescent="0.15">
      <c r="A3605" t="s">
        <v>784</v>
      </c>
      <c r="B3605" s="1" t="s">
        <v>3680</v>
      </c>
      <c r="C3605" t="s">
        <v>3679</v>
      </c>
      <c r="D3605" t="s">
        <v>784</v>
      </c>
      <c r="E3605" t="s">
        <v>3388</v>
      </c>
      <c r="F3605" t="s">
        <v>2100</v>
      </c>
      <c r="G3605" t="s">
        <v>1809</v>
      </c>
      <c r="H3605" s="11" t="s">
        <v>3637</v>
      </c>
      <c r="I3605" s="5">
        <v>1672.4899999999998</v>
      </c>
      <c r="J3605" t="s">
        <v>3682</v>
      </c>
      <c r="K3605">
        <v>470010</v>
      </c>
      <c r="L3605">
        <v>1</v>
      </c>
      <c r="M3605">
        <v>1223606560</v>
      </c>
    </row>
    <row r="3606" spans="1:13" x14ac:dyDescent="0.15">
      <c r="A3606" t="s">
        <v>785</v>
      </c>
      <c r="B3606" s="1" t="s">
        <v>3680</v>
      </c>
      <c r="C3606" t="s">
        <v>3679</v>
      </c>
      <c r="D3606" t="s">
        <v>785</v>
      </c>
      <c r="E3606" t="s">
        <v>2068</v>
      </c>
      <c r="F3606" t="s">
        <v>2069</v>
      </c>
      <c r="G3606" t="s">
        <v>1810</v>
      </c>
      <c r="H3606" s="11" t="s">
        <v>3637</v>
      </c>
      <c r="I3606" s="5">
        <v>1114.9899999999998</v>
      </c>
      <c r="J3606" t="s">
        <v>3682</v>
      </c>
      <c r="K3606">
        <v>470010</v>
      </c>
      <c r="L3606">
        <v>1</v>
      </c>
      <c r="M3606">
        <v>1580803707</v>
      </c>
    </row>
    <row r="3607" spans="1:13" x14ac:dyDescent="0.15">
      <c r="A3607" t="s">
        <v>786</v>
      </c>
      <c r="B3607" s="1" t="s">
        <v>3680</v>
      </c>
      <c r="C3607" t="s">
        <v>3679</v>
      </c>
      <c r="D3607" t="s">
        <v>786</v>
      </c>
      <c r="E3607" t="s">
        <v>3032</v>
      </c>
      <c r="F3607" t="s">
        <v>2087</v>
      </c>
      <c r="G3607" t="s">
        <v>1811</v>
      </c>
      <c r="H3607" s="11" t="s">
        <v>3637</v>
      </c>
      <c r="I3607" s="5">
        <v>1672.4900000000002</v>
      </c>
      <c r="J3607" t="s">
        <v>3685</v>
      </c>
      <c r="K3607">
        <v>250655</v>
      </c>
      <c r="L3607">
        <v>1</v>
      </c>
      <c r="M3607">
        <v>62843881253</v>
      </c>
    </row>
    <row r="3608" spans="1:13" x14ac:dyDescent="0.15">
      <c r="A3608" t="s">
        <v>787</v>
      </c>
      <c r="B3608" s="1" t="s">
        <v>3680</v>
      </c>
      <c r="C3608" t="s">
        <v>3679</v>
      </c>
      <c r="D3608" t="s">
        <v>787</v>
      </c>
      <c r="E3608" t="s">
        <v>3630</v>
      </c>
      <c r="F3608" t="s">
        <v>2268</v>
      </c>
      <c r="G3608" t="s">
        <v>1812</v>
      </c>
      <c r="H3608" s="11" t="s">
        <v>3637</v>
      </c>
      <c r="I3608" s="5">
        <v>1858.3199999999997</v>
      </c>
      <c r="J3608" t="s">
        <v>3682</v>
      </c>
      <c r="K3608">
        <v>470010</v>
      </c>
      <c r="L3608">
        <v>1</v>
      </c>
      <c r="M3608">
        <v>1565973176</v>
      </c>
    </row>
    <row r="3609" spans="1:13" x14ac:dyDescent="0.15">
      <c r="A3609" t="s">
        <v>788</v>
      </c>
      <c r="B3609" s="1" t="s">
        <v>3680</v>
      </c>
      <c r="C3609" t="s">
        <v>3679</v>
      </c>
      <c r="D3609" t="s">
        <v>788</v>
      </c>
      <c r="E3609" t="s">
        <v>3541</v>
      </c>
      <c r="F3609" t="s">
        <v>3542</v>
      </c>
      <c r="G3609" t="s">
        <v>1813</v>
      </c>
      <c r="H3609" s="11" t="s">
        <v>3637</v>
      </c>
      <c r="I3609" s="5">
        <v>2147.3900000000003</v>
      </c>
      <c r="J3609" t="s">
        <v>3682</v>
      </c>
      <c r="K3609">
        <v>470010</v>
      </c>
      <c r="L3609">
        <v>1</v>
      </c>
      <c r="M3609">
        <v>1460945296</v>
      </c>
    </row>
    <row r="3610" spans="1:13" x14ac:dyDescent="0.15">
      <c r="A3610" t="s">
        <v>789</v>
      </c>
      <c r="B3610" s="1" t="s">
        <v>3680</v>
      </c>
      <c r="C3610" t="s">
        <v>3679</v>
      </c>
      <c r="D3610" t="s">
        <v>789</v>
      </c>
      <c r="E3610" t="s">
        <v>3158</v>
      </c>
      <c r="F3610" t="s">
        <v>3159</v>
      </c>
      <c r="G3610" t="s">
        <v>1814</v>
      </c>
      <c r="H3610" s="11" t="s">
        <v>3637</v>
      </c>
      <c r="I3610" s="5">
        <v>291.86999999999989</v>
      </c>
      <c r="J3610" s="17">
        <v>0</v>
      </c>
      <c r="K3610" s="17">
        <v>0</v>
      </c>
      <c r="L3610" s="17">
        <v>1</v>
      </c>
      <c r="M3610" s="17">
        <v>0</v>
      </c>
    </row>
    <row r="3611" spans="1:13" x14ac:dyDescent="0.15">
      <c r="A3611" t="s">
        <v>790</v>
      </c>
      <c r="B3611" s="1" t="s">
        <v>3680</v>
      </c>
      <c r="C3611" t="s">
        <v>3679</v>
      </c>
      <c r="D3611" t="s">
        <v>790</v>
      </c>
      <c r="E3611" t="s">
        <v>3555</v>
      </c>
      <c r="F3611" t="s">
        <v>3556</v>
      </c>
      <c r="G3611" t="s">
        <v>1815</v>
      </c>
      <c r="H3611" s="11" t="s">
        <v>3637</v>
      </c>
      <c r="I3611" s="5">
        <v>1686.8900000000003</v>
      </c>
      <c r="J3611" t="s">
        <v>3683</v>
      </c>
      <c r="K3611">
        <v>632005</v>
      </c>
      <c r="L3611">
        <v>1</v>
      </c>
      <c r="M3611">
        <v>9305389405</v>
      </c>
    </row>
    <row r="3612" spans="1:13" x14ac:dyDescent="0.15">
      <c r="A3612" t="s">
        <v>791</v>
      </c>
      <c r="B3612" s="1" t="s">
        <v>3680</v>
      </c>
      <c r="C3612" t="s">
        <v>3679</v>
      </c>
      <c r="D3612" t="s">
        <v>791</v>
      </c>
      <c r="E3612" t="s">
        <v>2593</v>
      </c>
      <c r="F3612" t="s">
        <v>2594</v>
      </c>
      <c r="G3612" t="s">
        <v>1816</v>
      </c>
      <c r="H3612" s="11" t="s">
        <v>3637</v>
      </c>
      <c r="I3612" s="5">
        <v>1858.3199999999997</v>
      </c>
      <c r="J3612" t="s">
        <v>3682</v>
      </c>
      <c r="K3612">
        <v>470010</v>
      </c>
      <c r="L3612">
        <v>1</v>
      </c>
      <c r="M3612">
        <v>1288844741</v>
      </c>
    </row>
    <row r="3613" spans="1:13" x14ac:dyDescent="0.15">
      <c r="A3613" t="s">
        <v>792</v>
      </c>
      <c r="B3613" s="1" t="s">
        <v>3680</v>
      </c>
      <c r="C3613" t="s">
        <v>3679</v>
      </c>
      <c r="D3613" t="s">
        <v>792</v>
      </c>
      <c r="E3613" t="s">
        <v>3597</v>
      </c>
      <c r="F3613" t="s">
        <v>3598</v>
      </c>
      <c r="G3613" t="s">
        <v>1817</v>
      </c>
      <c r="H3613" s="11" t="s">
        <v>3637</v>
      </c>
      <c r="I3613" s="5">
        <v>1672.4899999999998</v>
      </c>
      <c r="J3613" t="s">
        <v>3682</v>
      </c>
      <c r="K3613">
        <v>470010</v>
      </c>
      <c r="L3613">
        <v>1</v>
      </c>
      <c r="M3613">
        <v>1433352514</v>
      </c>
    </row>
    <row r="3614" spans="1:13" x14ac:dyDescent="0.15">
      <c r="A3614" t="s">
        <v>793</v>
      </c>
      <c r="B3614" s="1" t="s">
        <v>3680</v>
      </c>
      <c r="C3614" t="s">
        <v>3679</v>
      </c>
      <c r="D3614" t="s">
        <v>793</v>
      </c>
      <c r="E3614" t="s">
        <v>2066</v>
      </c>
      <c r="F3614" t="s">
        <v>3344</v>
      </c>
      <c r="G3614" t="s">
        <v>1818</v>
      </c>
      <c r="H3614" s="11" t="s">
        <v>3637</v>
      </c>
      <c r="I3614" s="5">
        <v>1874.3200000000002</v>
      </c>
      <c r="J3614" t="s">
        <v>3684</v>
      </c>
      <c r="K3614">
        <v>51001</v>
      </c>
      <c r="L3614">
        <v>1</v>
      </c>
      <c r="M3614">
        <v>35792116</v>
      </c>
    </row>
    <row r="3615" spans="1:13" x14ac:dyDescent="0.15">
      <c r="A3615" t="s">
        <v>794</v>
      </c>
      <c r="B3615" s="1" t="s">
        <v>3680</v>
      </c>
      <c r="C3615" t="s">
        <v>3679</v>
      </c>
      <c r="D3615" t="s">
        <v>794</v>
      </c>
      <c r="E3615" t="s">
        <v>3070</v>
      </c>
      <c r="F3615" t="s">
        <v>3071</v>
      </c>
      <c r="G3615" t="s">
        <v>1819</v>
      </c>
      <c r="H3615" s="11" t="s">
        <v>3637</v>
      </c>
      <c r="I3615" s="5">
        <v>1124.5900000000001</v>
      </c>
      <c r="J3615" t="s">
        <v>3682</v>
      </c>
      <c r="K3615">
        <v>470010</v>
      </c>
      <c r="L3615">
        <v>1</v>
      </c>
      <c r="M3615">
        <v>1716069295</v>
      </c>
    </row>
    <row r="3616" spans="1:13" x14ac:dyDescent="0.15">
      <c r="A3616" t="s">
        <v>795</v>
      </c>
      <c r="B3616" s="1" t="s">
        <v>3680</v>
      </c>
      <c r="C3616" t="s">
        <v>3679</v>
      </c>
      <c r="D3616" t="s">
        <v>795</v>
      </c>
      <c r="E3616" t="s">
        <v>2365</v>
      </c>
      <c r="F3616" t="s">
        <v>2366</v>
      </c>
      <c r="G3616" t="s">
        <v>1820</v>
      </c>
      <c r="H3616" s="11" t="s">
        <v>3637</v>
      </c>
      <c r="I3616" s="5">
        <v>1300.83</v>
      </c>
      <c r="J3616" t="s">
        <v>3682</v>
      </c>
      <c r="K3616">
        <v>470010</v>
      </c>
      <c r="L3616">
        <v>1</v>
      </c>
      <c r="M3616">
        <v>1631263828</v>
      </c>
    </row>
    <row r="3617" spans="1:13" x14ac:dyDescent="0.15">
      <c r="A3617" t="s">
        <v>796</v>
      </c>
      <c r="B3617" s="1" t="s">
        <v>3680</v>
      </c>
      <c r="C3617" t="s">
        <v>3679</v>
      </c>
      <c r="D3617" t="s">
        <v>796</v>
      </c>
      <c r="E3617" t="s">
        <v>3052</v>
      </c>
      <c r="F3617" t="s">
        <v>2558</v>
      </c>
      <c r="G3617" t="s">
        <v>1821</v>
      </c>
      <c r="H3617" s="11" t="s">
        <v>3637</v>
      </c>
      <c r="I3617" s="5">
        <v>1672.4899999999996</v>
      </c>
      <c r="J3617" t="s">
        <v>3682</v>
      </c>
      <c r="K3617">
        <v>470010</v>
      </c>
      <c r="L3617">
        <v>1</v>
      </c>
      <c r="M3617">
        <v>1498106909</v>
      </c>
    </row>
    <row r="3618" spans="1:13" x14ac:dyDescent="0.15">
      <c r="A3618" t="s">
        <v>797</v>
      </c>
      <c r="B3618" s="1" t="s">
        <v>3680</v>
      </c>
      <c r="C3618" t="s">
        <v>3679</v>
      </c>
      <c r="D3618" t="s">
        <v>797</v>
      </c>
      <c r="E3618" t="s">
        <v>3160</v>
      </c>
      <c r="F3618" t="s">
        <v>3161</v>
      </c>
      <c r="G3618" t="s">
        <v>1822</v>
      </c>
      <c r="H3618" s="11" t="s">
        <v>3637</v>
      </c>
      <c r="I3618" s="5">
        <v>1499.4500000000007</v>
      </c>
      <c r="J3618" t="s">
        <v>3682</v>
      </c>
      <c r="K3618">
        <v>470010</v>
      </c>
      <c r="L3618">
        <v>1</v>
      </c>
      <c r="M3618">
        <v>1151979048</v>
      </c>
    </row>
    <row r="3619" spans="1:13" x14ac:dyDescent="0.15">
      <c r="A3619" t="s">
        <v>798</v>
      </c>
      <c r="B3619" s="1" t="s">
        <v>3680</v>
      </c>
      <c r="C3619" t="s">
        <v>3679</v>
      </c>
      <c r="D3619" t="s">
        <v>798</v>
      </c>
      <c r="E3619" t="s">
        <v>3218</v>
      </c>
      <c r="F3619" t="s">
        <v>3219</v>
      </c>
      <c r="G3619" t="s">
        <v>1823</v>
      </c>
      <c r="H3619" s="11" t="s">
        <v>3637</v>
      </c>
      <c r="I3619" s="5">
        <v>1874.3199999999995</v>
      </c>
      <c r="J3619" t="s">
        <v>3681</v>
      </c>
      <c r="K3619">
        <v>198765</v>
      </c>
      <c r="L3619">
        <v>1</v>
      </c>
      <c r="M3619">
        <v>1123180563</v>
      </c>
    </row>
    <row r="3620" spans="1:13" x14ac:dyDescent="0.15">
      <c r="A3620" t="s">
        <v>799</v>
      </c>
      <c r="B3620" s="1" t="s">
        <v>3680</v>
      </c>
      <c r="C3620" t="s">
        <v>3679</v>
      </c>
      <c r="D3620" t="s">
        <v>799</v>
      </c>
      <c r="E3620" t="s">
        <v>3620</v>
      </c>
      <c r="F3620" t="s">
        <v>3621</v>
      </c>
      <c r="G3620" t="s">
        <v>1824</v>
      </c>
      <c r="H3620" s="11" t="s">
        <v>3637</v>
      </c>
      <c r="I3620" s="5">
        <v>1686.8900000000003</v>
      </c>
      <c r="J3620" t="s">
        <v>3682</v>
      </c>
      <c r="K3620">
        <v>470010</v>
      </c>
      <c r="L3620">
        <v>1</v>
      </c>
      <c r="M3620">
        <v>1554513640</v>
      </c>
    </row>
    <row r="3621" spans="1:13" x14ac:dyDescent="0.15">
      <c r="A3621" t="s">
        <v>800</v>
      </c>
      <c r="B3621" s="1" t="s">
        <v>3680</v>
      </c>
      <c r="C3621" t="s">
        <v>3679</v>
      </c>
      <c r="D3621" t="s">
        <v>800</v>
      </c>
      <c r="E3621" t="s">
        <v>2087</v>
      </c>
      <c r="F3621" t="s">
        <v>2159</v>
      </c>
      <c r="G3621" t="s">
        <v>1825</v>
      </c>
      <c r="H3621" s="11" t="s">
        <v>3637</v>
      </c>
      <c r="I3621" s="5">
        <v>1672.4899999999998</v>
      </c>
      <c r="J3621" t="s">
        <v>3684</v>
      </c>
      <c r="K3621">
        <v>51001</v>
      </c>
      <c r="L3621">
        <v>1</v>
      </c>
      <c r="M3621">
        <v>10120176163</v>
      </c>
    </row>
    <row r="3622" spans="1:13" x14ac:dyDescent="0.15">
      <c r="A3622" t="s">
        <v>801</v>
      </c>
      <c r="B3622" s="1" t="s">
        <v>3680</v>
      </c>
      <c r="C3622" t="s">
        <v>3679</v>
      </c>
      <c r="D3622" t="s">
        <v>801</v>
      </c>
      <c r="E3622" t="s">
        <v>3612</v>
      </c>
      <c r="F3622" t="s">
        <v>3253</v>
      </c>
      <c r="G3622" t="s">
        <v>1826</v>
      </c>
      <c r="H3622" s="11" t="s">
        <v>3637</v>
      </c>
      <c r="I3622" s="5">
        <v>1686.8900000000003</v>
      </c>
      <c r="J3622" t="s">
        <v>3682</v>
      </c>
      <c r="K3622">
        <v>470010</v>
      </c>
      <c r="L3622">
        <v>1</v>
      </c>
      <c r="M3622">
        <v>1595359859</v>
      </c>
    </row>
    <row r="3623" spans="1:13" x14ac:dyDescent="0.15">
      <c r="A3623" t="s">
        <v>802</v>
      </c>
      <c r="B3623" s="1" t="s">
        <v>3680</v>
      </c>
      <c r="C3623" t="s">
        <v>3679</v>
      </c>
      <c r="D3623" t="s">
        <v>802</v>
      </c>
      <c r="E3623" t="s">
        <v>3282</v>
      </c>
      <c r="F3623" t="s">
        <v>3283</v>
      </c>
      <c r="G3623" t="s">
        <v>1827</v>
      </c>
      <c r="H3623" s="11" t="s">
        <v>3637</v>
      </c>
      <c r="I3623" s="5">
        <v>1807.2199999999996</v>
      </c>
      <c r="J3623" t="s">
        <v>3682</v>
      </c>
      <c r="K3623">
        <v>470010</v>
      </c>
      <c r="L3623">
        <v>1</v>
      </c>
      <c r="M3623">
        <v>1462695572</v>
      </c>
    </row>
    <row r="3624" spans="1:13" x14ac:dyDescent="0.15">
      <c r="A3624" t="s">
        <v>803</v>
      </c>
      <c r="B3624" s="1" t="s">
        <v>3680</v>
      </c>
      <c r="C3624" t="s">
        <v>3679</v>
      </c>
      <c r="D3624" t="s">
        <v>803</v>
      </c>
      <c r="E3624" t="s">
        <v>2782</v>
      </c>
      <c r="F3624" t="s">
        <v>3411</v>
      </c>
      <c r="G3624" t="s">
        <v>1828</v>
      </c>
      <c r="H3624" s="11" t="s">
        <v>3637</v>
      </c>
      <c r="I3624" s="5">
        <v>1672.4899999999996</v>
      </c>
      <c r="J3624" t="s">
        <v>3682</v>
      </c>
      <c r="K3624">
        <v>470010</v>
      </c>
      <c r="L3624">
        <v>1</v>
      </c>
      <c r="M3624">
        <v>1568974920</v>
      </c>
    </row>
    <row r="3625" spans="1:13" x14ac:dyDescent="0.15">
      <c r="A3625" t="s">
        <v>804</v>
      </c>
      <c r="B3625" s="1" t="s">
        <v>3680</v>
      </c>
      <c r="C3625" t="s">
        <v>3679</v>
      </c>
      <c r="D3625" t="s">
        <v>804</v>
      </c>
      <c r="E3625" t="s">
        <v>2296</v>
      </c>
      <c r="F3625" t="s">
        <v>2297</v>
      </c>
      <c r="G3625" t="s">
        <v>1829</v>
      </c>
      <c r="H3625" s="11" t="s">
        <v>3637</v>
      </c>
      <c r="I3625" s="5">
        <v>2918.6899999999996</v>
      </c>
      <c r="J3625" t="s">
        <v>3681</v>
      </c>
      <c r="K3625">
        <v>198765</v>
      </c>
      <c r="L3625">
        <v>1</v>
      </c>
      <c r="M3625">
        <v>1118640934</v>
      </c>
    </row>
    <row r="3626" spans="1:13" x14ac:dyDescent="0.15">
      <c r="A3626" t="s">
        <v>805</v>
      </c>
      <c r="B3626" s="1" t="s">
        <v>3680</v>
      </c>
      <c r="C3626" t="s">
        <v>3679</v>
      </c>
      <c r="D3626" t="s">
        <v>805</v>
      </c>
      <c r="E3626" t="s">
        <v>2369</v>
      </c>
      <c r="F3626" t="s">
        <v>2603</v>
      </c>
      <c r="G3626" t="s">
        <v>1830</v>
      </c>
      <c r="H3626" s="11" t="s">
        <v>3637</v>
      </c>
      <c r="I3626" s="5">
        <v>1874.3200000000002</v>
      </c>
      <c r="J3626" t="s">
        <v>3685</v>
      </c>
      <c r="K3626">
        <v>250655</v>
      </c>
      <c r="L3626">
        <v>1</v>
      </c>
      <c r="M3626">
        <v>62026594128</v>
      </c>
    </row>
    <row r="3627" spans="1:13" x14ac:dyDescent="0.15">
      <c r="A3627" t="s">
        <v>806</v>
      </c>
      <c r="B3627" s="1" t="s">
        <v>3680</v>
      </c>
      <c r="C3627" t="s">
        <v>3679</v>
      </c>
      <c r="D3627" t="s">
        <v>806</v>
      </c>
      <c r="E3627" t="s">
        <v>3390</v>
      </c>
      <c r="F3627" t="s">
        <v>3391</v>
      </c>
      <c r="G3627" t="s">
        <v>1831</v>
      </c>
      <c r="H3627" s="11" t="s">
        <v>3637</v>
      </c>
      <c r="I3627" s="5">
        <v>2255.0200000000004</v>
      </c>
      <c r="J3627" t="s">
        <v>3683</v>
      </c>
      <c r="K3627">
        <v>632005</v>
      </c>
      <c r="L3627">
        <v>1</v>
      </c>
      <c r="M3627">
        <v>9288831410</v>
      </c>
    </row>
    <row r="3628" spans="1:13" x14ac:dyDescent="0.15">
      <c r="A3628" t="s">
        <v>807</v>
      </c>
      <c r="B3628" s="1" t="s">
        <v>3680</v>
      </c>
      <c r="C3628" t="s">
        <v>3679</v>
      </c>
      <c r="D3628" t="s">
        <v>807</v>
      </c>
      <c r="E3628" t="s">
        <v>3179</v>
      </c>
      <c r="F3628" t="s">
        <v>3180</v>
      </c>
      <c r="G3628" t="s">
        <v>1832</v>
      </c>
      <c r="H3628" s="11" t="s">
        <v>3637</v>
      </c>
      <c r="I3628" s="5">
        <v>1686.8900000000003</v>
      </c>
      <c r="J3628" t="s">
        <v>3682</v>
      </c>
      <c r="K3628">
        <v>470010</v>
      </c>
      <c r="L3628">
        <v>1</v>
      </c>
      <c r="M3628">
        <v>1426323032</v>
      </c>
    </row>
    <row r="3629" spans="1:13" x14ac:dyDescent="0.15">
      <c r="A3629" t="s">
        <v>808</v>
      </c>
      <c r="B3629" s="1" t="s">
        <v>3680</v>
      </c>
      <c r="C3629" t="s">
        <v>3679</v>
      </c>
      <c r="D3629" t="s">
        <v>808</v>
      </c>
      <c r="E3629" t="s">
        <v>3524</v>
      </c>
      <c r="F3629" t="s">
        <v>3525</v>
      </c>
      <c r="G3629" t="s">
        <v>1833</v>
      </c>
      <c r="H3629" s="11" t="s">
        <v>3637</v>
      </c>
      <c r="I3629" s="5">
        <v>1486.6599999999999</v>
      </c>
      <c r="J3629" t="s">
        <v>3685</v>
      </c>
      <c r="K3629">
        <v>250655</v>
      </c>
      <c r="L3629">
        <v>1</v>
      </c>
      <c r="M3629">
        <v>62395568515</v>
      </c>
    </row>
    <row r="3630" spans="1:13" x14ac:dyDescent="0.15">
      <c r="A3630" t="s">
        <v>1018</v>
      </c>
      <c r="B3630" s="1" t="s">
        <v>3680</v>
      </c>
      <c r="C3630" t="s">
        <v>3679</v>
      </c>
      <c r="D3630" t="s">
        <v>1018</v>
      </c>
      <c r="E3630" t="s">
        <v>2141</v>
      </c>
      <c r="F3630" t="s">
        <v>2142</v>
      </c>
      <c r="G3630" t="s">
        <v>2043</v>
      </c>
      <c r="H3630" s="11" t="s">
        <v>3637</v>
      </c>
      <c r="I3630" s="5">
        <v>56822.78</v>
      </c>
      <c r="J3630" t="s">
        <v>3685</v>
      </c>
      <c r="K3630">
        <v>250655</v>
      </c>
      <c r="L3630">
        <v>1</v>
      </c>
      <c r="M3630">
        <v>53130054760</v>
      </c>
    </row>
    <row r="3631" spans="1:13" x14ac:dyDescent="0.15">
      <c r="A3631" t="s">
        <v>1019</v>
      </c>
      <c r="B3631" s="1" t="s">
        <v>3680</v>
      </c>
      <c r="C3631" t="s">
        <v>3679</v>
      </c>
      <c r="D3631" t="s">
        <v>1019</v>
      </c>
      <c r="E3631" t="s">
        <v>2147</v>
      </c>
      <c r="F3631" t="s">
        <v>2148</v>
      </c>
      <c r="G3631" t="s">
        <v>2044</v>
      </c>
      <c r="H3631" s="11" t="s">
        <v>3637</v>
      </c>
      <c r="I3631" s="5">
        <v>41946.869999999995</v>
      </c>
      <c r="J3631" t="s">
        <v>3684</v>
      </c>
      <c r="K3631">
        <v>51001</v>
      </c>
      <c r="L3631">
        <v>1</v>
      </c>
      <c r="M3631">
        <v>31174280</v>
      </c>
    </row>
    <row r="3632" spans="1:13" x14ac:dyDescent="0.15">
      <c r="A3632" t="s">
        <v>1020</v>
      </c>
      <c r="B3632" s="1" t="s">
        <v>3680</v>
      </c>
      <c r="C3632" t="s">
        <v>3679</v>
      </c>
      <c r="D3632" t="s">
        <v>1020</v>
      </c>
      <c r="E3632" t="s">
        <v>2482</v>
      </c>
      <c r="F3632" t="s">
        <v>2309</v>
      </c>
      <c r="G3632" t="s">
        <v>2045</v>
      </c>
      <c r="H3632" s="11" t="s">
        <v>3637</v>
      </c>
      <c r="I3632" s="5">
        <v>46110.149999999994</v>
      </c>
      <c r="J3632" t="s">
        <v>3683</v>
      </c>
      <c r="K3632">
        <v>632005</v>
      </c>
      <c r="L3632">
        <v>1</v>
      </c>
      <c r="M3632">
        <v>4062398508</v>
      </c>
    </row>
    <row r="3633" spans="1:13" x14ac:dyDescent="0.15">
      <c r="A3633" t="s">
        <v>1021</v>
      </c>
      <c r="B3633" s="1" t="s">
        <v>3680</v>
      </c>
      <c r="C3633" t="s">
        <v>3679</v>
      </c>
      <c r="D3633" t="s">
        <v>1021</v>
      </c>
      <c r="E3633" t="s">
        <v>2759</v>
      </c>
      <c r="F3633" t="s">
        <v>2760</v>
      </c>
      <c r="G3633" t="s">
        <v>2046</v>
      </c>
      <c r="H3633" s="11" t="s">
        <v>3637</v>
      </c>
      <c r="I3633" s="5">
        <v>52077.46</v>
      </c>
      <c r="J3633" t="s">
        <v>3683</v>
      </c>
      <c r="K3633">
        <v>632005</v>
      </c>
      <c r="L3633">
        <v>1</v>
      </c>
      <c r="M3633">
        <v>624134907</v>
      </c>
    </row>
    <row r="3634" spans="1:13" x14ac:dyDescent="0.15">
      <c r="A3634" t="s">
        <v>1022</v>
      </c>
      <c r="B3634" s="1" t="s">
        <v>3680</v>
      </c>
      <c r="C3634" t="s">
        <v>3679</v>
      </c>
      <c r="D3634" t="s">
        <v>1022</v>
      </c>
      <c r="E3634" t="s">
        <v>2802</v>
      </c>
      <c r="F3634" t="s">
        <v>2803</v>
      </c>
      <c r="G3634" t="s">
        <v>2047</v>
      </c>
      <c r="H3634" s="11" t="s">
        <v>3637</v>
      </c>
      <c r="I3634" s="5">
        <v>28797.369999999995</v>
      </c>
      <c r="J3634" t="s">
        <v>3684</v>
      </c>
      <c r="K3634">
        <v>51001</v>
      </c>
      <c r="L3634">
        <v>1</v>
      </c>
      <c r="M3634">
        <v>330321188</v>
      </c>
    </row>
    <row r="3635" spans="1:13" x14ac:dyDescent="0.15">
      <c r="A3635" t="s">
        <v>1007</v>
      </c>
      <c r="B3635" s="1" t="s">
        <v>3680</v>
      </c>
      <c r="C3635" t="s">
        <v>3679</v>
      </c>
      <c r="D3635" t="s">
        <v>1007</v>
      </c>
      <c r="E3635" t="s">
        <v>2574</v>
      </c>
      <c r="F3635" t="s">
        <v>2575</v>
      </c>
      <c r="G3635" t="s">
        <v>2032</v>
      </c>
      <c r="H3635" s="11" t="s">
        <v>3637</v>
      </c>
      <c r="I3635" s="5">
        <v>8584.5499999999993</v>
      </c>
      <c r="J3635" t="s">
        <v>3682</v>
      </c>
      <c r="K3635">
        <v>470010</v>
      </c>
      <c r="L3635">
        <v>1</v>
      </c>
      <c r="M3635">
        <v>1382221795</v>
      </c>
    </row>
    <row r="3636" spans="1:13" x14ac:dyDescent="0.15">
      <c r="A3636" t="s">
        <v>1015</v>
      </c>
      <c r="B3636" s="1" t="s">
        <v>3680</v>
      </c>
      <c r="C3636" t="s">
        <v>3679</v>
      </c>
      <c r="D3636" t="s">
        <v>1015</v>
      </c>
      <c r="E3636" t="s">
        <v>2834</v>
      </c>
      <c r="F3636" t="s">
        <v>2835</v>
      </c>
      <c r="G3636" t="s">
        <v>2040</v>
      </c>
      <c r="H3636" s="11" t="s">
        <v>3637</v>
      </c>
      <c r="I3636" s="5">
        <v>8661.64</v>
      </c>
      <c r="J3636" t="s">
        <v>3682</v>
      </c>
      <c r="K3636">
        <v>470010</v>
      </c>
      <c r="L3636">
        <v>1</v>
      </c>
      <c r="M3636">
        <v>1135792036</v>
      </c>
    </row>
    <row r="3637" spans="1:13" x14ac:dyDescent="0.15">
      <c r="A3637" t="s">
        <v>1023</v>
      </c>
      <c r="B3637" s="1" t="s">
        <v>3680</v>
      </c>
      <c r="C3637" t="s">
        <v>3679</v>
      </c>
      <c r="D3637" t="s">
        <v>1023</v>
      </c>
      <c r="E3637" t="s">
        <v>2749</v>
      </c>
      <c r="F3637" t="s">
        <v>2750</v>
      </c>
      <c r="G3637" t="s">
        <v>2048</v>
      </c>
      <c r="H3637" s="11" t="s">
        <v>3637</v>
      </c>
      <c r="I3637" s="5">
        <v>44075.28</v>
      </c>
      <c r="J3637" t="s">
        <v>3682</v>
      </c>
      <c r="K3637">
        <v>470010</v>
      </c>
      <c r="L3637">
        <v>1</v>
      </c>
      <c r="M3637">
        <v>1330602917</v>
      </c>
    </row>
    <row r="3638" spans="1:13" x14ac:dyDescent="0.15">
      <c r="A3638" t="s">
        <v>1012</v>
      </c>
      <c r="B3638" s="1" t="s">
        <v>3680</v>
      </c>
      <c r="C3638" t="s">
        <v>3679</v>
      </c>
      <c r="D3638" t="s">
        <v>1012</v>
      </c>
      <c r="E3638" t="s">
        <v>2236</v>
      </c>
      <c r="F3638" t="s">
        <v>3269</v>
      </c>
      <c r="G3638" t="s">
        <v>2037</v>
      </c>
      <c r="H3638" s="11" t="s">
        <v>3637</v>
      </c>
      <c r="I3638" s="5">
        <v>30250.85</v>
      </c>
      <c r="J3638" t="s">
        <v>3685</v>
      </c>
      <c r="K3638">
        <v>250655</v>
      </c>
      <c r="L3638">
        <v>1</v>
      </c>
      <c r="M3638">
        <v>62171564670</v>
      </c>
    </row>
    <row r="3639" spans="1:13" x14ac:dyDescent="0.15">
      <c r="A3639" t="s">
        <v>1024</v>
      </c>
      <c r="B3639" s="1" t="s">
        <v>3680</v>
      </c>
      <c r="C3639" t="s">
        <v>3679</v>
      </c>
      <c r="D3639" t="s">
        <v>1024</v>
      </c>
      <c r="E3639" t="s">
        <v>2337</v>
      </c>
      <c r="F3639" t="s">
        <v>2837</v>
      </c>
      <c r="G3639" t="s">
        <v>2049</v>
      </c>
      <c r="H3639" s="11" t="s">
        <v>3637</v>
      </c>
      <c r="I3639" s="5">
        <v>47486.81</v>
      </c>
      <c r="J3639" t="s">
        <v>3683</v>
      </c>
      <c r="K3639">
        <v>632005</v>
      </c>
      <c r="L3639">
        <v>1</v>
      </c>
      <c r="M3639">
        <v>4089116828</v>
      </c>
    </row>
    <row r="3640" spans="1:13" x14ac:dyDescent="0.15">
      <c r="A3640" t="s">
        <v>1025</v>
      </c>
      <c r="B3640" s="1" t="s">
        <v>3680</v>
      </c>
      <c r="C3640" t="s">
        <v>3679</v>
      </c>
      <c r="D3640" t="s">
        <v>1025</v>
      </c>
      <c r="E3640" t="s">
        <v>3417</v>
      </c>
      <c r="F3640" t="s">
        <v>2105</v>
      </c>
      <c r="G3640" t="s">
        <v>2050</v>
      </c>
      <c r="H3640" s="11" t="s">
        <v>3637</v>
      </c>
      <c r="I3640" s="5">
        <v>29781.299999999996</v>
      </c>
      <c r="J3640" t="s">
        <v>3681</v>
      </c>
      <c r="K3640">
        <v>198765</v>
      </c>
      <c r="L3640">
        <v>1</v>
      </c>
      <c r="M3640">
        <v>1004476485</v>
      </c>
    </row>
    <row r="3641" spans="1:13" x14ac:dyDescent="0.15">
      <c r="A3641" t="s">
        <v>1026</v>
      </c>
      <c r="B3641" s="1" t="s">
        <v>3680</v>
      </c>
      <c r="C3641" t="s">
        <v>3679</v>
      </c>
      <c r="D3641" t="s">
        <v>1026</v>
      </c>
      <c r="E3641" t="s">
        <v>2955</v>
      </c>
      <c r="F3641" t="s">
        <v>2956</v>
      </c>
      <c r="G3641" t="s">
        <v>2051</v>
      </c>
      <c r="H3641" s="11" t="s">
        <v>3637</v>
      </c>
      <c r="I3641" s="5">
        <v>11519.559999999998</v>
      </c>
      <c r="J3641" t="s">
        <v>3682</v>
      </c>
      <c r="K3641">
        <v>470010</v>
      </c>
      <c r="L3641">
        <v>1</v>
      </c>
      <c r="M3641">
        <v>1572030710</v>
      </c>
    </row>
    <row r="3642" spans="1:13" x14ac:dyDescent="0.15">
      <c r="A3642" t="s">
        <v>1013</v>
      </c>
      <c r="B3642" s="1" t="s">
        <v>3680</v>
      </c>
      <c r="C3642" t="s">
        <v>3679</v>
      </c>
      <c r="D3642" t="s">
        <v>1013</v>
      </c>
      <c r="E3642" t="s">
        <v>3125</v>
      </c>
      <c r="F3642" t="s">
        <v>2878</v>
      </c>
      <c r="G3642" t="s">
        <v>2038</v>
      </c>
      <c r="H3642" s="11" t="s">
        <v>3637</v>
      </c>
      <c r="I3642" s="5">
        <v>10460.77</v>
      </c>
      <c r="J3642" t="s">
        <v>3685</v>
      </c>
      <c r="K3642">
        <v>250655</v>
      </c>
      <c r="L3642">
        <v>1</v>
      </c>
      <c r="M3642">
        <v>62045537901</v>
      </c>
    </row>
    <row r="3643" spans="1:13" x14ac:dyDescent="0.15">
      <c r="A3643" t="s">
        <v>1027</v>
      </c>
      <c r="B3643" s="1" t="s">
        <v>3680</v>
      </c>
      <c r="C3643" t="s">
        <v>3679</v>
      </c>
      <c r="D3643" t="s">
        <v>1027</v>
      </c>
      <c r="E3643" t="s">
        <v>2744</v>
      </c>
      <c r="F3643" t="s">
        <v>2745</v>
      </c>
      <c r="G3643" t="s">
        <v>2052</v>
      </c>
      <c r="H3643" s="11" t="s">
        <v>3637</v>
      </c>
      <c r="I3643" s="5">
        <v>10692.029999999999</v>
      </c>
      <c r="J3643" t="s">
        <v>3682</v>
      </c>
      <c r="K3643">
        <v>470010</v>
      </c>
      <c r="L3643">
        <v>1</v>
      </c>
      <c r="M3643">
        <v>1381540188</v>
      </c>
    </row>
    <row r="3644" spans="1:13" x14ac:dyDescent="0.15">
      <c r="A3644" t="s">
        <v>1028</v>
      </c>
      <c r="B3644" s="1" t="s">
        <v>3680</v>
      </c>
      <c r="C3644" t="s">
        <v>3679</v>
      </c>
      <c r="D3644" t="s">
        <v>1028</v>
      </c>
      <c r="E3644" t="s">
        <v>3157</v>
      </c>
      <c r="F3644" t="s">
        <v>2121</v>
      </c>
      <c r="G3644" t="s">
        <v>2053</v>
      </c>
      <c r="H3644" s="11" t="s">
        <v>3637</v>
      </c>
      <c r="I3644" s="5">
        <v>24495.679999999993</v>
      </c>
      <c r="J3644" t="s">
        <v>3685</v>
      </c>
      <c r="K3644">
        <v>250655</v>
      </c>
      <c r="L3644">
        <v>1</v>
      </c>
      <c r="M3644">
        <v>62514365338</v>
      </c>
    </row>
    <row r="3645" spans="1:13" x14ac:dyDescent="0.15">
      <c r="A3645" t="s">
        <v>1008</v>
      </c>
      <c r="B3645" s="1" t="s">
        <v>3680</v>
      </c>
      <c r="C3645" t="s">
        <v>3679</v>
      </c>
      <c r="D3645" t="s">
        <v>1008</v>
      </c>
      <c r="E3645" t="s">
        <v>2084</v>
      </c>
      <c r="F3645" t="s">
        <v>2085</v>
      </c>
      <c r="G3645" t="s">
        <v>2033</v>
      </c>
      <c r="H3645" s="11" t="s">
        <v>3637</v>
      </c>
      <c r="I3645" s="5">
        <v>39472.06</v>
      </c>
      <c r="J3645" t="s">
        <v>3685</v>
      </c>
      <c r="K3645">
        <v>250655</v>
      </c>
      <c r="L3645">
        <v>1</v>
      </c>
      <c r="M3645">
        <v>52163914660</v>
      </c>
    </row>
    <row r="3646" spans="1:13" x14ac:dyDescent="0.15">
      <c r="A3646" t="s">
        <v>1029</v>
      </c>
      <c r="B3646" s="1" t="s">
        <v>3680</v>
      </c>
      <c r="C3646" t="s">
        <v>3679</v>
      </c>
      <c r="D3646" t="s">
        <v>1029</v>
      </c>
      <c r="E3646" t="s">
        <v>2699</v>
      </c>
      <c r="F3646" t="s">
        <v>2328</v>
      </c>
      <c r="G3646" t="s">
        <v>2054</v>
      </c>
      <c r="H3646" s="11" t="s">
        <v>3637</v>
      </c>
      <c r="I3646" s="5">
        <v>6623.0199999999986</v>
      </c>
      <c r="J3646" t="s">
        <v>3682</v>
      </c>
      <c r="K3646">
        <v>470010</v>
      </c>
      <c r="L3646">
        <v>1</v>
      </c>
      <c r="M3646">
        <v>1646785280</v>
      </c>
    </row>
    <row r="3647" spans="1:13" x14ac:dyDescent="0.15">
      <c r="A3647" t="s">
        <v>930</v>
      </c>
      <c r="B3647" s="1" t="s">
        <v>3680</v>
      </c>
      <c r="C3647" t="s">
        <v>3679</v>
      </c>
      <c r="D3647" t="s">
        <v>930</v>
      </c>
      <c r="E3647" t="s">
        <v>2552</v>
      </c>
      <c r="F3647" t="s">
        <v>2553</v>
      </c>
      <c r="G3647" t="s">
        <v>1955</v>
      </c>
      <c r="H3647" s="11" t="s">
        <v>3637</v>
      </c>
      <c r="I3647" s="5">
        <v>23234.86</v>
      </c>
      <c r="J3647" t="s">
        <v>3684</v>
      </c>
      <c r="K3647">
        <v>51001</v>
      </c>
      <c r="L3647">
        <v>1</v>
      </c>
      <c r="M3647">
        <v>282033513</v>
      </c>
    </row>
    <row r="3648" spans="1:13" x14ac:dyDescent="0.15">
      <c r="A3648" t="s">
        <v>880</v>
      </c>
      <c r="B3648" s="1" t="s">
        <v>3680</v>
      </c>
      <c r="C3648" t="s">
        <v>3679</v>
      </c>
      <c r="D3648" t="s">
        <v>880</v>
      </c>
      <c r="E3648" t="s">
        <v>2482</v>
      </c>
      <c r="F3648" t="s">
        <v>2599</v>
      </c>
      <c r="G3648" t="s">
        <v>1905</v>
      </c>
      <c r="H3648" s="11" t="s">
        <v>3637</v>
      </c>
      <c r="I3648" s="5">
        <v>46085.329999999994</v>
      </c>
      <c r="J3648" t="s">
        <v>3681</v>
      </c>
      <c r="K3648">
        <v>198765</v>
      </c>
      <c r="L3648">
        <v>1</v>
      </c>
      <c r="M3648">
        <v>1002345251</v>
      </c>
    </row>
    <row r="3649" spans="1:13" x14ac:dyDescent="0.15">
      <c r="A3649" t="s">
        <v>915</v>
      </c>
      <c r="B3649" s="1" t="s">
        <v>3680</v>
      </c>
      <c r="C3649" t="s">
        <v>3679</v>
      </c>
      <c r="D3649" t="s">
        <v>915</v>
      </c>
      <c r="E3649" t="s">
        <v>2640</v>
      </c>
      <c r="F3649" t="s">
        <v>2641</v>
      </c>
      <c r="G3649" t="s">
        <v>1940</v>
      </c>
      <c r="H3649" s="11" t="s">
        <v>3637</v>
      </c>
      <c r="I3649" s="5">
        <v>28991.170000000006</v>
      </c>
      <c r="J3649" t="s">
        <v>3684</v>
      </c>
      <c r="K3649">
        <v>51001</v>
      </c>
      <c r="L3649">
        <v>1</v>
      </c>
      <c r="M3649">
        <v>282033580</v>
      </c>
    </row>
    <row r="3650" spans="1:13" x14ac:dyDescent="0.15">
      <c r="A3650" t="s">
        <v>887</v>
      </c>
      <c r="B3650" s="1" t="s">
        <v>3680</v>
      </c>
      <c r="C3650" t="s">
        <v>3679</v>
      </c>
      <c r="D3650" t="s">
        <v>887</v>
      </c>
      <c r="E3650" t="s">
        <v>2677</v>
      </c>
      <c r="F3650" t="s">
        <v>2678</v>
      </c>
      <c r="G3650" t="s">
        <v>1912</v>
      </c>
      <c r="H3650" s="11" t="s">
        <v>3637</v>
      </c>
      <c r="I3650" s="5">
        <v>27122.58</v>
      </c>
      <c r="J3650" t="s">
        <v>3684</v>
      </c>
      <c r="K3650">
        <v>51001</v>
      </c>
      <c r="L3650">
        <v>1</v>
      </c>
      <c r="M3650">
        <v>73289426</v>
      </c>
    </row>
    <row r="3651" spans="1:13" x14ac:dyDescent="0.15">
      <c r="A3651" t="s">
        <v>912</v>
      </c>
      <c r="B3651" s="1" t="s">
        <v>3680</v>
      </c>
      <c r="C3651" t="s">
        <v>3679</v>
      </c>
      <c r="D3651" t="s">
        <v>912</v>
      </c>
      <c r="E3651" t="s">
        <v>2202</v>
      </c>
      <c r="F3651" t="s">
        <v>2390</v>
      </c>
      <c r="G3651" t="s">
        <v>1937</v>
      </c>
      <c r="H3651" s="11" t="s">
        <v>3637</v>
      </c>
      <c r="I3651" s="5">
        <v>10763.259999999997</v>
      </c>
      <c r="J3651" t="s">
        <v>3682</v>
      </c>
      <c r="K3651">
        <v>470010</v>
      </c>
      <c r="L3651">
        <v>1</v>
      </c>
      <c r="M3651">
        <v>1550225071</v>
      </c>
    </row>
    <row r="3652" spans="1:13" x14ac:dyDescent="0.15">
      <c r="A3652" t="s">
        <v>904</v>
      </c>
      <c r="B3652" s="1" t="s">
        <v>3680</v>
      </c>
      <c r="C3652" t="s">
        <v>3679</v>
      </c>
      <c r="D3652" t="s">
        <v>904</v>
      </c>
      <c r="E3652" t="s">
        <v>2276</v>
      </c>
      <c r="F3652" t="s">
        <v>2671</v>
      </c>
      <c r="G3652" t="s">
        <v>1929</v>
      </c>
      <c r="H3652" s="11" t="s">
        <v>3637</v>
      </c>
      <c r="I3652" s="5">
        <v>13303.81</v>
      </c>
      <c r="J3652" s="17">
        <v>0</v>
      </c>
      <c r="K3652" s="17">
        <v>0</v>
      </c>
      <c r="L3652" s="17">
        <v>1</v>
      </c>
      <c r="M3652" s="17">
        <v>0</v>
      </c>
    </row>
    <row r="3653" spans="1:13" x14ac:dyDescent="0.15">
      <c r="A3653" t="s">
        <v>862</v>
      </c>
      <c r="B3653" s="1" t="s">
        <v>3680</v>
      </c>
      <c r="C3653" t="s">
        <v>3679</v>
      </c>
      <c r="D3653" t="s">
        <v>862</v>
      </c>
      <c r="E3653" t="s">
        <v>2197</v>
      </c>
      <c r="F3653" t="s">
        <v>3374</v>
      </c>
      <c r="G3653" t="s">
        <v>1887</v>
      </c>
      <c r="H3653" s="11" t="s">
        <v>3637</v>
      </c>
      <c r="I3653" s="5">
        <v>7125.5800000000008</v>
      </c>
      <c r="J3653" t="s">
        <v>3683</v>
      </c>
      <c r="K3653">
        <v>632005</v>
      </c>
      <c r="L3653">
        <v>1</v>
      </c>
      <c r="M3653">
        <v>38026044933</v>
      </c>
    </row>
    <row r="3654" spans="1:13" x14ac:dyDescent="0.15">
      <c r="A3654" t="s">
        <v>905</v>
      </c>
      <c r="B3654" s="1" t="s">
        <v>3680</v>
      </c>
      <c r="C3654" t="s">
        <v>3679</v>
      </c>
      <c r="D3654" t="s">
        <v>905</v>
      </c>
      <c r="E3654" t="s">
        <v>2151</v>
      </c>
      <c r="F3654" t="s">
        <v>2152</v>
      </c>
      <c r="G3654" t="s">
        <v>1930</v>
      </c>
      <c r="H3654" s="11" t="s">
        <v>3637</v>
      </c>
      <c r="I3654" s="5">
        <v>14144.58</v>
      </c>
      <c r="J3654" s="17">
        <v>0</v>
      </c>
      <c r="K3654" s="17">
        <v>0</v>
      </c>
      <c r="L3654" s="17">
        <v>1</v>
      </c>
      <c r="M3654" s="17">
        <v>0</v>
      </c>
    </row>
    <row r="3655" spans="1:13" x14ac:dyDescent="0.15">
      <c r="A3655" t="s">
        <v>906</v>
      </c>
      <c r="B3655" s="1" t="s">
        <v>3680</v>
      </c>
      <c r="C3655" t="s">
        <v>3679</v>
      </c>
      <c r="D3655" t="s">
        <v>906</v>
      </c>
      <c r="E3655" t="s">
        <v>2178</v>
      </c>
      <c r="F3655" t="s">
        <v>2179</v>
      </c>
      <c r="G3655" t="s">
        <v>1931</v>
      </c>
      <c r="H3655" s="11" t="s">
        <v>3637</v>
      </c>
      <c r="I3655" s="5">
        <v>2982.409999999998</v>
      </c>
      <c r="J3655" t="s">
        <v>3683</v>
      </c>
      <c r="K3655">
        <v>632005</v>
      </c>
      <c r="L3655">
        <v>1</v>
      </c>
      <c r="M3655">
        <v>117577856</v>
      </c>
    </row>
    <row r="3656" spans="1:13" x14ac:dyDescent="0.15">
      <c r="A3656" t="s">
        <v>818</v>
      </c>
      <c r="B3656" s="1" t="s">
        <v>3680</v>
      </c>
      <c r="C3656" t="s">
        <v>3679</v>
      </c>
      <c r="D3656" t="s">
        <v>818</v>
      </c>
      <c r="E3656" t="s">
        <v>2564</v>
      </c>
      <c r="F3656" t="s">
        <v>2565</v>
      </c>
      <c r="G3656" t="s">
        <v>1843</v>
      </c>
      <c r="H3656" s="11" t="s">
        <v>3637</v>
      </c>
      <c r="I3656" s="5">
        <v>50709.89</v>
      </c>
      <c r="J3656" t="s">
        <v>3683</v>
      </c>
      <c r="K3656">
        <v>632005</v>
      </c>
      <c r="L3656">
        <v>1</v>
      </c>
      <c r="M3656">
        <v>1134100211</v>
      </c>
    </row>
    <row r="3657" spans="1:13" x14ac:dyDescent="0.15">
      <c r="A3657" t="s">
        <v>819</v>
      </c>
      <c r="B3657" s="1" t="s">
        <v>3680</v>
      </c>
      <c r="C3657" t="s">
        <v>3679</v>
      </c>
      <c r="D3657" t="s">
        <v>819</v>
      </c>
      <c r="E3657" t="s">
        <v>2931</v>
      </c>
      <c r="F3657" t="s">
        <v>2932</v>
      </c>
      <c r="G3657" t="s">
        <v>1844</v>
      </c>
      <c r="H3657" s="11" t="s">
        <v>3637</v>
      </c>
      <c r="I3657" s="5">
        <v>5332.77</v>
      </c>
      <c r="J3657" t="s">
        <v>3684</v>
      </c>
      <c r="K3657">
        <v>51001</v>
      </c>
      <c r="L3657">
        <v>1</v>
      </c>
      <c r="M3657">
        <v>280099908</v>
      </c>
    </row>
    <row r="3658" spans="1:13" x14ac:dyDescent="0.15">
      <c r="A3658" t="s">
        <v>850</v>
      </c>
      <c r="B3658" s="1" t="s">
        <v>3680</v>
      </c>
      <c r="C3658" t="s">
        <v>3679</v>
      </c>
      <c r="D3658" t="s">
        <v>850</v>
      </c>
      <c r="E3658" t="s">
        <v>2625</v>
      </c>
      <c r="F3658" t="s">
        <v>2175</v>
      </c>
      <c r="G3658" t="s">
        <v>1875</v>
      </c>
      <c r="H3658" s="11" t="s">
        <v>3637</v>
      </c>
      <c r="I3658" s="5">
        <v>10534.099999999999</v>
      </c>
      <c r="J3658" t="s">
        <v>3682</v>
      </c>
      <c r="K3658">
        <v>470010</v>
      </c>
      <c r="L3658">
        <v>1</v>
      </c>
      <c r="M3658">
        <v>1524505755</v>
      </c>
    </row>
    <row r="3659" spans="1:13" x14ac:dyDescent="0.15">
      <c r="A3659" t="s">
        <v>820</v>
      </c>
      <c r="B3659" s="1" t="s">
        <v>3680</v>
      </c>
      <c r="C3659" t="s">
        <v>3679</v>
      </c>
      <c r="D3659" t="s">
        <v>820</v>
      </c>
      <c r="E3659" t="s">
        <v>2197</v>
      </c>
      <c r="F3659" t="s">
        <v>2198</v>
      </c>
      <c r="G3659" t="s">
        <v>1845</v>
      </c>
      <c r="H3659" s="11" t="s">
        <v>3637</v>
      </c>
      <c r="I3659" s="5">
        <v>12881.990000000002</v>
      </c>
      <c r="J3659" t="s">
        <v>3685</v>
      </c>
      <c r="K3659">
        <v>250655</v>
      </c>
      <c r="L3659">
        <v>1</v>
      </c>
      <c r="M3659">
        <v>62031487889</v>
      </c>
    </row>
    <row r="3660" spans="1:13" x14ac:dyDescent="0.15">
      <c r="A3660" t="s">
        <v>900</v>
      </c>
      <c r="B3660" s="1" t="s">
        <v>3680</v>
      </c>
      <c r="C3660" t="s">
        <v>3679</v>
      </c>
      <c r="D3660" t="s">
        <v>900</v>
      </c>
      <c r="E3660" t="s">
        <v>2104</v>
      </c>
      <c r="F3660" t="s">
        <v>2105</v>
      </c>
      <c r="G3660" t="s">
        <v>1925</v>
      </c>
      <c r="H3660" s="11" t="s">
        <v>3637</v>
      </c>
      <c r="I3660" s="5">
        <v>1072.7100000000005</v>
      </c>
      <c r="J3660" t="s">
        <v>3683</v>
      </c>
      <c r="K3660">
        <v>632005</v>
      </c>
      <c r="L3660">
        <v>1</v>
      </c>
      <c r="M3660">
        <v>38091070984</v>
      </c>
    </row>
    <row r="3661" spans="1:13" x14ac:dyDescent="0.15">
      <c r="A3661" t="s">
        <v>865</v>
      </c>
      <c r="B3661" s="1" t="s">
        <v>3680</v>
      </c>
      <c r="C3661" t="s">
        <v>3679</v>
      </c>
      <c r="D3661" t="s">
        <v>865</v>
      </c>
      <c r="E3661" t="s">
        <v>2282</v>
      </c>
      <c r="F3661" t="s">
        <v>2283</v>
      </c>
      <c r="G3661" t="s">
        <v>1890</v>
      </c>
      <c r="H3661" s="11" t="s">
        <v>3637</v>
      </c>
      <c r="I3661" s="5">
        <v>1895.8700000000008</v>
      </c>
      <c r="J3661" t="s">
        <v>3684</v>
      </c>
      <c r="K3661">
        <v>51001</v>
      </c>
      <c r="L3661">
        <v>1</v>
      </c>
      <c r="M3661">
        <v>11907525</v>
      </c>
    </row>
    <row r="3662" spans="1:13" x14ac:dyDescent="0.15">
      <c r="A3662" t="s">
        <v>851</v>
      </c>
      <c r="B3662" s="1" t="s">
        <v>3680</v>
      </c>
      <c r="C3662" t="s">
        <v>3679</v>
      </c>
      <c r="D3662" t="s">
        <v>851</v>
      </c>
      <c r="E3662" t="s">
        <v>2801</v>
      </c>
      <c r="F3662" t="s">
        <v>2491</v>
      </c>
      <c r="G3662" t="s">
        <v>1876</v>
      </c>
      <c r="H3662" s="11" t="s">
        <v>3637</v>
      </c>
      <c r="I3662" s="5">
        <v>35738.120000000003</v>
      </c>
      <c r="J3662" t="s">
        <v>3683</v>
      </c>
      <c r="K3662">
        <v>632005</v>
      </c>
      <c r="L3662">
        <v>1</v>
      </c>
      <c r="M3662">
        <v>4042624642</v>
      </c>
    </row>
    <row r="3663" spans="1:13" x14ac:dyDescent="0.15">
      <c r="A3663" t="s">
        <v>866</v>
      </c>
      <c r="B3663" s="1" t="s">
        <v>3680</v>
      </c>
      <c r="C3663" t="s">
        <v>3679</v>
      </c>
      <c r="D3663" t="s">
        <v>866</v>
      </c>
      <c r="E3663" t="s">
        <v>2120</v>
      </c>
      <c r="F3663" t="s">
        <v>2121</v>
      </c>
      <c r="G3663" t="s">
        <v>1891</v>
      </c>
      <c r="H3663" s="11" t="s">
        <v>3637</v>
      </c>
      <c r="I3663" s="5">
        <v>3836.25</v>
      </c>
      <c r="J3663" t="s">
        <v>3685</v>
      </c>
      <c r="K3663">
        <v>250655</v>
      </c>
      <c r="L3663">
        <v>1</v>
      </c>
      <c r="M3663">
        <v>62362406318</v>
      </c>
    </row>
    <row r="3664" spans="1:13" x14ac:dyDescent="0.15">
      <c r="A3664" t="s">
        <v>901</v>
      </c>
      <c r="B3664" s="1" t="s">
        <v>3680</v>
      </c>
      <c r="C3664" t="s">
        <v>3679</v>
      </c>
      <c r="D3664" t="s">
        <v>901</v>
      </c>
      <c r="E3664" t="s">
        <v>2867</v>
      </c>
      <c r="F3664" t="s">
        <v>2868</v>
      </c>
      <c r="G3664" t="s">
        <v>1926</v>
      </c>
      <c r="H3664" s="11" t="s">
        <v>3637</v>
      </c>
      <c r="I3664" s="5">
        <v>4247.82</v>
      </c>
      <c r="J3664" t="s">
        <v>3684</v>
      </c>
      <c r="K3664">
        <v>51001</v>
      </c>
      <c r="L3664">
        <v>1</v>
      </c>
      <c r="M3664">
        <v>82281491</v>
      </c>
    </row>
    <row r="3665" spans="1:13" x14ac:dyDescent="0.15">
      <c r="A3665" t="s">
        <v>1030</v>
      </c>
      <c r="B3665" s="1" t="s">
        <v>3680</v>
      </c>
      <c r="C3665" t="s">
        <v>3679</v>
      </c>
      <c r="D3665" t="s">
        <v>1030</v>
      </c>
      <c r="E3665" t="s">
        <v>2586</v>
      </c>
      <c r="F3665" t="s">
        <v>2518</v>
      </c>
      <c r="G3665" t="s">
        <v>2055</v>
      </c>
      <c r="H3665" s="11" t="s">
        <v>3637</v>
      </c>
      <c r="I3665" s="5">
        <v>16559</v>
      </c>
      <c r="J3665" t="s">
        <v>3685</v>
      </c>
      <c r="K3665">
        <v>250655</v>
      </c>
      <c r="L3665">
        <v>1</v>
      </c>
      <c r="M3665">
        <v>62505232017</v>
      </c>
    </row>
    <row r="3666" spans="1:13" x14ac:dyDescent="0.15">
      <c r="A3666" t="s">
        <v>937</v>
      </c>
      <c r="B3666" s="1" t="s">
        <v>3680</v>
      </c>
      <c r="C3666" t="s">
        <v>3679</v>
      </c>
      <c r="D3666" t="s">
        <v>937</v>
      </c>
      <c r="E3666" t="s">
        <v>2363</v>
      </c>
      <c r="F3666" t="s">
        <v>2364</v>
      </c>
      <c r="G3666" t="s">
        <v>1962</v>
      </c>
      <c r="H3666" s="11" t="s">
        <v>3637</v>
      </c>
      <c r="I3666" s="5">
        <v>15711.690000000002</v>
      </c>
      <c r="J3666" t="s">
        <v>3685</v>
      </c>
      <c r="K3666">
        <v>250655</v>
      </c>
      <c r="L3666">
        <v>1</v>
      </c>
      <c r="M3666">
        <v>52290031428</v>
      </c>
    </row>
    <row r="3667" spans="1:13" x14ac:dyDescent="0.15">
      <c r="A3667" t="s">
        <v>1031</v>
      </c>
      <c r="B3667" s="1" t="s">
        <v>3680</v>
      </c>
      <c r="C3667" t="s">
        <v>3679</v>
      </c>
      <c r="D3667" t="s">
        <v>1031</v>
      </c>
      <c r="E3667" t="s">
        <v>2337</v>
      </c>
      <c r="F3667" t="s">
        <v>2902</v>
      </c>
      <c r="G3667" t="s">
        <v>2056</v>
      </c>
      <c r="H3667" s="11" t="s">
        <v>3637</v>
      </c>
      <c r="I3667" s="5">
        <v>92374.41</v>
      </c>
      <c r="J3667" t="s">
        <v>3685</v>
      </c>
      <c r="K3667">
        <v>250655</v>
      </c>
      <c r="L3667">
        <v>1</v>
      </c>
      <c r="M3667">
        <v>62029148279</v>
      </c>
    </row>
    <row r="3668" spans="1:13" x14ac:dyDescent="0.15">
      <c r="A3668" t="s">
        <v>938</v>
      </c>
      <c r="B3668" s="1" t="s">
        <v>3680</v>
      </c>
      <c r="C3668" t="s">
        <v>3679</v>
      </c>
      <c r="D3668" t="s">
        <v>938</v>
      </c>
      <c r="E3668" t="s">
        <v>2312</v>
      </c>
      <c r="F3668" t="s">
        <v>2243</v>
      </c>
      <c r="G3668" t="s">
        <v>1963</v>
      </c>
      <c r="H3668" s="11" t="s">
        <v>3637</v>
      </c>
      <c r="I3668" s="5">
        <v>8045.4299999999994</v>
      </c>
      <c r="J3668" t="s">
        <v>3684</v>
      </c>
      <c r="K3668">
        <v>51001</v>
      </c>
      <c r="L3668">
        <v>1</v>
      </c>
      <c r="M3668">
        <v>82494339</v>
      </c>
    </row>
    <row r="3669" spans="1:13" x14ac:dyDescent="0.15">
      <c r="A3669" t="s">
        <v>859</v>
      </c>
      <c r="B3669" s="1" t="s">
        <v>3680</v>
      </c>
      <c r="C3669" t="s">
        <v>3679</v>
      </c>
      <c r="D3669" t="s">
        <v>859</v>
      </c>
      <c r="E3669" t="s">
        <v>2939</v>
      </c>
      <c r="F3669" t="s">
        <v>2191</v>
      </c>
      <c r="G3669" t="s">
        <v>1884</v>
      </c>
      <c r="H3669" s="11" t="s">
        <v>3637</v>
      </c>
      <c r="I3669" s="5">
        <v>4596.7499999999991</v>
      </c>
      <c r="J3669" t="s">
        <v>3682</v>
      </c>
      <c r="K3669">
        <v>470010</v>
      </c>
      <c r="L3669">
        <v>1</v>
      </c>
      <c r="M3669">
        <v>1432904483</v>
      </c>
    </row>
    <row r="3670" spans="1:13" x14ac:dyDescent="0.15">
      <c r="A3670" t="s">
        <v>895</v>
      </c>
      <c r="B3670" s="1" t="s">
        <v>3680</v>
      </c>
      <c r="C3670" t="s">
        <v>3679</v>
      </c>
      <c r="D3670" t="s">
        <v>895</v>
      </c>
      <c r="E3670" t="s">
        <v>2942</v>
      </c>
      <c r="F3670" t="s">
        <v>2930</v>
      </c>
      <c r="G3670" t="s">
        <v>1920</v>
      </c>
      <c r="H3670" s="11" t="s">
        <v>3637</v>
      </c>
      <c r="I3670" s="5">
        <v>3433.4399999999996</v>
      </c>
      <c r="J3670" t="s">
        <v>3681</v>
      </c>
      <c r="K3670">
        <v>198765</v>
      </c>
      <c r="L3670">
        <v>1</v>
      </c>
      <c r="M3670">
        <v>1202775314</v>
      </c>
    </row>
    <row r="3671" spans="1:13" x14ac:dyDescent="0.15">
      <c r="A3671" t="s">
        <v>917</v>
      </c>
      <c r="B3671" s="1" t="s">
        <v>3680</v>
      </c>
      <c r="C3671" t="s">
        <v>3679</v>
      </c>
      <c r="D3671" t="s">
        <v>917</v>
      </c>
      <c r="E3671" t="s">
        <v>2569</v>
      </c>
      <c r="F3671" t="s">
        <v>2570</v>
      </c>
      <c r="G3671" t="s">
        <v>1942</v>
      </c>
      <c r="H3671" s="11" t="s">
        <v>3637</v>
      </c>
      <c r="I3671" s="5">
        <v>13570.51</v>
      </c>
      <c r="J3671" s="17">
        <v>0</v>
      </c>
      <c r="K3671" s="17">
        <v>0</v>
      </c>
      <c r="L3671" s="17">
        <v>1</v>
      </c>
      <c r="M3671" s="17">
        <v>0</v>
      </c>
    </row>
    <row r="3672" spans="1:13" x14ac:dyDescent="0.15">
      <c r="A3672" t="s">
        <v>922</v>
      </c>
      <c r="B3672" s="1" t="s">
        <v>3680</v>
      </c>
      <c r="C3672" t="s">
        <v>3679</v>
      </c>
      <c r="D3672" t="s">
        <v>922</v>
      </c>
      <c r="E3672" t="s">
        <v>3033</v>
      </c>
      <c r="F3672" t="s">
        <v>2662</v>
      </c>
      <c r="G3672" t="s">
        <v>1947</v>
      </c>
      <c r="H3672" s="11" t="s">
        <v>3637</v>
      </c>
      <c r="I3672" s="5">
        <v>12289.150000000001</v>
      </c>
      <c r="J3672" t="s">
        <v>3683</v>
      </c>
      <c r="K3672">
        <v>632005</v>
      </c>
      <c r="L3672">
        <v>1</v>
      </c>
      <c r="M3672">
        <v>4097357973</v>
      </c>
    </row>
    <row r="3673" spans="1:13" x14ac:dyDescent="0.15">
      <c r="A3673" t="s">
        <v>860</v>
      </c>
      <c r="B3673" s="1" t="s">
        <v>3680</v>
      </c>
      <c r="C3673" t="s">
        <v>3679</v>
      </c>
      <c r="D3673" t="s">
        <v>860</v>
      </c>
      <c r="E3673" t="s">
        <v>2978</v>
      </c>
      <c r="F3673" t="s">
        <v>2979</v>
      </c>
      <c r="G3673" t="s">
        <v>1885</v>
      </c>
      <c r="H3673" s="11" t="s">
        <v>3637</v>
      </c>
      <c r="I3673" s="5">
        <v>5296.55</v>
      </c>
      <c r="J3673" t="s">
        <v>3687</v>
      </c>
      <c r="K3673">
        <v>462005</v>
      </c>
      <c r="L3673">
        <v>1</v>
      </c>
      <c r="M3673">
        <v>5642043301</v>
      </c>
    </row>
    <row r="3674" spans="1:13" x14ac:dyDescent="0.15">
      <c r="A3674" t="s">
        <v>867</v>
      </c>
      <c r="B3674" s="1" t="s">
        <v>3680</v>
      </c>
      <c r="C3674" t="s">
        <v>3679</v>
      </c>
      <c r="D3674" t="s">
        <v>867</v>
      </c>
      <c r="E3674" t="s">
        <v>2164</v>
      </c>
      <c r="F3674" t="s">
        <v>2165</v>
      </c>
      <c r="G3674" t="s">
        <v>1892</v>
      </c>
      <c r="H3674" s="11" t="s">
        <v>3637</v>
      </c>
      <c r="I3674" s="5">
        <v>63905.110000000008</v>
      </c>
      <c r="J3674" t="s">
        <v>3683</v>
      </c>
      <c r="K3674">
        <v>632005</v>
      </c>
      <c r="L3674">
        <v>1</v>
      </c>
      <c r="M3674">
        <v>1940143353</v>
      </c>
    </row>
    <row r="3675" spans="1:13" x14ac:dyDescent="0.15">
      <c r="A3675" t="s">
        <v>939</v>
      </c>
      <c r="B3675" s="1" t="s">
        <v>3680</v>
      </c>
      <c r="C3675" t="s">
        <v>3679</v>
      </c>
      <c r="D3675" t="s">
        <v>939</v>
      </c>
      <c r="E3675" t="s">
        <v>2176</v>
      </c>
      <c r="F3675" t="s">
        <v>2662</v>
      </c>
      <c r="G3675" t="s">
        <v>1964</v>
      </c>
      <c r="H3675" s="11" t="s">
        <v>3637</v>
      </c>
      <c r="I3675" s="5">
        <v>4570.6600000000008</v>
      </c>
      <c r="J3675" t="s">
        <v>3681</v>
      </c>
      <c r="K3675">
        <v>198765</v>
      </c>
      <c r="L3675">
        <v>1</v>
      </c>
      <c r="M3675">
        <v>1001525507</v>
      </c>
    </row>
    <row r="3676" spans="1:13" x14ac:dyDescent="0.15">
      <c r="A3676" t="s">
        <v>913</v>
      </c>
      <c r="B3676" s="1" t="s">
        <v>3680</v>
      </c>
      <c r="C3676" t="s">
        <v>3679</v>
      </c>
      <c r="D3676" t="s">
        <v>913</v>
      </c>
      <c r="E3676" t="s">
        <v>2172</v>
      </c>
      <c r="F3676" t="s">
        <v>2173</v>
      </c>
      <c r="G3676" t="s">
        <v>1938</v>
      </c>
      <c r="H3676" s="11" t="s">
        <v>3637</v>
      </c>
      <c r="I3676" s="5">
        <v>41127.599999999999</v>
      </c>
      <c r="J3676" t="s">
        <v>3683</v>
      </c>
      <c r="K3676">
        <v>632005</v>
      </c>
      <c r="L3676">
        <v>1</v>
      </c>
      <c r="M3676">
        <v>720147637</v>
      </c>
    </row>
    <row r="3677" spans="1:13" x14ac:dyDescent="0.15">
      <c r="A3677" t="s">
        <v>923</v>
      </c>
      <c r="B3677" s="1" t="s">
        <v>3680</v>
      </c>
      <c r="C3677" t="s">
        <v>3679</v>
      </c>
      <c r="D3677" t="s">
        <v>923</v>
      </c>
      <c r="E3677" t="s">
        <v>2617</v>
      </c>
      <c r="F3677" t="s">
        <v>2550</v>
      </c>
      <c r="G3677" t="s">
        <v>1948</v>
      </c>
      <c r="H3677" s="11" t="s">
        <v>3637</v>
      </c>
      <c r="I3677" s="5">
        <v>9366.739999999998</v>
      </c>
      <c r="J3677" t="s">
        <v>3681</v>
      </c>
      <c r="K3677">
        <v>198765</v>
      </c>
      <c r="L3677">
        <v>1</v>
      </c>
      <c r="M3677">
        <v>1080428380</v>
      </c>
    </row>
    <row r="3678" spans="1:13" x14ac:dyDescent="0.15">
      <c r="A3678" t="s">
        <v>918</v>
      </c>
      <c r="B3678" s="1" t="s">
        <v>3680</v>
      </c>
      <c r="C3678" t="s">
        <v>3679</v>
      </c>
      <c r="D3678" t="s">
        <v>918</v>
      </c>
      <c r="E3678" t="s">
        <v>2137</v>
      </c>
      <c r="F3678" t="s">
        <v>2138</v>
      </c>
      <c r="G3678" t="s">
        <v>1943</v>
      </c>
      <c r="H3678" s="11" t="s">
        <v>3637</v>
      </c>
      <c r="I3678" s="5">
        <v>11492.590000000002</v>
      </c>
      <c r="J3678" t="s">
        <v>3682</v>
      </c>
      <c r="K3678">
        <v>470010</v>
      </c>
      <c r="L3678">
        <v>1</v>
      </c>
      <c r="M3678">
        <v>1559675037</v>
      </c>
    </row>
    <row r="3679" spans="1:13" x14ac:dyDescent="0.15">
      <c r="A3679" t="s">
        <v>896</v>
      </c>
      <c r="B3679" s="1" t="s">
        <v>3680</v>
      </c>
      <c r="C3679" t="s">
        <v>3679</v>
      </c>
      <c r="D3679" t="s">
        <v>896</v>
      </c>
      <c r="E3679" t="s">
        <v>2526</v>
      </c>
      <c r="F3679" t="s">
        <v>2268</v>
      </c>
      <c r="G3679" t="s">
        <v>1921</v>
      </c>
      <c r="H3679" s="11" t="s">
        <v>3637</v>
      </c>
      <c r="I3679" s="5">
        <v>2564.9899999999998</v>
      </c>
      <c r="J3679" t="s">
        <v>3682</v>
      </c>
      <c r="K3679">
        <v>470010</v>
      </c>
      <c r="L3679">
        <v>1</v>
      </c>
      <c r="M3679">
        <v>1723374243</v>
      </c>
    </row>
    <row r="3680" spans="1:13" x14ac:dyDescent="0.15">
      <c r="A3680" t="s">
        <v>940</v>
      </c>
      <c r="B3680" s="1" t="s">
        <v>3680</v>
      </c>
      <c r="C3680" t="s">
        <v>3679</v>
      </c>
      <c r="D3680" t="s">
        <v>940</v>
      </c>
      <c r="E3680" t="s">
        <v>2682</v>
      </c>
      <c r="F3680" t="s">
        <v>2657</v>
      </c>
      <c r="G3680" t="s">
        <v>1965</v>
      </c>
      <c r="H3680" s="11" t="s">
        <v>3637</v>
      </c>
      <c r="I3680" s="5">
        <v>16940.120000000003</v>
      </c>
      <c r="J3680" t="s">
        <v>3681</v>
      </c>
      <c r="K3680">
        <v>198765</v>
      </c>
      <c r="L3680">
        <v>1</v>
      </c>
      <c r="M3680">
        <v>1091194165</v>
      </c>
    </row>
    <row r="3681" spans="1:13" x14ac:dyDescent="0.15">
      <c r="A3681" t="s">
        <v>894</v>
      </c>
      <c r="B3681" s="1" t="s">
        <v>3680</v>
      </c>
      <c r="C3681" t="s">
        <v>3679</v>
      </c>
      <c r="D3681" t="s">
        <v>894</v>
      </c>
      <c r="E3681" t="s">
        <v>2862</v>
      </c>
      <c r="F3681" t="s">
        <v>2863</v>
      </c>
      <c r="G3681" t="s">
        <v>1919</v>
      </c>
      <c r="H3681" s="11" t="s">
        <v>3637</v>
      </c>
      <c r="I3681" s="5">
        <v>24894.42</v>
      </c>
      <c r="J3681" t="s">
        <v>3685</v>
      </c>
      <c r="K3681">
        <v>250655</v>
      </c>
      <c r="L3681">
        <v>1</v>
      </c>
      <c r="M3681">
        <v>53751108079</v>
      </c>
    </row>
    <row r="3682" spans="1:13" x14ac:dyDescent="0.15">
      <c r="A3682" t="s">
        <v>908</v>
      </c>
      <c r="B3682" s="1" t="s">
        <v>3680</v>
      </c>
      <c r="C3682" t="s">
        <v>3679</v>
      </c>
      <c r="D3682" t="s">
        <v>908</v>
      </c>
      <c r="E3682" t="s">
        <v>2147</v>
      </c>
      <c r="F3682" t="s">
        <v>2516</v>
      </c>
      <c r="G3682" t="s">
        <v>1933</v>
      </c>
      <c r="H3682" s="11" t="s">
        <v>3637</v>
      </c>
      <c r="I3682" s="5">
        <v>40407.440000000002</v>
      </c>
      <c r="J3682" t="s">
        <v>3684</v>
      </c>
      <c r="K3682">
        <v>51001</v>
      </c>
      <c r="L3682">
        <v>1</v>
      </c>
      <c r="M3682">
        <v>244983569</v>
      </c>
    </row>
    <row r="3683" spans="1:13" x14ac:dyDescent="0.15">
      <c r="A3683" t="s">
        <v>830</v>
      </c>
      <c r="B3683" s="1" t="s">
        <v>3680</v>
      </c>
      <c r="C3683" t="s">
        <v>3679</v>
      </c>
      <c r="D3683" t="s">
        <v>830</v>
      </c>
      <c r="E3683" t="s">
        <v>2084</v>
      </c>
      <c r="F3683" t="s">
        <v>2491</v>
      </c>
      <c r="G3683" t="s">
        <v>1855</v>
      </c>
      <c r="H3683" s="11" t="s">
        <v>3637</v>
      </c>
      <c r="I3683" s="5">
        <v>40520.18</v>
      </c>
      <c r="J3683" s="17">
        <v>0</v>
      </c>
      <c r="K3683" s="17">
        <v>0</v>
      </c>
      <c r="L3683" s="17">
        <v>1</v>
      </c>
      <c r="M3683" s="17">
        <v>0</v>
      </c>
    </row>
    <row r="3684" spans="1:13" x14ac:dyDescent="0.15">
      <c r="A3684" t="s">
        <v>902</v>
      </c>
      <c r="B3684" s="1" t="s">
        <v>3680</v>
      </c>
      <c r="C3684" t="s">
        <v>3679</v>
      </c>
      <c r="D3684" t="s">
        <v>902</v>
      </c>
      <c r="E3684" t="s">
        <v>2974</v>
      </c>
      <c r="F3684" t="s">
        <v>2975</v>
      </c>
      <c r="G3684" t="s">
        <v>1927</v>
      </c>
      <c r="H3684" s="11" t="s">
        <v>3637</v>
      </c>
      <c r="I3684" s="5">
        <v>1227.3900000000012</v>
      </c>
      <c r="J3684" t="s">
        <v>3683</v>
      </c>
      <c r="K3684">
        <v>632005</v>
      </c>
      <c r="L3684">
        <v>1</v>
      </c>
      <c r="M3684">
        <v>4091954141</v>
      </c>
    </row>
    <row r="3685" spans="1:13" x14ac:dyDescent="0.15">
      <c r="A3685" t="s">
        <v>998</v>
      </c>
      <c r="B3685" s="1" t="s">
        <v>3680</v>
      </c>
      <c r="C3685" t="s">
        <v>3679</v>
      </c>
      <c r="D3685" t="s">
        <v>998</v>
      </c>
      <c r="E3685" t="s">
        <v>3123</v>
      </c>
      <c r="F3685" t="s">
        <v>3124</v>
      </c>
      <c r="G3685" t="s">
        <v>2023</v>
      </c>
      <c r="H3685" s="11" t="s">
        <v>3637</v>
      </c>
      <c r="I3685" s="5">
        <v>6087.8600000000015</v>
      </c>
      <c r="J3685" t="s">
        <v>3685</v>
      </c>
      <c r="K3685">
        <v>250655</v>
      </c>
      <c r="L3685">
        <v>1</v>
      </c>
      <c r="M3685">
        <v>62606209197</v>
      </c>
    </row>
    <row r="3686" spans="1:13" x14ac:dyDescent="0.15">
      <c r="A3686" t="s">
        <v>932</v>
      </c>
      <c r="B3686" s="1" t="s">
        <v>3680</v>
      </c>
      <c r="C3686" t="s">
        <v>3679</v>
      </c>
      <c r="D3686" t="s">
        <v>932</v>
      </c>
      <c r="E3686" t="s">
        <v>2074</v>
      </c>
      <c r="F3686" t="s">
        <v>2757</v>
      </c>
      <c r="G3686" t="s">
        <v>1957</v>
      </c>
      <c r="H3686" s="11" t="s">
        <v>3637</v>
      </c>
      <c r="I3686" s="5">
        <v>13353.59</v>
      </c>
      <c r="J3686" t="s">
        <v>3685</v>
      </c>
      <c r="K3686">
        <v>250655</v>
      </c>
      <c r="L3686">
        <v>1</v>
      </c>
      <c r="M3686">
        <v>62099118202</v>
      </c>
    </row>
    <row r="3687" spans="1:13" x14ac:dyDescent="0.15">
      <c r="A3687" t="s">
        <v>924</v>
      </c>
      <c r="B3687" s="1" t="s">
        <v>3680</v>
      </c>
      <c r="C3687" t="s">
        <v>3679</v>
      </c>
      <c r="D3687" t="s">
        <v>924</v>
      </c>
      <c r="E3687" t="s">
        <v>2248</v>
      </c>
      <c r="F3687" t="s">
        <v>2249</v>
      </c>
      <c r="G3687" t="s">
        <v>1949</v>
      </c>
      <c r="H3687" s="11" t="s">
        <v>3637</v>
      </c>
      <c r="I3687" s="5">
        <v>12220.59</v>
      </c>
      <c r="J3687" t="s">
        <v>3685</v>
      </c>
      <c r="K3687">
        <v>250655</v>
      </c>
      <c r="L3687">
        <v>1</v>
      </c>
      <c r="M3687">
        <v>62645415408</v>
      </c>
    </row>
    <row r="3688" spans="1:13" x14ac:dyDescent="0.15">
      <c r="A3688" t="s">
        <v>999</v>
      </c>
      <c r="B3688" s="1" t="s">
        <v>3680</v>
      </c>
      <c r="C3688" t="s">
        <v>3679</v>
      </c>
      <c r="D3688" t="s">
        <v>999</v>
      </c>
      <c r="E3688" t="s">
        <v>2812</v>
      </c>
      <c r="F3688" t="s">
        <v>3190</v>
      </c>
      <c r="G3688" t="s">
        <v>2024</v>
      </c>
      <c r="H3688" s="11" t="s">
        <v>3637</v>
      </c>
      <c r="I3688" s="5">
        <v>3894.5199999999995</v>
      </c>
      <c r="J3688" t="s">
        <v>3684</v>
      </c>
      <c r="K3688">
        <v>51001</v>
      </c>
      <c r="L3688">
        <v>1</v>
      </c>
      <c r="M3688">
        <v>383933552</v>
      </c>
    </row>
    <row r="3689" spans="1:13" x14ac:dyDescent="0.15">
      <c r="A3689" t="s">
        <v>897</v>
      </c>
      <c r="B3689" s="1" t="s">
        <v>3680</v>
      </c>
      <c r="C3689" t="s">
        <v>3679</v>
      </c>
      <c r="D3689" t="s">
        <v>897</v>
      </c>
      <c r="E3689" t="s">
        <v>3338</v>
      </c>
      <c r="F3689" t="s">
        <v>3339</v>
      </c>
      <c r="G3689" t="s">
        <v>1922</v>
      </c>
      <c r="H3689" s="11" t="s">
        <v>3637</v>
      </c>
      <c r="I3689" s="5">
        <v>3133.6699999999983</v>
      </c>
      <c r="J3689" t="s">
        <v>3682</v>
      </c>
      <c r="K3689">
        <v>470010</v>
      </c>
      <c r="L3689">
        <v>1</v>
      </c>
      <c r="M3689">
        <v>1384476790</v>
      </c>
    </row>
    <row r="3690" spans="1:13" x14ac:dyDescent="0.15">
      <c r="A3690" t="s">
        <v>914</v>
      </c>
      <c r="B3690" s="1" t="s">
        <v>3680</v>
      </c>
      <c r="C3690" t="s">
        <v>3679</v>
      </c>
      <c r="D3690" t="s">
        <v>914</v>
      </c>
      <c r="E3690" t="s">
        <v>3175</v>
      </c>
      <c r="F3690" t="s">
        <v>2949</v>
      </c>
      <c r="G3690" t="s">
        <v>1939</v>
      </c>
      <c r="H3690" s="11" t="s">
        <v>3637</v>
      </c>
      <c r="I3690" s="5">
        <v>8740.0999999999985</v>
      </c>
      <c r="J3690" t="s">
        <v>3682</v>
      </c>
      <c r="K3690">
        <v>470010</v>
      </c>
      <c r="L3690">
        <v>1</v>
      </c>
      <c r="M3690">
        <v>1378877908</v>
      </c>
    </row>
    <row r="3691" spans="1:13" x14ac:dyDescent="0.15">
      <c r="A3691" t="s">
        <v>919</v>
      </c>
      <c r="B3691" s="1" t="s">
        <v>3680</v>
      </c>
      <c r="C3691" t="s">
        <v>3679</v>
      </c>
      <c r="D3691" t="s">
        <v>919</v>
      </c>
      <c r="E3691" t="s">
        <v>2337</v>
      </c>
      <c r="F3691" t="s">
        <v>2214</v>
      </c>
      <c r="G3691" t="s">
        <v>1944</v>
      </c>
      <c r="H3691" s="11" t="s">
        <v>3637</v>
      </c>
      <c r="I3691" s="5">
        <v>11594.839999999997</v>
      </c>
      <c r="J3691" t="s">
        <v>3682</v>
      </c>
      <c r="K3691">
        <v>470010</v>
      </c>
      <c r="L3691">
        <v>1</v>
      </c>
      <c r="M3691">
        <v>1223191476</v>
      </c>
    </row>
    <row r="3692" spans="1:13" x14ac:dyDescent="0.15">
      <c r="A3692" t="s">
        <v>861</v>
      </c>
      <c r="B3692" s="1" t="s">
        <v>3680</v>
      </c>
      <c r="C3692" t="s">
        <v>3679</v>
      </c>
      <c r="D3692" t="s">
        <v>861</v>
      </c>
      <c r="E3692" t="s">
        <v>2285</v>
      </c>
      <c r="F3692" t="s">
        <v>2286</v>
      </c>
      <c r="G3692" t="s">
        <v>1886</v>
      </c>
      <c r="H3692" s="11" t="s">
        <v>3637</v>
      </c>
      <c r="I3692" s="5">
        <v>9219.91</v>
      </c>
      <c r="J3692" t="s">
        <v>3685</v>
      </c>
      <c r="K3692">
        <v>250655</v>
      </c>
      <c r="L3692">
        <v>1</v>
      </c>
      <c r="M3692">
        <v>62582685693</v>
      </c>
    </row>
    <row r="3693" spans="1:13" x14ac:dyDescent="0.15">
      <c r="A3693" t="s">
        <v>946</v>
      </c>
      <c r="B3693" s="1" t="s">
        <v>3680</v>
      </c>
      <c r="C3693" t="s">
        <v>3679</v>
      </c>
      <c r="D3693" t="s">
        <v>946</v>
      </c>
      <c r="E3693" t="s">
        <v>3254</v>
      </c>
      <c r="F3693" t="s">
        <v>3255</v>
      </c>
      <c r="G3693" t="s">
        <v>1971</v>
      </c>
      <c r="H3693" s="11" t="s">
        <v>3637</v>
      </c>
      <c r="I3693" s="5">
        <v>298.54000000000087</v>
      </c>
      <c r="J3693" t="s">
        <v>3682</v>
      </c>
      <c r="K3693">
        <v>470010</v>
      </c>
      <c r="L3693">
        <v>1</v>
      </c>
      <c r="M3693">
        <v>1363741967</v>
      </c>
    </row>
    <row r="3694" spans="1:13" x14ac:dyDescent="0.15">
      <c r="A3694" t="s">
        <v>891</v>
      </c>
      <c r="B3694" s="1" t="s">
        <v>3680</v>
      </c>
      <c r="C3694" t="s">
        <v>3679</v>
      </c>
      <c r="D3694" t="s">
        <v>891</v>
      </c>
      <c r="E3694" t="s">
        <v>3042</v>
      </c>
      <c r="F3694" t="s">
        <v>3043</v>
      </c>
      <c r="G3694" t="s">
        <v>1916</v>
      </c>
      <c r="H3694" s="11" t="s">
        <v>3637</v>
      </c>
      <c r="I3694" s="5">
        <v>560.99999999999955</v>
      </c>
      <c r="J3694" t="s">
        <v>3682</v>
      </c>
      <c r="K3694">
        <v>470010</v>
      </c>
      <c r="L3694">
        <v>1</v>
      </c>
      <c r="M3694">
        <v>1585050197</v>
      </c>
    </row>
    <row r="3695" spans="1:13" x14ac:dyDescent="0.15">
      <c r="A3695" t="s">
        <v>920</v>
      </c>
      <c r="B3695" s="1" t="s">
        <v>3680</v>
      </c>
      <c r="C3695" t="s">
        <v>3679</v>
      </c>
      <c r="D3695" t="s">
        <v>920</v>
      </c>
      <c r="E3695" t="s">
        <v>2369</v>
      </c>
      <c r="F3695" t="s">
        <v>2370</v>
      </c>
      <c r="G3695" t="s">
        <v>1945</v>
      </c>
      <c r="H3695" s="11" t="s">
        <v>3637</v>
      </c>
      <c r="I3695" s="5">
        <v>19425.419999999998</v>
      </c>
      <c r="J3695" t="s">
        <v>3682</v>
      </c>
      <c r="K3695">
        <v>470010</v>
      </c>
      <c r="L3695">
        <v>1</v>
      </c>
      <c r="M3695">
        <v>1293525101</v>
      </c>
    </row>
    <row r="3696" spans="1:13" x14ac:dyDescent="0.15">
      <c r="A3696" t="s">
        <v>852</v>
      </c>
      <c r="B3696" s="1" t="s">
        <v>3680</v>
      </c>
      <c r="C3696" t="s">
        <v>3679</v>
      </c>
      <c r="D3696" t="s">
        <v>852</v>
      </c>
      <c r="E3696" t="s">
        <v>3360</v>
      </c>
      <c r="F3696" t="s">
        <v>3361</v>
      </c>
      <c r="G3696" t="s">
        <v>1877</v>
      </c>
      <c r="H3696" s="11" t="s">
        <v>3637</v>
      </c>
      <c r="I3696" s="5">
        <v>5379.22</v>
      </c>
      <c r="J3696" t="s">
        <v>3684</v>
      </c>
      <c r="K3696">
        <v>51001</v>
      </c>
      <c r="L3696">
        <v>1</v>
      </c>
      <c r="M3696">
        <v>10073566401</v>
      </c>
    </row>
    <row r="3697" spans="1:13" x14ac:dyDescent="0.15">
      <c r="A3697" t="s">
        <v>831</v>
      </c>
      <c r="B3697" s="1" t="s">
        <v>3680</v>
      </c>
      <c r="C3697" t="s">
        <v>3679</v>
      </c>
      <c r="D3697" t="s">
        <v>831</v>
      </c>
      <c r="E3697" t="s">
        <v>3557</v>
      </c>
      <c r="F3697" t="s">
        <v>3558</v>
      </c>
      <c r="G3697" t="s">
        <v>1856</v>
      </c>
      <c r="H3697" s="11" t="s">
        <v>3637</v>
      </c>
      <c r="I3697" s="5">
        <v>409.60000000000082</v>
      </c>
      <c r="J3697" t="s">
        <v>3682</v>
      </c>
      <c r="K3697">
        <v>470010</v>
      </c>
      <c r="L3697">
        <v>1</v>
      </c>
      <c r="M3697">
        <v>1424544368</v>
      </c>
    </row>
    <row r="3698" spans="1:13" x14ac:dyDescent="0.15">
      <c r="A3698" t="s">
        <v>832</v>
      </c>
      <c r="B3698" s="1" t="s">
        <v>3680</v>
      </c>
      <c r="C3698" t="s">
        <v>3679</v>
      </c>
      <c r="D3698" t="s">
        <v>832</v>
      </c>
      <c r="E3698" t="s">
        <v>3600</v>
      </c>
      <c r="F3698" t="s">
        <v>3601</v>
      </c>
      <c r="G3698" t="s">
        <v>1857</v>
      </c>
      <c r="H3698" s="11" t="s">
        <v>3637</v>
      </c>
      <c r="I3698" s="5">
        <v>367.81999999999994</v>
      </c>
      <c r="J3698" t="s">
        <v>3684</v>
      </c>
      <c r="K3698">
        <v>51001</v>
      </c>
      <c r="L3698">
        <v>1</v>
      </c>
      <c r="M3698">
        <v>10065307826</v>
      </c>
    </row>
    <row r="3699" spans="1:13" x14ac:dyDescent="0.15">
      <c r="A3699" t="s">
        <v>833</v>
      </c>
      <c r="B3699" s="1" t="s">
        <v>3680</v>
      </c>
      <c r="C3699" t="s">
        <v>3679</v>
      </c>
      <c r="D3699" t="s">
        <v>833</v>
      </c>
      <c r="E3699" t="s">
        <v>2437</v>
      </c>
      <c r="F3699" t="s">
        <v>3495</v>
      </c>
      <c r="G3699" t="s">
        <v>1858</v>
      </c>
      <c r="H3699" s="11" t="s">
        <v>3637</v>
      </c>
      <c r="I3699" s="5">
        <v>901.01000000000045</v>
      </c>
      <c r="J3699" s="17">
        <v>0</v>
      </c>
      <c r="K3699" s="17">
        <v>0</v>
      </c>
      <c r="L3699" s="17">
        <v>1</v>
      </c>
      <c r="M3699" s="17">
        <v>0</v>
      </c>
    </row>
    <row r="3700" spans="1:13" x14ac:dyDescent="0.15">
      <c r="A3700" t="s">
        <v>909</v>
      </c>
      <c r="B3700" s="1" t="s">
        <v>3680</v>
      </c>
      <c r="C3700" t="s">
        <v>3679</v>
      </c>
      <c r="D3700" t="s">
        <v>909</v>
      </c>
      <c r="E3700" t="s">
        <v>2108</v>
      </c>
      <c r="F3700" t="s">
        <v>2109</v>
      </c>
      <c r="G3700" t="s">
        <v>1934</v>
      </c>
      <c r="H3700" s="11" t="s">
        <v>3637</v>
      </c>
      <c r="I3700" s="5">
        <v>9015.1699999999983</v>
      </c>
      <c r="J3700" t="s">
        <v>3682</v>
      </c>
      <c r="K3700">
        <v>470010</v>
      </c>
      <c r="L3700">
        <v>1</v>
      </c>
      <c r="M3700">
        <v>1575017650</v>
      </c>
    </row>
    <row r="3701" spans="1:13" x14ac:dyDescent="0.15">
      <c r="A3701" t="s">
        <v>954</v>
      </c>
      <c r="B3701" s="1" t="s">
        <v>3680</v>
      </c>
      <c r="C3701" t="s">
        <v>3679</v>
      </c>
      <c r="D3701" t="s">
        <v>954</v>
      </c>
      <c r="E3701" t="s">
        <v>2567</v>
      </c>
      <c r="F3701" t="s">
        <v>2568</v>
      </c>
      <c r="G3701" t="s">
        <v>1979</v>
      </c>
      <c r="H3701" s="11" t="s">
        <v>3637</v>
      </c>
      <c r="I3701" s="5">
        <v>4396.8500000000004</v>
      </c>
      <c r="J3701" t="s">
        <v>3682</v>
      </c>
      <c r="K3701">
        <v>470010</v>
      </c>
      <c r="L3701">
        <v>1</v>
      </c>
      <c r="M3701">
        <v>1382104438</v>
      </c>
    </row>
    <row r="3702" spans="1:13" x14ac:dyDescent="0.15">
      <c r="A3702" t="s">
        <v>955</v>
      </c>
      <c r="B3702" s="1" t="s">
        <v>3680</v>
      </c>
      <c r="C3702" t="s">
        <v>3679</v>
      </c>
      <c r="D3702" t="s">
        <v>955</v>
      </c>
      <c r="E3702" t="s">
        <v>2182</v>
      </c>
      <c r="F3702" t="s">
        <v>2183</v>
      </c>
      <c r="G3702" t="s">
        <v>1980</v>
      </c>
      <c r="H3702" s="11" t="s">
        <v>3637</v>
      </c>
      <c r="I3702" s="5">
        <v>3218.9400000000005</v>
      </c>
      <c r="J3702" t="s">
        <v>3682</v>
      </c>
      <c r="K3702">
        <v>470010</v>
      </c>
      <c r="L3702">
        <v>1</v>
      </c>
      <c r="M3702">
        <v>1126885906</v>
      </c>
    </row>
    <row r="3703" spans="1:13" x14ac:dyDescent="0.15">
      <c r="A3703" t="s">
        <v>956</v>
      </c>
      <c r="B3703" s="1" t="s">
        <v>3680</v>
      </c>
      <c r="C3703" t="s">
        <v>3679</v>
      </c>
      <c r="D3703" t="s">
        <v>956</v>
      </c>
      <c r="E3703" t="s">
        <v>2197</v>
      </c>
      <c r="F3703" t="s">
        <v>2138</v>
      </c>
      <c r="G3703" t="s">
        <v>1981</v>
      </c>
      <c r="H3703" s="11" t="s">
        <v>3637</v>
      </c>
      <c r="I3703" s="5">
        <v>8894.86</v>
      </c>
      <c r="J3703" t="s">
        <v>3684</v>
      </c>
      <c r="K3703">
        <v>51001</v>
      </c>
      <c r="L3703">
        <v>1</v>
      </c>
      <c r="M3703">
        <v>82864632</v>
      </c>
    </row>
    <row r="3704" spans="1:13" x14ac:dyDescent="0.15">
      <c r="A3704" t="s">
        <v>868</v>
      </c>
      <c r="B3704" s="1" t="s">
        <v>3680</v>
      </c>
      <c r="C3704" t="s">
        <v>3679</v>
      </c>
      <c r="D3704" t="s">
        <v>868</v>
      </c>
      <c r="E3704" t="s">
        <v>3362</v>
      </c>
      <c r="F3704" t="s">
        <v>2105</v>
      </c>
      <c r="G3704" t="s">
        <v>1893</v>
      </c>
      <c r="H3704" s="11" t="s">
        <v>3637</v>
      </c>
      <c r="I3704" s="5">
        <v>3859.17</v>
      </c>
      <c r="J3704" t="s">
        <v>3685</v>
      </c>
      <c r="K3704">
        <v>250655</v>
      </c>
      <c r="L3704">
        <v>1</v>
      </c>
      <c r="M3704">
        <v>62318421237</v>
      </c>
    </row>
    <row r="3705" spans="1:13" x14ac:dyDescent="0.15">
      <c r="A3705" t="s">
        <v>957</v>
      </c>
      <c r="B3705" s="1" t="s">
        <v>3680</v>
      </c>
      <c r="C3705" t="s">
        <v>3679</v>
      </c>
      <c r="D3705" t="s">
        <v>957</v>
      </c>
      <c r="E3705" t="s">
        <v>2421</v>
      </c>
      <c r="F3705" t="s">
        <v>2657</v>
      </c>
      <c r="G3705" t="s">
        <v>1982</v>
      </c>
      <c r="H3705" s="11" t="s">
        <v>3637</v>
      </c>
      <c r="I3705" s="5">
        <v>7769.5599999999995</v>
      </c>
      <c r="J3705" t="s">
        <v>3682</v>
      </c>
      <c r="K3705">
        <v>470010</v>
      </c>
      <c r="L3705">
        <v>1</v>
      </c>
      <c r="M3705">
        <v>1338944019</v>
      </c>
    </row>
    <row r="3706" spans="1:13" x14ac:dyDescent="0.15">
      <c r="A3706" t="s">
        <v>958</v>
      </c>
      <c r="B3706" s="1" t="s">
        <v>3680</v>
      </c>
      <c r="C3706" t="s">
        <v>3679</v>
      </c>
      <c r="D3706" t="s">
        <v>958</v>
      </c>
      <c r="E3706" t="s">
        <v>2197</v>
      </c>
      <c r="F3706" t="s">
        <v>2715</v>
      </c>
      <c r="G3706" t="s">
        <v>1983</v>
      </c>
      <c r="H3706" s="11" t="s">
        <v>3637</v>
      </c>
      <c r="I3706" s="5">
        <v>6214.8299999999981</v>
      </c>
      <c r="J3706" t="s">
        <v>3682</v>
      </c>
      <c r="K3706">
        <v>470010</v>
      </c>
      <c r="L3706">
        <v>1</v>
      </c>
      <c r="M3706">
        <v>1276682059</v>
      </c>
    </row>
    <row r="3707" spans="1:13" x14ac:dyDescent="0.15">
      <c r="A3707" t="s">
        <v>959</v>
      </c>
      <c r="B3707" s="1" t="s">
        <v>3680</v>
      </c>
      <c r="C3707" t="s">
        <v>3679</v>
      </c>
      <c r="D3707" t="s">
        <v>959</v>
      </c>
      <c r="E3707" t="s">
        <v>2466</v>
      </c>
      <c r="F3707" t="s">
        <v>2467</v>
      </c>
      <c r="G3707" t="s">
        <v>1984</v>
      </c>
      <c r="H3707" s="11" t="s">
        <v>3637</v>
      </c>
      <c r="I3707" s="5">
        <v>10115.789999999994</v>
      </c>
      <c r="J3707" t="s">
        <v>3682</v>
      </c>
      <c r="K3707">
        <v>470010</v>
      </c>
      <c r="L3707">
        <v>1</v>
      </c>
      <c r="M3707">
        <v>1347233650</v>
      </c>
    </row>
    <row r="3708" spans="1:13" x14ac:dyDescent="0.15">
      <c r="A3708" t="s">
        <v>1000</v>
      </c>
      <c r="B3708" s="1" t="s">
        <v>3680</v>
      </c>
      <c r="C3708" t="s">
        <v>3679</v>
      </c>
      <c r="D3708" t="s">
        <v>1000</v>
      </c>
      <c r="E3708" t="s">
        <v>2859</v>
      </c>
      <c r="F3708" t="s">
        <v>2366</v>
      </c>
      <c r="G3708" t="s">
        <v>2025</v>
      </c>
      <c r="H3708" s="11" t="s">
        <v>3637</v>
      </c>
      <c r="I3708" s="5">
        <v>22984.770000000004</v>
      </c>
      <c r="J3708" t="s">
        <v>3682</v>
      </c>
      <c r="K3708">
        <v>470010</v>
      </c>
      <c r="L3708">
        <v>1</v>
      </c>
      <c r="M3708">
        <v>1279931726</v>
      </c>
    </row>
    <row r="3709" spans="1:13" x14ac:dyDescent="0.15">
      <c r="A3709" t="s">
        <v>960</v>
      </c>
      <c r="B3709" s="1" t="s">
        <v>3680</v>
      </c>
      <c r="C3709" t="s">
        <v>3679</v>
      </c>
      <c r="D3709" t="s">
        <v>960</v>
      </c>
      <c r="E3709" t="s">
        <v>3038</v>
      </c>
      <c r="F3709" t="s">
        <v>2268</v>
      </c>
      <c r="G3709" t="s">
        <v>1985</v>
      </c>
      <c r="H3709" s="11" t="s">
        <v>3637</v>
      </c>
      <c r="I3709" s="5">
        <v>3930.71</v>
      </c>
      <c r="J3709" t="s">
        <v>3683</v>
      </c>
      <c r="K3709">
        <v>632005</v>
      </c>
      <c r="L3709">
        <v>1</v>
      </c>
      <c r="M3709">
        <v>4070124880</v>
      </c>
    </row>
    <row r="3710" spans="1:13" x14ac:dyDescent="0.15">
      <c r="A3710" t="s">
        <v>961</v>
      </c>
      <c r="B3710" s="1" t="s">
        <v>3680</v>
      </c>
      <c r="C3710" t="s">
        <v>3679</v>
      </c>
      <c r="D3710" t="s">
        <v>961</v>
      </c>
      <c r="E3710" t="s">
        <v>2410</v>
      </c>
      <c r="F3710" t="s">
        <v>2506</v>
      </c>
      <c r="G3710" t="s">
        <v>1986</v>
      </c>
      <c r="H3710" s="11" t="s">
        <v>3637</v>
      </c>
      <c r="I3710" s="5">
        <v>3894.3799999999997</v>
      </c>
      <c r="J3710" t="s">
        <v>3684</v>
      </c>
      <c r="K3710">
        <v>51001</v>
      </c>
      <c r="L3710">
        <v>1</v>
      </c>
      <c r="M3710">
        <v>62487043</v>
      </c>
    </row>
    <row r="3711" spans="1:13" x14ac:dyDescent="0.15">
      <c r="A3711" t="s">
        <v>962</v>
      </c>
      <c r="B3711" s="1" t="s">
        <v>3680</v>
      </c>
      <c r="C3711" t="s">
        <v>3679</v>
      </c>
      <c r="D3711" t="s">
        <v>962</v>
      </c>
      <c r="E3711" t="s">
        <v>2716</v>
      </c>
      <c r="F3711" t="s">
        <v>2717</v>
      </c>
      <c r="G3711" t="s">
        <v>1987</v>
      </c>
      <c r="H3711" s="11" t="s">
        <v>3637</v>
      </c>
      <c r="I3711" s="5">
        <v>4224.4600000000009</v>
      </c>
      <c r="J3711" t="s">
        <v>3684</v>
      </c>
      <c r="K3711">
        <v>51001</v>
      </c>
      <c r="L3711">
        <v>1</v>
      </c>
      <c r="M3711">
        <v>82879834</v>
      </c>
    </row>
    <row r="3712" spans="1:13" x14ac:dyDescent="0.15">
      <c r="A3712" t="s">
        <v>869</v>
      </c>
      <c r="B3712" s="1" t="s">
        <v>3680</v>
      </c>
      <c r="C3712" t="s">
        <v>3679</v>
      </c>
      <c r="D3712" t="s">
        <v>869</v>
      </c>
      <c r="E3712" t="s">
        <v>2842</v>
      </c>
      <c r="F3712" t="s">
        <v>2843</v>
      </c>
      <c r="G3712" t="s">
        <v>1894</v>
      </c>
      <c r="H3712" s="11" t="s">
        <v>3637</v>
      </c>
      <c r="I3712" s="5">
        <v>10376.240000000002</v>
      </c>
      <c r="J3712" t="s">
        <v>3681</v>
      </c>
      <c r="K3712">
        <v>198765</v>
      </c>
      <c r="L3712">
        <v>1</v>
      </c>
      <c r="M3712">
        <v>1091182213</v>
      </c>
    </row>
    <row r="3713" spans="1:13" x14ac:dyDescent="0.15">
      <c r="A3713" t="s">
        <v>963</v>
      </c>
      <c r="B3713" s="1" t="s">
        <v>3680</v>
      </c>
      <c r="C3713" t="s">
        <v>3679</v>
      </c>
      <c r="D3713" t="s">
        <v>963</v>
      </c>
      <c r="E3713" t="s">
        <v>2066</v>
      </c>
      <c r="F3713" t="s">
        <v>2214</v>
      </c>
      <c r="G3713" t="s">
        <v>1988</v>
      </c>
      <c r="H3713" s="11" t="s">
        <v>3637</v>
      </c>
      <c r="I3713" s="5">
        <v>5639.5</v>
      </c>
      <c r="J3713" t="s">
        <v>3682</v>
      </c>
      <c r="K3713">
        <v>470010</v>
      </c>
      <c r="L3713">
        <v>1</v>
      </c>
      <c r="M3713">
        <v>1125197402</v>
      </c>
    </row>
    <row r="3714" spans="1:13" x14ac:dyDescent="0.15">
      <c r="A3714" t="s">
        <v>925</v>
      </c>
      <c r="B3714" s="1" t="s">
        <v>3680</v>
      </c>
      <c r="C3714" t="s">
        <v>3679</v>
      </c>
      <c r="D3714" t="s">
        <v>925</v>
      </c>
      <c r="E3714" t="s">
        <v>2252</v>
      </c>
      <c r="F3714" t="s">
        <v>2253</v>
      </c>
      <c r="G3714" t="s">
        <v>1950</v>
      </c>
      <c r="H3714" s="11" t="s">
        <v>3637</v>
      </c>
      <c r="I3714" s="5">
        <v>7878.7700000000013</v>
      </c>
      <c r="J3714" t="s">
        <v>3682</v>
      </c>
      <c r="K3714">
        <v>470010</v>
      </c>
      <c r="L3714">
        <v>1</v>
      </c>
      <c r="M3714">
        <v>1174996488</v>
      </c>
    </row>
    <row r="3715" spans="1:13" x14ac:dyDescent="0.15">
      <c r="A3715" t="s">
        <v>815</v>
      </c>
      <c r="B3715" s="1" t="s">
        <v>3680</v>
      </c>
      <c r="C3715" t="s">
        <v>3679</v>
      </c>
      <c r="D3715" t="s">
        <v>815</v>
      </c>
      <c r="E3715" t="s">
        <v>2167</v>
      </c>
      <c r="F3715" t="s">
        <v>2168</v>
      </c>
      <c r="G3715" t="s">
        <v>1840</v>
      </c>
      <c r="H3715" s="11" t="s">
        <v>3637</v>
      </c>
      <c r="I3715" s="5">
        <v>73013.98000000001</v>
      </c>
      <c r="J3715" t="s">
        <v>3681</v>
      </c>
      <c r="K3715">
        <v>198765</v>
      </c>
      <c r="L3715">
        <v>1</v>
      </c>
      <c r="M3715">
        <v>1090025505</v>
      </c>
    </row>
    <row r="3716" spans="1:13" x14ac:dyDescent="0.15">
      <c r="A3716" t="s">
        <v>1001</v>
      </c>
      <c r="B3716" s="1" t="s">
        <v>3680</v>
      </c>
      <c r="C3716" t="s">
        <v>3679</v>
      </c>
      <c r="D3716" t="s">
        <v>1001</v>
      </c>
      <c r="E3716" t="s">
        <v>2384</v>
      </c>
      <c r="F3716" t="s">
        <v>2385</v>
      </c>
      <c r="G3716" t="s">
        <v>2026</v>
      </c>
      <c r="H3716" s="11" t="s">
        <v>3637</v>
      </c>
      <c r="I3716" s="5">
        <v>4909.5400000000018</v>
      </c>
      <c r="J3716" t="s">
        <v>3685</v>
      </c>
      <c r="K3716">
        <v>250655</v>
      </c>
      <c r="L3716">
        <v>1</v>
      </c>
      <c r="M3716">
        <v>62364190357</v>
      </c>
    </row>
    <row r="3717" spans="1:13" x14ac:dyDescent="0.15">
      <c r="A3717" t="s">
        <v>964</v>
      </c>
      <c r="B3717" s="1" t="s">
        <v>3680</v>
      </c>
      <c r="C3717" t="s">
        <v>3679</v>
      </c>
      <c r="D3717" t="s">
        <v>964</v>
      </c>
      <c r="E3717" t="s">
        <v>3185</v>
      </c>
      <c r="F3717" t="s">
        <v>2152</v>
      </c>
      <c r="G3717" t="s">
        <v>1989</v>
      </c>
      <c r="H3717" s="11" t="s">
        <v>3637</v>
      </c>
      <c r="I3717" s="5">
        <v>18801.399999999998</v>
      </c>
      <c r="J3717" t="s">
        <v>3685</v>
      </c>
      <c r="K3717">
        <v>250655</v>
      </c>
      <c r="L3717">
        <v>1</v>
      </c>
      <c r="M3717">
        <v>62126523316</v>
      </c>
    </row>
    <row r="3718" spans="1:13" x14ac:dyDescent="0.15">
      <c r="A3718" t="s">
        <v>965</v>
      </c>
      <c r="B3718" s="1" t="s">
        <v>3680</v>
      </c>
      <c r="C3718" t="s">
        <v>3679</v>
      </c>
      <c r="D3718" t="s">
        <v>965</v>
      </c>
      <c r="E3718" t="s">
        <v>3007</v>
      </c>
      <c r="F3718" t="s">
        <v>3008</v>
      </c>
      <c r="G3718" t="s">
        <v>1990</v>
      </c>
      <c r="H3718" s="11" t="s">
        <v>3637</v>
      </c>
      <c r="I3718" s="5">
        <v>3744.9999999999982</v>
      </c>
      <c r="J3718" t="s">
        <v>3682</v>
      </c>
      <c r="K3718">
        <v>470010</v>
      </c>
      <c r="L3718">
        <v>1</v>
      </c>
      <c r="M3718">
        <v>1148738302</v>
      </c>
    </row>
    <row r="3719" spans="1:13" x14ac:dyDescent="0.15">
      <c r="A3719" t="s">
        <v>888</v>
      </c>
      <c r="B3719" s="1" t="s">
        <v>3680</v>
      </c>
      <c r="C3719" t="s">
        <v>3679</v>
      </c>
      <c r="D3719" t="s">
        <v>888</v>
      </c>
      <c r="E3719" t="s">
        <v>2291</v>
      </c>
      <c r="F3719" t="s">
        <v>2292</v>
      </c>
      <c r="G3719" t="s">
        <v>1913</v>
      </c>
      <c r="H3719" s="11" t="s">
        <v>3637</v>
      </c>
      <c r="I3719" s="5">
        <v>20302.830000000002</v>
      </c>
      <c r="J3719" t="s">
        <v>3683</v>
      </c>
      <c r="K3719">
        <v>632005</v>
      </c>
      <c r="L3719">
        <v>1</v>
      </c>
      <c r="M3719">
        <v>4060066533</v>
      </c>
    </row>
    <row r="3720" spans="1:13" x14ac:dyDescent="0.15">
      <c r="A3720" t="s">
        <v>910</v>
      </c>
      <c r="B3720" s="1" t="s">
        <v>3680</v>
      </c>
      <c r="C3720" t="s">
        <v>3679</v>
      </c>
      <c r="D3720" t="s">
        <v>910</v>
      </c>
      <c r="E3720" t="s">
        <v>2527</v>
      </c>
      <c r="F3720" t="s">
        <v>2528</v>
      </c>
      <c r="G3720" t="s">
        <v>1935</v>
      </c>
      <c r="H3720" s="11" t="s">
        <v>3637</v>
      </c>
      <c r="I3720" s="5">
        <v>9317.510000000002</v>
      </c>
      <c r="J3720" t="s">
        <v>3685</v>
      </c>
      <c r="K3720">
        <v>250655</v>
      </c>
      <c r="L3720">
        <v>1</v>
      </c>
      <c r="M3720">
        <v>62654020272</v>
      </c>
    </row>
    <row r="3721" spans="1:13" x14ac:dyDescent="0.15">
      <c r="A3721" t="s">
        <v>966</v>
      </c>
      <c r="B3721" s="1" t="s">
        <v>3680</v>
      </c>
      <c r="C3721" t="s">
        <v>3679</v>
      </c>
      <c r="D3721" t="s">
        <v>966</v>
      </c>
      <c r="E3721" t="s">
        <v>2199</v>
      </c>
      <c r="F3721" t="s">
        <v>2077</v>
      </c>
      <c r="G3721" t="s">
        <v>1991</v>
      </c>
      <c r="H3721" s="11" t="s">
        <v>3637</v>
      </c>
      <c r="I3721" s="5">
        <v>8630.82</v>
      </c>
      <c r="J3721" t="s">
        <v>3684</v>
      </c>
      <c r="K3721">
        <v>51001</v>
      </c>
      <c r="L3721">
        <v>1</v>
      </c>
      <c r="M3721">
        <v>88984796</v>
      </c>
    </row>
    <row r="3722" spans="1:13" x14ac:dyDescent="0.15">
      <c r="A3722" t="s">
        <v>967</v>
      </c>
      <c r="B3722" s="1" t="s">
        <v>3680</v>
      </c>
      <c r="C3722" t="s">
        <v>3679</v>
      </c>
      <c r="D3722" t="s">
        <v>967</v>
      </c>
      <c r="E3722" t="s">
        <v>2776</v>
      </c>
      <c r="F3722" t="s">
        <v>2777</v>
      </c>
      <c r="G3722" t="s">
        <v>1992</v>
      </c>
      <c r="H3722" s="11" t="s">
        <v>3637</v>
      </c>
      <c r="I3722" s="5">
        <v>4093.7200000000007</v>
      </c>
      <c r="J3722" t="s">
        <v>3682</v>
      </c>
      <c r="K3722">
        <v>470010</v>
      </c>
      <c r="L3722">
        <v>1</v>
      </c>
      <c r="M3722">
        <v>1651518279</v>
      </c>
    </row>
    <row r="3723" spans="1:13" x14ac:dyDescent="0.15">
      <c r="A3723" t="s">
        <v>968</v>
      </c>
      <c r="B3723" s="1" t="s">
        <v>3680</v>
      </c>
      <c r="C3723" t="s">
        <v>3679</v>
      </c>
      <c r="D3723" t="s">
        <v>968</v>
      </c>
      <c r="E3723" t="s">
        <v>2356</v>
      </c>
      <c r="F3723" t="s">
        <v>2357</v>
      </c>
      <c r="G3723" t="s">
        <v>1993</v>
      </c>
      <c r="H3723" s="11" t="s">
        <v>3637</v>
      </c>
      <c r="I3723" s="5">
        <v>18246.260000000002</v>
      </c>
      <c r="J3723" t="s">
        <v>3683</v>
      </c>
      <c r="K3723">
        <v>632005</v>
      </c>
      <c r="L3723">
        <v>1</v>
      </c>
      <c r="M3723">
        <v>4079351606</v>
      </c>
    </row>
    <row r="3724" spans="1:13" x14ac:dyDescent="0.15">
      <c r="A3724" t="s">
        <v>882</v>
      </c>
      <c r="B3724" s="1" t="s">
        <v>3680</v>
      </c>
      <c r="C3724" t="s">
        <v>3679</v>
      </c>
      <c r="D3724" t="s">
        <v>882</v>
      </c>
      <c r="E3724" t="s">
        <v>2935</v>
      </c>
      <c r="F3724" t="s">
        <v>2936</v>
      </c>
      <c r="G3724" t="s">
        <v>1907</v>
      </c>
      <c r="H3724" s="11" t="s">
        <v>3637</v>
      </c>
      <c r="I3724" s="5">
        <v>2333.9000000000015</v>
      </c>
      <c r="J3724" t="s">
        <v>3683</v>
      </c>
      <c r="K3724">
        <v>632005</v>
      </c>
      <c r="L3724">
        <v>1</v>
      </c>
      <c r="M3724">
        <v>9161941384</v>
      </c>
    </row>
    <row r="3725" spans="1:13" x14ac:dyDescent="0.15">
      <c r="A3725" t="s">
        <v>839</v>
      </c>
      <c r="B3725" s="1" t="s">
        <v>3680</v>
      </c>
      <c r="C3725" t="s">
        <v>3679</v>
      </c>
      <c r="D3725" t="s">
        <v>839</v>
      </c>
      <c r="E3725" t="s">
        <v>2551</v>
      </c>
      <c r="F3725" t="s">
        <v>2121</v>
      </c>
      <c r="G3725" t="s">
        <v>1864</v>
      </c>
      <c r="H3725" s="11" t="s">
        <v>3637</v>
      </c>
      <c r="I3725" s="5">
        <v>48503.899999999994</v>
      </c>
      <c r="J3725" t="s">
        <v>3685</v>
      </c>
      <c r="K3725">
        <v>250655</v>
      </c>
      <c r="L3725">
        <v>1</v>
      </c>
      <c r="M3725">
        <v>54291116291</v>
      </c>
    </row>
    <row r="3726" spans="1:13" x14ac:dyDescent="0.15">
      <c r="A3726" t="s">
        <v>840</v>
      </c>
      <c r="B3726" s="1" t="s">
        <v>3680</v>
      </c>
      <c r="C3726" t="s">
        <v>3679</v>
      </c>
      <c r="D3726" t="s">
        <v>840</v>
      </c>
      <c r="E3726" t="s">
        <v>3029</v>
      </c>
      <c r="F3726" t="s">
        <v>3030</v>
      </c>
      <c r="G3726" t="s">
        <v>1865</v>
      </c>
      <c r="H3726" s="11" t="s">
        <v>3637</v>
      </c>
      <c r="I3726" s="5">
        <v>21313.09</v>
      </c>
      <c r="J3726" t="s">
        <v>3681</v>
      </c>
      <c r="K3726">
        <v>198765</v>
      </c>
      <c r="L3726">
        <v>1</v>
      </c>
      <c r="M3726">
        <v>1911258710</v>
      </c>
    </row>
    <row r="3727" spans="1:13" x14ac:dyDescent="0.15">
      <c r="A3727" t="s">
        <v>1002</v>
      </c>
      <c r="B3727" s="1" t="s">
        <v>3680</v>
      </c>
      <c r="C3727" t="s">
        <v>3679</v>
      </c>
      <c r="D3727" t="s">
        <v>1002</v>
      </c>
      <c r="E3727" t="s">
        <v>3633</v>
      </c>
      <c r="F3727" t="s">
        <v>3634</v>
      </c>
      <c r="G3727" t="s">
        <v>2027</v>
      </c>
      <c r="H3727" s="11" t="s">
        <v>3637</v>
      </c>
      <c r="I3727" s="5">
        <v>8985.3300000000017</v>
      </c>
      <c r="J3727" t="s">
        <v>3685</v>
      </c>
      <c r="K3727">
        <v>250655</v>
      </c>
      <c r="L3727">
        <v>1</v>
      </c>
      <c r="M3727">
        <v>62089583134</v>
      </c>
    </row>
    <row r="3728" spans="1:13" x14ac:dyDescent="0.15">
      <c r="A3728" t="s">
        <v>841</v>
      </c>
      <c r="B3728" s="1" t="s">
        <v>3680</v>
      </c>
      <c r="C3728" t="s">
        <v>3679</v>
      </c>
      <c r="D3728" t="s">
        <v>841</v>
      </c>
      <c r="E3728" t="s">
        <v>2320</v>
      </c>
      <c r="F3728" t="s">
        <v>2321</v>
      </c>
      <c r="G3728" t="s">
        <v>1866</v>
      </c>
      <c r="H3728" s="11" t="s">
        <v>3637</v>
      </c>
      <c r="I3728" s="5">
        <v>99193.1</v>
      </c>
      <c r="J3728" t="s">
        <v>3683</v>
      </c>
      <c r="K3728">
        <v>632005</v>
      </c>
      <c r="L3728">
        <v>1</v>
      </c>
      <c r="M3728">
        <v>4072646945</v>
      </c>
    </row>
    <row r="3729" spans="1:13" x14ac:dyDescent="0.15">
      <c r="A3729" t="s">
        <v>926</v>
      </c>
      <c r="B3729" s="1" t="s">
        <v>3680</v>
      </c>
      <c r="C3729" t="s">
        <v>3679</v>
      </c>
      <c r="D3729" t="s">
        <v>926</v>
      </c>
      <c r="E3729" t="s">
        <v>2700</v>
      </c>
      <c r="F3729" t="s">
        <v>2249</v>
      </c>
      <c r="G3729" t="s">
        <v>1951</v>
      </c>
      <c r="H3729" s="11" t="s">
        <v>3637</v>
      </c>
      <c r="I3729" s="5">
        <v>22734.47</v>
      </c>
      <c r="J3729" t="s">
        <v>3685</v>
      </c>
      <c r="K3729">
        <v>250655</v>
      </c>
      <c r="L3729">
        <v>1</v>
      </c>
      <c r="M3729">
        <v>62426339736</v>
      </c>
    </row>
    <row r="3730" spans="1:13" x14ac:dyDescent="0.15">
      <c r="A3730" t="s">
        <v>969</v>
      </c>
      <c r="B3730" s="1" t="s">
        <v>3680</v>
      </c>
      <c r="C3730" t="s">
        <v>3679</v>
      </c>
      <c r="D3730" t="s">
        <v>969</v>
      </c>
      <c r="E3730" t="s">
        <v>3153</v>
      </c>
      <c r="F3730" t="s">
        <v>2105</v>
      </c>
      <c r="G3730" t="s">
        <v>1994</v>
      </c>
      <c r="H3730" s="11" t="s">
        <v>3637</v>
      </c>
      <c r="I3730" s="5">
        <v>20412.509999999998</v>
      </c>
      <c r="J3730" t="s">
        <v>3685</v>
      </c>
      <c r="K3730">
        <v>250655</v>
      </c>
      <c r="L3730">
        <v>1</v>
      </c>
      <c r="M3730">
        <v>62103976306</v>
      </c>
    </row>
    <row r="3731" spans="1:13" x14ac:dyDescent="0.15">
      <c r="A3731" t="s">
        <v>816</v>
      </c>
      <c r="B3731" s="1" t="s">
        <v>3680</v>
      </c>
      <c r="C3731" t="s">
        <v>3679</v>
      </c>
      <c r="D3731" t="s">
        <v>816</v>
      </c>
      <c r="E3731" t="s">
        <v>2206</v>
      </c>
      <c r="F3731" t="s">
        <v>2207</v>
      </c>
      <c r="G3731" t="s">
        <v>1841</v>
      </c>
      <c r="H3731" s="11" t="s">
        <v>3637</v>
      </c>
      <c r="I3731" s="5">
        <v>22239.18</v>
      </c>
      <c r="J3731" t="s">
        <v>3683</v>
      </c>
      <c r="K3731">
        <v>632005</v>
      </c>
      <c r="L3731">
        <v>1</v>
      </c>
      <c r="M3731">
        <v>4065774737</v>
      </c>
    </row>
    <row r="3732" spans="1:13" x14ac:dyDescent="0.15">
      <c r="A3732" t="s">
        <v>870</v>
      </c>
      <c r="B3732" s="1" t="s">
        <v>3680</v>
      </c>
      <c r="C3732" t="s">
        <v>3679</v>
      </c>
      <c r="D3732" t="s">
        <v>870</v>
      </c>
      <c r="E3732" t="s">
        <v>2756</v>
      </c>
      <c r="F3732" t="s">
        <v>2757</v>
      </c>
      <c r="G3732" t="s">
        <v>1895</v>
      </c>
      <c r="H3732" s="11" t="s">
        <v>3637</v>
      </c>
      <c r="I3732" s="5">
        <v>22675.210000000003</v>
      </c>
      <c r="J3732" t="s">
        <v>3685</v>
      </c>
      <c r="K3732">
        <v>250655</v>
      </c>
      <c r="L3732">
        <v>1</v>
      </c>
      <c r="M3732">
        <v>62350449247</v>
      </c>
    </row>
    <row r="3733" spans="1:13" x14ac:dyDescent="0.15">
      <c r="A3733" t="s">
        <v>970</v>
      </c>
      <c r="B3733" s="1" t="s">
        <v>3680</v>
      </c>
      <c r="C3733" t="s">
        <v>3679</v>
      </c>
      <c r="D3733" t="s">
        <v>970</v>
      </c>
      <c r="E3733" t="s">
        <v>3208</v>
      </c>
      <c r="F3733" t="s">
        <v>3209</v>
      </c>
      <c r="G3733" t="s">
        <v>1995</v>
      </c>
      <c r="H3733" s="11" t="s">
        <v>3637</v>
      </c>
      <c r="I3733" s="5">
        <v>3231.8400000000006</v>
      </c>
      <c r="J3733" t="s">
        <v>3682</v>
      </c>
      <c r="K3733">
        <v>470010</v>
      </c>
      <c r="L3733">
        <v>1</v>
      </c>
      <c r="M3733">
        <v>1428884406</v>
      </c>
    </row>
    <row r="3734" spans="1:13" x14ac:dyDescent="0.15">
      <c r="A3734" t="s">
        <v>971</v>
      </c>
      <c r="B3734" s="1" t="s">
        <v>3680</v>
      </c>
      <c r="C3734" t="s">
        <v>3679</v>
      </c>
      <c r="D3734" t="s">
        <v>971</v>
      </c>
      <c r="E3734" t="s">
        <v>2521</v>
      </c>
      <c r="F3734" t="s">
        <v>2298</v>
      </c>
      <c r="G3734" t="s">
        <v>1996</v>
      </c>
      <c r="H3734" s="11" t="s">
        <v>3637</v>
      </c>
      <c r="I3734" s="5">
        <v>6881.880000000001</v>
      </c>
      <c r="J3734" t="s">
        <v>3682</v>
      </c>
      <c r="K3734">
        <v>470010</v>
      </c>
      <c r="L3734">
        <v>1</v>
      </c>
      <c r="M3734">
        <v>1571346757</v>
      </c>
    </row>
    <row r="3735" spans="1:13" x14ac:dyDescent="0.15">
      <c r="A3735" t="s">
        <v>972</v>
      </c>
      <c r="B3735" s="1" t="s">
        <v>3680</v>
      </c>
      <c r="C3735" t="s">
        <v>3679</v>
      </c>
      <c r="D3735" t="s">
        <v>972</v>
      </c>
      <c r="E3735" t="s">
        <v>2718</v>
      </c>
      <c r="F3735" t="s">
        <v>2719</v>
      </c>
      <c r="G3735" t="s">
        <v>1997</v>
      </c>
      <c r="H3735" s="11" t="s">
        <v>3637</v>
      </c>
      <c r="I3735" s="5">
        <v>10419.57</v>
      </c>
      <c r="J3735" t="s">
        <v>3682</v>
      </c>
      <c r="K3735">
        <v>470010</v>
      </c>
      <c r="L3735">
        <v>1</v>
      </c>
      <c r="M3735">
        <v>1340215142</v>
      </c>
    </row>
    <row r="3736" spans="1:13" x14ac:dyDescent="0.15">
      <c r="A3736" t="s">
        <v>871</v>
      </c>
      <c r="B3736" s="1" t="s">
        <v>3680</v>
      </c>
      <c r="C3736" t="s">
        <v>3679</v>
      </c>
      <c r="D3736" t="s">
        <v>871</v>
      </c>
      <c r="E3736" t="s">
        <v>2476</v>
      </c>
      <c r="F3736" t="s">
        <v>2477</v>
      </c>
      <c r="G3736" t="s">
        <v>1896</v>
      </c>
      <c r="H3736" s="11" t="s">
        <v>3637</v>
      </c>
      <c r="I3736" s="5">
        <v>31324.36</v>
      </c>
      <c r="J3736" t="s">
        <v>3684</v>
      </c>
      <c r="K3736">
        <v>51001</v>
      </c>
      <c r="L3736">
        <v>1</v>
      </c>
      <c r="M3736">
        <v>22198172</v>
      </c>
    </row>
    <row r="3737" spans="1:13" x14ac:dyDescent="0.15">
      <c r="A3737" t="s">
        <v>973</v>
      </c>
      <c r="B3737" s="1" t="s">
        <v>3680</v>
      </c>
      <c r="C3737" t="s">
        <v>3679</v>
      </c>
      <c r="D3737" t="s">
        <v>973</v>
      </c>
      <c r="E3737" t="s">
        <v>2066</v>
      </c>
      <c r="F3737" t="s">
        <v>2554</v>
      </c>
      <c r="G3737" t="s">
        <v>1998</v>
      </c>
      <c r="H3737" s="11" t="s">
        <v>3637</v>
      </c>
      <c r="I3737" s="5">
        <v>17866.730000000003</v>
      </c>
      <c r="J3737" t="s">
        <v>3682</v>
      </c>
      <c r="K3737">
        <v>470010</v>
      </c>
      <c r="L3737">
        <v>1</v>
      </c>
      <c r="M3737">
        <v>1579601519</v>
      </c>
    </row>
    <row r="3738" spans="1:13" x14ac:dyDescent="0.15">
      <c r="A3738" t="s">
        <v>927</v>
      </c>
      <c r="B3738" s="1" t="s">
        <v>3680</v>
      </c>
      <c r="C3738" t="s">
        <v>3679</v>
      </c>
      <c r="D3738" t="s">
        <v>927</v>
      </c>
      <c r="E3738" t="s">
        <v>3378</v>
      </c>
      <c r="F3738" t="s">
        <v>3379</v>
      </c>
      <c r="G3738" t="s">
        <v>1952</v>
      </c>
      <c r="H3738" s="11" t="s">
        <v>3637</v>
      </c>
      <c r="I3738" s="5">
        <v>34410.950000000004</v>
      </c>
      <c r="J3738" t="s">
        <v>3681</v>
      </c>
      <c r="K3738">
        <v>198765</v>
      </c>
      <c r="L3738">
        <v>1</v>
      </c>
      <c r="M3738">
        <v>1090916515</v>
      </c>
    </row>
    <row r="3739" spans="1:13" x14ac:dyDescent="0.15">
      <c r="A3739" t="s">
        <v>974</v>
      </c>
      <c r="B3739" s="1" t="s">
        <v>3680</v>
      </c>
      <c r="C3739" t="s">
        <v>3679</v>
      </c>
      <c r="D3739" t="s">
        <v>974</v>
      </c>
      <c r="E3739" t="s">
        <v>2995</v>
      </c>
      <c r="F3739" t="s">
        <v>2359</v>
      </c>
      <c r="G3739" t="s">
        <v>1999</v>
      </c>
      <c r="H3739" s="11" t="s">
        <v>3637</v>
      </c>
      <c r="I3739" s="5">
        <v>8956.3399999999983</v>
      </c>
      <c r="J3739" t="s">
        <v>3685</v>
      </c>
      <c r="K3739">
        <v>250655</v>
      </c>
      <c r="L3739">
        <v>1</v>
      </c>
      <c r="M3739">
        <v>62336216800</v>
      </c>
    </row>
    <row r="3740" spans="1:13" x14ac:dyDescent="0.15">
      <c r="A3740" t="s">
        <v>883</v>
      </c>
      <c r="B3740" s="1" t="s">
        <v>3680</v>
      </c>
      <c r="C3740" t="s">
        <v>3679</v>
      </c>
      <c r="D3740" t="s">
        <v>883</v>
      </c>
      <c r="E3740" t="s">
        <v>2382</v>
      </c>
      <c r="F3740" t="s">
        <v>2383</v>
      </c>
      <c r="G3740" t="s">
        <v>1908</v>
      </c>
      <c r="H3740" s="11" t="s">
        <v>3637</v>
      </c>
      <c r="I3740" s="5">
        <v>27176.729999999996</v>
      </c>
      <c r="J3740" t="s">
        <v>3681</v>
      </c>
      <c r="K3740">
        <v>198765</v>
      </c>
      <c r="L3740">
        <v>1</v>
      </c>
      <c r="M3740">
        <v>1149002417</v>
      </c>
    </row>
    <row r="3741" spans="1:13" x14ac:dyDescent="0.15">
      <c r="A3741" t="s">
        <v>884</v>
      </c>
      <c r="B3741" s="1" t="s">
        <v>3680</v>
      </c>
      <c r="C3741" t="s">
        <v>3679</v>
      </c>
      <c r="D3741" t="s">
        <v>884</v>
      </c>
      <c r="E3741" t="s">
        <v>2925</v>
      </c>
      <c r="F3741" t="s">
        <v>2926</v>
      </c>
      <c r="G3741" t="s">
        <v>1909</v>
      </c>
      <c r="H3741" s="11" t="s">
        <v>3637</v>
      </c>
      <c r="I3741" s="5">
        <v>8428.82</v>
      </c>
      <c r="J3741" t="s">
        <v>3683</v>
      </c>
      <c r="K3741">
        <v>632005</v>
      </c>
      <c r="L3741">
        <v>1</v>
      </c>
      <c r="M3741">
        <v>4086054679</v>
      </c>
    </row>
    <row r="3742" spans="1:13" x14ac:dyDescent="0.15">
      <c r="A3742" t="s">
        <v>975</v>
      </c>
      <c r="B3742" s="1" t="s">
        <v>3680</v>
      </c>
      <c r="C3742" t="s">
        <v>3679</v>
      </c>
      <c r="D3742" t="s">
        <v>975</v>
      </c>
      <c r="E3742" t="s">
        <v>3202</v>
      </c>
      <c r="F3742" t="s">
        <v>3203</v>
      </c>
      <c r="G3742" t="s">
        <v>2000</v>
      </c>
      <c r="H3742" s="11" t="s">
        <v>3637</v>
      </c>
      <c r="I3742" s="5">
        <v>9539.4199999999983</v>
      </c>
      <c r="J3742" t="s">
        <v>3684</v>
      </c>
      <c r="K3742">
        <v>51001</v>
      </c>
      <c r="L3742">
        <v>1</v>
      </c>
      <c r="M3742">
        <v>10004863087</v>
      </c>
    </row>
    <row r="3743" spans="1:13" x14ac:dyDescent="0.15">
      <c r="A3743" t="s">
        <v>976</v>
      </c>
      <c r="B3743" s="1" t="s">
        <v>3680</v>
      </c>
      <c r="C3743" t="s">
        <v>3679</v>
      </c>
      <c r="D3743" t="s">
        <v>976</v>
      </c>
      <c r="E3743" t="s">
        <v>2254</v>
      </c>
      <c r="F3743" t="s">
        <v>2305</v>
      </c>
      <c r="G3743" t="s">
        <v>2001</v>
      </c>
      <c r="H3743" s="11" t="s">
        <v>3637</v>
      </c>
      <c r="I3743" s="5">
        <v>32147.879999999997</v>
      </c>
      <c r="J3743" t="s">
        <v>3683</v>
      </c>
      <c r="K3743">
        <v>632005</v>
      </c>
      <c r="L3743">
        <v>1</v>
      </c>
      <c r="M3743">
        <v>4090552467</v>
      </c>
    </row>
    <row r="3744" spans="1:13" x14ac:dyDescent="0.15">
      <c r="A3744" t="s">
        <v>977</v>
      </c>
      <c r="B3744" s="1" t="s">
        <v>3680</v>
      </c>
      <c r="C3744" t="s">
        <v>3679</v>
      </c>
      <c r="D3744" t="s">
        <v>977</v>
      </c>
      <c r="E3744" t="s">
        <v>2236</v>
      </c>
      <c r="F3744" t="s">
        <v>2237</v>
      </c>
      <c r="G3744" t="s">
        <v>2002</v>
      </c>
      <c r="H3744" s="11" t="s">
        <v>3637</v>
      </c>
      <c r="I3744" s="5">
        <v>9427.17</v>
      </c>
      <c r="J3744" t="s">
        <v>3688</v>
      </c>
      <c r="K3744">
        <v>430000</v>
      </c>
      <c r="L3744">
        <v>1</v>
      </c>
      <c r="M3744">
        <v>20010357986</v>
      </c>
    </row>
    <row r="3745" spans="1:13" x14ac:dyDescent="0.15">
      <c r="A3745" t="s">
        <v>872</v>
      </c>
      <c r="B3745" s="1" t="s">
        <v>3680</v>
      </c>
      <c r="C3745" t="s">
        <v>3679</v>
      </c>
      <c r="D3745" t="s">
        <v>872</v>
      </c>
      <c r="E3745" t="s">
        <v>3064</v>
      </c>
      <c r="F3745" t="s">
        <v>3065</v>
      </c>
      <c r="G3745" t="s">
        <v>1897</v>
      </c>
      <c r="H3745" s="11" t="s">
        <v>3637</v>
      </c>
      <c r="I3745" s="5">
        <v>9767.7200000000012</v>
      </c>
      <c r="J3745" t="s">
        <v>3681</v>
      </c>
      <c r="K3745">
        <v>198765</v>
      </c>
      <c r="L3745">
        <v>1</v>
      </c>
      <c r="M3745">
        <v>1027994148</v>
      </c>
    </row>
    <row r="3746" spans="1:13" x14ac:dyDescent="0.15">
      <c r="A3746" t="s">
        <v>978</v>
      </c>
      <c r="B3746" s="1" t="s">
        <v>3680</v>
      </c>
      <c r="C3746" t="s">
        <v>3679</v>
      </c>
      <c r="D3746" t="s">
        <v>978</v>
      </c>
      <c r="E3746" t="s">
        <v>2262</v>
      </c>
      <c r="F3746" t="s">
        <v>2263</v>
      </c>
      <c r="G3746" t="s">
        <v>2003</v>
      </c>
      <c r="H3746" s="11" t="s">
        <v>3637</v>
      </c>
      <c r="I3746" s="5">
        <v>10416.740000000002</v>
      </c>
      <c r="J3746" t="s">
        <v>3684</v>
      </c>
      <c r="K3746">
        <v>51001</v>
      </c>
      <c r="L3746">
        <v>1</v>
      </c>
      <c r="M3746">
        <v>10043397989</v>
      </c>
    </row>
    <row r="3747" spans="1:13" x14ac:dyDescent="0.15">
      <c r="A3747" t="s">
        <v>979</v>
      </c>
      <c r="B3747" s="1" t="s">
        <v>3680</v>
      </c>
      <c r="C3747" t="s">
        <v>3679</v>
      </c>
      <c r="D3747" t="s">
        <v>979</v>
      </c>
      <c r="E3747" t="s">
        <v>2786</v>
      </c>
      <c r="F3747" t="s">
        <v>2277</v>
      </c>
      <c r="G3747" t="s">
        <v>2004</v>
      </c>
      <c r="H3747" s="11" t="s">
        <v>3637</v>
      </c>
      <c r="I3747" s="5">
        <v>16649.059999999998</v>
      </c>
      <c r="J3747" t="s">
        <v>3682</v>
      </c>
      <c r="K3747">
        <v>470010</v>
      </c>
      <c r="L3747">
        <v>1</v>
      </c>
      <c r="M3747">
        <v>1203569813</v>
      </c>
    </row>
    <row r="3748" spans="1:13" x14ac:dyDescent="0.15">
      <c r="A3748" t="s">
        <v>809</v>
      </c>
      <c r="B3748" s="1" t="s">
        <v>3680</v>
      </c>
      <c r="C3748" t="s">
        <v>3679</v>
      </c>
      <c r="D3748" t="s">
        <v>809</v>
      </c>
      <c r="E3748" t="s">
        <v>2472</v>
      </c>
      <c r="F3748" t="s">
        <v>2473</v>
      </c>
      <c r="G3748" t="s">
        <v>1834</v>
      </c>
      <c r="H3748" s="11" t="s">
        <v>3637</v>
      </c>
      <c r="I3748" s="5">
        <v>16707.84</v>
      </c>
      <c r="J3748" s="17">
        <v>0</v>
      </c>
      <c r="K3748" s="17">
        <v>0</v>
      </c>
      <c r="L3748" s="17">
        <v>1</v>
      </c>
      <c r="M3748" s="17">
        <v>0</v>
      </c>
    </row>
    <row r="3749" spans="1:13" x14ac:dyDescent="0.15">
      <c r="A3749" t="s">
        <v>980</v>
      </c>
      <c r="B3749" s="1" t="s">
        <v>3680</v>
      </c>
      <c r="C3749" t="s">
        <v>3679</v>
      </c>
      <c r="D3749" t="s">
        <v>980</v>
      </c>
      <c r="E3749" t="s">
        <v>2337</v>
      </c>
      <c r="F3749" t="s">
        <v>2105</v>
      </c>
      <c r="G3749" t="s">
        <v>2005</v>
      </c>
      <c r="H3749" s="11" t="s">
        <v>3637</v>
      </c>
      <c r="I3749" s="5">
        <v>10700.21</v>
      </c>
      <c r="J3749" t="s">
        <v>3685</v>
      </c>
      <c r="K3749">
        <v>250655</v>
      </c>
      <c r="L3749">
        <v>1</v>
      </c>
      <c r="M3749">
        <v>62390325150</v>
      </c>
    </row>
    <row r="3750" spans="1:13" x14ac:dyDescent="0.15">
      <c r="A3750" t="s">
        <v>889</v>
      </c>
      <c r="B3750" s="1" t="s">
        <v>3680</v>
      </c>
      <c r="C3750" t="s">
        <v>3679</v>
      </c>
      <c r="D3750" t="s">
        <v>889</v>
      </c>
      <c r="E3750" t="s">
        <v>2836</v>
      </c>
      <c r="F3750" t="s">
        <v>2650</v>
      </c>
      <c r="G3750" t="s">
        <v>1914</v>
      </c>
      <c r="H3750" s="11" t="s">
        <v>3637</v>
      </c>
      <c r="I3750" s="5">
        <v>18709.05</v>
      </c>
      <c r="J3750" t="s">
        <v>3685</v>
      </c>
      <c r="K3750">
        <v>250655</v>
      </c>
      <c r="L3750">
        <v>1</v>
      </c>
      <c r="M3750">
        <v>62118991357</v>
      </c>
    </row>
    <row r="3751" spans="1:13" x14ac:dyDescent="0.15">
      <c r="A3751" t="s">
        <v>863</v>
      </c>
      <c r="B3751" s="1" t="s">
        <v>3680</v>
      </c>
      <c r="C3751" t="s">
        <v>3679</v>
      </c>
      <c r="D3751" t="s">
        <v>863</v>
      </c>
      <c r="E3751" t="s">
        <v>2131</v>
      </c>
      <c r="F3751" t="s">
        <v>2169</v>
      </c>
      <c r="G3751" t="s">
        <v>1888</v>
      </c>
      <c r="H3751" s="11" t="s">
        <v>3637</v>
      </c>
      <c r="I3751" s="5">
        <v>43459.810000000012</v>
      </c>
      <c r="J3751" t="s">
        <v>3683</v>
      </c>
      <c r="K3751">
        <v>632005</v>
      </c>
      <c r="L3751">
        <v>1</v>
      </c>
      <c r="M3751">
        <v>1000400668</v>
      </c>
    </row>
    <row r="3752" spans="1:13" x14ac:dyDescent="0.15">
      <c r="A3752" t="s">
        <v>921</v>
      </c>
      <c r="B3752" s="1" t="s">
        <v>3680</v>
      </c>
      <c r="C3752" t="s">
        <v>3679</v>
      </c>
      <c r="D3752" t="s">
        <v>921</v>
      </c>
      <c r="E3752" t="s">
        <v>3294</v>
      </c>
      <c r="F3752" t="s">
        <v>3295</v>
      </c>
      <c r="G3752" t="s">
        <v>1946</v>
      </c>
      <c r="H3752" s="11" t="s">
        <v>3637</v>
      </c>
      <c r="I3752" s="5">
        <v>26044.54</v>
      </c>
      <c r="J3752" t="s">
        <v>3685</v>
      </c>
      <c r="K3752">
        <v>250655</v>
      </c>
      <c r="L3752">
        <v>1</v>
      </c>
      <c r="M3752">
        <v>62823358256</v>
      </c>
    </row>
    <row r="3753" spans="1:13" x14ac:dyDescent="0.15">
      <c r="A3753" t="s">
        <v>941</v>
      </c>
      <c r="B3753" s="1" t="s">
        <v>3680</v>
      </c>
      <c r="C3753" t="s">
        <v>3679</v>
      </c>
      <c r="D3753" t="s">
        <v>941</v>
      </c>
      <c r="E3753" t="s">
        <v>3318</v>
      </c>
      <c r="F3753" t="s">
        <v>2359</v>
      </c>
      <c r="G3753" t="s">
        <v>1966</v>
      </c>
      <c r="H3753" s="11" t="s">
        <v>3637</v>
      </c>
      <c r="I3753" s="5">
        <v>13976.289999999997</v>
      </c>
      <c r="J3753" t="s">
        <v>3684</v>
      </c>
      <c r="K3753">
        <v>51001</v>
      </c>
      <c r="L3753">
        <v>1</v>
      </c>
      <c r="M3753">
        <v>280030509</v>
      </c>
    </row>
    <row r="3754" spans="1:13" x14ac:dyDescent="0.15">
      <c r="A3754" t="s">
        <v>981</v>
      </c>
      <c r="B3754" s="1" t="s">
        <v>3680</v>
      </c>
      <c r="C3754" t="s">
        <v>3679</v>
      </c>
      <c r="D3754" t="s">
        <v>981</v>
      </c>
      <c r="E3754" t="s">
        <v>3490</v>
      </c>
      <c r="F3754" t="s">
        <v>3491</v>
      </c>
      <c r="G3754" t="s">
        <v>2006</v>
      </c>
      <c r="H3754" s="11" t="s">
        <v>3637</v>
      </c>
      <c r="I3754" s="5">
        <v>25040.219999999998</v>
      </c>
      <c r="J3754" t="s">
        <v>3685</v>
      </c>
      <c r="K3754">
        <v>250655</v>
      </c>
      <c r="L3754">
        <v>1</v>
      </c>
      <c r="M3754">
        <v>62296857398</v>
      </c>
    </row>
    <row r="3755" spans="1:13" x14ac:dyDescent="0.15">
      <c r="A3755" t="s">
        <v>982</v>
      </c>
      <c r="B3755" s="1" t="s">
        <v>3680</v>
      </c>
      <c r="C3755" t="s">
        <v>3679</v>
      </c>
      <c r="D3755" t="s">
        <v>982</v>
      </c>
      <c r="E3755" t="s">
        <v>2770</v>
      </c>
      <c r="F3755" t="s">
        <v>2771</v>
      </c>
      <c r="G3755" t="s">
        <v>2007</v>
      </c>
      <c r="H3755" s="11" t="s">
        <v>3637</v>
      </c>
      <c r="I3755" s="5">
        <v>2661.4500000000016</v>
      </c>
      <c r="J3755" t="s">
        <v>3682</v>
      </c>
      <c r="K3755">
        <v>470010</v>
      </c>
      <c r="L3755">
        <v>1</v>
      </c>
      <c r="M3755">
        <v>1439395622</v>
      </c>
    </row>
    <row r="3756" spans="1:13" x14ac:dyDescent="0.15">
      <c r="A3756" t="s">
        <v>834</v>
      </c>
      <c r="B3756" s="1" t="s">
        <v>3680</v>
      </c>
      <c r="C3756" t="s">
        <v>3679</v>
      </c>
      <c r="D3756" t="s">
        <v>834</v>
      </c>
      <c r="E3756" t="s">
        <v>2865</v>
      </c>
      <c r="F3756" t="s">
        <v>2866</v>
      </c>
      <c r="G3756" t="s">
        <v>1859</v>
      </c>
      <c r="H3756" s="11" t="s">
        <v>3637</v>
      </c>
      <c r="I3756" s="5">
        <v>34310.81</v>
      </c>
      <c r="J3756" s="17">
        <v>0</v>
      </c>
      <c r="K3756" s="17">
        <v>0</v>
      </c>
      <c r="L3756" s="17">
        <v>1</v>
      </c>
      <c r="M3756" s="17">
        <v>0</v>
      </c>
    </row>
    <row r="3757" spans="1:13" x14ac:dyDescent="0.15">
      <c r="A3757" t="s">
        <v>933</v>
      </c>
      <c r="B3757" s="1" t="s">
        <v>3680</v>
      </c>
      <c r="C3757" t="s">
        <v>3679</v>
      </c>
      <c r="D3757" t="s">
        <v>933</v>
      </c>
      <c r="E3757" t="s">
        <v>2507</v>
      </c>
      <c r="F3757" t="s">
        <v>2508</v>
      </c>
      <c r="G3757" t="s">
        <v>1958</v>
      </c>
      <c r="H3757" s="11" t="s">
        <v>3637</v>
      </c>
      <c r="I3757" s="5">
        <v>5867.7999999999984</v>
      </c>
      <c r="J3757" t="s">
        <v>3682</v>
      </c>
      <c r="K3757">
        <v>470010</v>
      </c>
      <c r="L3757">
        <v>1</v>
      </c>
      <c r="M3757">
        <v>1479972205</v>
      </c>
    </row>
    <row r="3758" spans="1:13" x14ac:dyDescent="0.15">
      <c r="A3758" t="s">
        <v>892</v>
      </c>
      <c r="B3758" s="1" t="s">
        <v>3680</v>
      </c>
      <c r="C3758" t="s">
        <v>3679</v>
      </c>
      <c r="D3758" t="s">
        <v>892</v>
      </c>
      <c r="E3758" t="s">
        <v>3348</v>
      </c>
      <c r="F3758" t="s">
        <v>2516</v>
      </c>
      <c r="G3758" t="s">
        <v>1917</v>
      </c>
      <c r="H3758" s="11" t="s">
        <v>3637</v>
      </c>
      <c r="I3758" s="5">
        <v>13900.559999999998</v>
      </c>
      <c r="J3758" t="s">
        <v>3684</v>
      </c>
      <c r="K3758">
        <v>51001</v>
      </c>
      <c r="L3758">
        <v>1</v>
      </c>
      <c r="M3758">
        <v>81619936</v>
      </c>
    </row>
    <row r="3759" spans="1:13" x14ac:dyDescent="0.15">
      <c r="A3759" t="s">
        <v>934</v>
      </c>
      <c r="B3759" s="1" t="s">
        <v>3680</v>
      </c>
      <c r="C3759" t="s">
        <v>3679</v>
      </c>
      <c r="D3759" t="s">
        <v>934</v>
      </c>
      <c r="E3759" t="s">
        <v>2625</v>
      </c>
      <c r="F3759" t="s">
        <v>2643</v>
      </c>
      <c r="G3759" t="s">
        <v>1959</v>
      </c>
      <c r="H3759" s="11" t="s">
        <v>3637</v>
      </c>
      <c r="I3759" s="5">
        <v>16900.63</v>
      </c>
      <c r="J3759" t="s">
        <v>3683</v>
      </c>
      <c r="K3759">
        <v>632005</v>
      </c>
      <c r="L3759">
        <v>1</v>
      </c>
      <c r="M3759">
        <v>9358883779</v>
      </c>
    </row>
    <row r="3760" spans="1:13" x14ac:dyDescent="0.15">
      <c r="A3760" t="s">
        <v>836</v>
      </c>
      <c r="B3760" s="1" t="s">
        <v>3680</v>
      </c>
      <c r="C3760" t="s">
        <v>3679</v>
      </c>
      <c r="D3760" t="s">
        <v>836</v>
      </c>
      <c r="E3760" t="s">
        <v>2133</v>
      </c>
      <c r="F3760" t="s">
        <v>2134</v>
      </c>
      <c r="G3760" t="s">
        <v>1861</v>
      </c>
      <c r="H3760" s="11" t="s">
        <v>3637</v>
      </c>
      <c r="I3760" s="5">
        <v>20955.07</v>
      </c>
      <c r="J3760" s="17">
        <v>0</v>
      </c>
      <c r="K3760" s="17">
        <v>0</v>
      </c>
      <c r="L3760" s="17">
        <v>1</v>
      </c>
      <c r="M3760" s="17">
        <v>0</v>
      </c>
    </row>
    <row r="3761" spans="1:13" x14ac:dyDescent="0.15">
      <c r="A3761" t="s">
        <v>983</v>
      </c>
      <c r="B3761" s="1" t="s">
        <v>3680</v>
      </c>
      <c r="C3761" t="s">
        <v>3679</v>
      </c>
      <c r="D3761" t="s">
        <v>983</v>
      </c>
      <c r="E3761" t="s">
        <v>2709</v>
      </c>
      <c r="F3761" t="s">
        <v>2798</v>
      </c>
      <c r="G3761" t="s">
        <v>2008</v>
      </c>
      <c r="H3761" s="11" t="s">
        <v>3637</v>
      </c>
      <c r="I3761" s="5">
        <v>9147.44</v>
      </c>
      <c r="J3761" t="s">
        <v>3682</v>
      </c>
      <c r="K3761">
        <v>470010</v>
      </c>
      <c r="L3761">
        <v>1</v>
      </c>
      <c r="M3761">
        <v>1646089187</v>
      </c>
    </row>
    <row r="3762" spans="1:13" x14ac:dyDescent="0.15">
      <c r="A3762" t="s">
        <v>890</v>
      </c>
      <c r="B3762" s="1" t="s">
        <v>3680</v>
      </c>
      <c r="C3762" t="s">
        <v>3679</v>
      </c>
      <c r="D3762" t="s">
        <v>890</v>
      </c>
      <c r="E3762" t="s">
        <v>2329</v>
      </c>
      <c r="F3762" t="s">
        <v>3335</v>
      </c>
      <c r="G3762" t="s">
        <v>1915</v>
      </c>
      <c r="H3762" s="11" t="s">
        <v>3637</v>
      </c>
      <c r="I3762" s="5">
        <v>9905.989999999998</v>
      </c>
      <c r="J3762" t="s">
        <v>3682</v>
      </c>
      <c r="K3762">
        <v>470010</v>
      </c>
      <c r="L3762">
        <v>1</v>
      </c>
      <c r="M3762">
        <v>1698584731</v>
      </c>
    </row>
    <row r="3763" spans="1:13" x14ac:dyDescent="0.15">
      <c r="A3763" t="s">
        <v>844</v>
      </c>
      <c r="B3763" s="1" t="s">
        <v>3680</v>
      </c>
      <c r="C3763" t="s">
        <v>3679</v>
      </c>
      <c r="D3763" t="s">
        <v>844</v>
      </c>
      <c r="E3763" t="s">
        <v>3191</v>
      </c>
      <c r="F3763" t="s">
        <v>3192</v>
      </c>
      <c r="G3763" t="s">
        <v>1869</v>
      </c>
      <c r="H3763" s="11" t="s">
        <v>3637</v>
      </c>
      <c r="I3763" s="5">
        <v>12037</v>
      </c>
      <c r="J3763" t="s">
        <v>3682</v>
      </c>
      <c r="K3763">
        <v>470010</v>
      </c>
      <c r="L3763">
        <v>1</v>
      </c>
      <c r="M3763">
        <v>1198460332</v>
      </c>
    </row>
    <row r="3764" spans="1:13" x14ac:dyDescent="0.15">
      <c r="A3764" t="s">
        <v>984</v>
      </c>
      <c r="B3764" s="1" t="s">
        <v>3680</v>
      </c>
      <c r="C3764" t="s">
        <v>3679</v>
      </c>
      <c r="D3764" t="s">
        <v>984</v>
      </c>
      <c r="E3764" t="s">
        <v>2167</v>
      </c>
      <c r="F3764" t="s">
        <v>3106</v>
      </c>
      <c r="G3764" t="s">
        <v>2009</v>
      </c>
      <c r="H3764" s="11" t="s">
        <v>3637</v>
      </c>
      <c r="I3764" s="5">
        <v>15944.849999999999</v>
      </c>
      <c r="J3764" t="s">
        <v>3685</v>
      </c>
      <c r="K3764">
        <v>250655</v>
      </c>
      <c r="L3764">
        <v>1</v>
      </c>
      <c r="M3764">
        <v>62171135215</v>
      </c>
    </row>
    <row r="3765" spans="1:13" x14ac:dyDescent="0.15">
      <c r="A3765" t="s">
        <v>873</v>
      </c>
      <c r="B3765" s="1" t="s">
        <v>3680</v>
      </c>
      <c r="C3765" t="s">
        <v>3679</v>
      </c>
      <c r="D3765" t="s">
        <v>873</v>
      </c>
      <c r="E3765" t="s">
        <v>2410</v>
      </c>
      <c r="F3765" t="s">
        <v>2411</v>
      </c>
      <c r="G3765" t="s">
        <v>1898</v>
      </c>
      <c r="H3765" s="11" t="s">
        <v>3637</v>
      </c>
      <c r="I3765" s="5">
        <v>30563.78</v>
      </c>
      <c r="J3765" t="s">
        <v>3685</v>
      </c>
      <c r="K3765">
        <v>250655</v>
      </c>
      <c r="L3765">
        <v>1</v>
      </c>
      <c r="M3765">
        <v>52700021480</v>
      </c>
    </row>
    <row r="3766" spans="1:13" x14ac:dyDescent="0.15">
      <c r="A3766" t="s">
        <v>928</v>
      </c>
      <c r="B3766" s="1" t="s">
        <v>3680</v>
      </c>
      <c r="C3766" t="s">
        <v>3679</v>
      </c>
      <c r="D3766" t="s">
        <v>928</v>
      </c>
      <c r="E3766" t="s">
        <v>3482</v>
      </c>
      <c r="F3766" t="s">
        <v>3483</v>
      </c>
      <c r="G3766" t="s">
        <v>1953</v>
      </c>
      <c r="H3766" s="11" t="s">
        <v>3637</v>
      </c>
      <c r="I3766" s="5">
        <v>12830.449999999997</v>
      </c>
      <c r="J3766" t="s">
        <v>3684</v>
      </c>
      <c r="K3766">
        <v>51001</v>
      </c>
      <c r="L3766">
        <v>1</v>
      </c>
      <c r="M3766">
        <v>272849316</v>
      </c>
    </row>
    <row r="3767" spans="1:13" x14ac:dyDescent="0.15">
      <c r="A3767" t="s">
        <v>898</v>
      </c>
      <c r="B3767" s="1" t="s">
        <v>3680</v>
      </c>
      <c r="C3767" t="s">
        <v>3679</v>
      </c>
      <c r="D3767" t="s">
        <v>898</v>
      </c>
      <c r="E3767" t="s">
        <v>3307</v>
      </c>
      <c r="F3767" t="s">
        <v>2173</v>
      </c>
      <c r="G3767" t="s">
        <v>1923</v>
      </c>
      <c r="H3767" s="11" t="s">
        <v>3637</v>
      </c>
      <c r="I3767" s="5">
        <v>13961.260000000002</v>
      </c>
      <c r="J3767" t="s">
        <v>3683</v>
      </c>
      <c r="K3767">
        <v>632005</v>
      </c>
      <c r="L3767">
        <v>1</v>
      </c>
      <c r="M3767">
        <v>9167728560</v>
      </c>
    </row>
    <row r="3768" spans="1:13" x14ac:dyDescent="0.15">
      <c r="A3768" t="s">
        <v>985</v>
      </c>
      <c r="B3768" s="1" t="s">
        <v>3680</v>
      </c>
      <c r="C3768" t="s">
        <v>3679</v>
      </c>
      <c r="D3768" t="s">
        <v>985</v>
      </c>
      <c r="E3768" t="s">
        <v>3212</v>
      </c>
      <c r="F3768" t="s">
        <v>2364</v>
      </c>
      <c r="G3768" t="s">
        <v>2010</v>
      </c>
      <c r="H3768" s="11" t="s">
        <v>3637</v>
      </c>
      <c r="I3768" s="5">
        <v>7827.9699999999993</v>
      </c>
      <c r="J3768" t="s">
        <v>3682</v>
      </c>
      <c r="K3768">
        <v>470010</v>
      </c>
      <c r="L3768">
        <v>1</v>
      </c>
      <c r="M3768">
        <v>1350807344</v>
      </c>
    </row>
    <row r="3769" spans="1:13" x14ac:dyDescent="0.15">
      <c r="A3769" t="s">
        <v>986</v>
      </c>
      <c r="B3769" s="1" t="s">
        <v>3680</v>
      </c>
      <c r="C3769" t="s">
        <v>3679</v>
      </c>
      <c r="D3769" t="s">
        <v>986</v>
      </c>
      <c r="E3769" t="s">
        <v>2975</v>
      </c>
      <c r="F3769" t="s">
        <v>3400</v>
      </c>
      <c r="G3769" t="s">
        <v>2011</v>
      </c>
      <c r="H3769" s="11" t="s">
        <v>3637</v>
      </c>
      <c r="I3769" s="5">
        <v>10576.970000000001</v>
      </c>
      <c r="J3769" t="s">
        <v>3683</v>
      </c>
      <c r="K3769">
        <v>632005</v>
      </c>
      <c r="L3769">
        <v>1</v>
      </c>
      <c r="M3769">
        <v>4074986199</v>
      </c>
    </row>
    <row r="3770" spans="1:13" x14ac:dyDescent="0.15">
      <c r="A3770" t="s">
        <v>881</v>
      </c>
      <c r="B3770" s="1" t="s">
        <v>3680</v>
      </c>
      <c r="C3770" t="s">
        <v>3679</v>
      </c>
      <c r="D3770" t="s">
        <v>881</v>
      </c>
      <c r="E3770" t="s">
        <v>2914</v>
      </c>
      <c r="F3770" t="s">
        <v>2915</v>
      </c>
      <c r="G3770" t="s">
        <v>1906</v>
      </c>
      <c r="H3770" s="11" t="s">
        <v>3637</v>
      </c>
      <c r="I3770" s="5">
        <v>21259.919999999998</v>
      </c>
      <c r="J3770" t="s">
        <v>3685</v>
      </c>
      <c r="K3770">
        <v>250655</v>
      </c>
      <c r="L3770">
        <v>1</v>
      </c>
      <c r="M3770">
        <v>62553921084</v>
      </c>
    </row>
    <row r="3771" spans="1:13" x14ac:dyDescent="0.15">
      <c r="A3771" t="s">
        <v>821</v>
      </c>
      <c r="B3771" s="1" t="s">
        <v>3680</v>
      </c>
      <c r="C3771" t="s">
        <v>3679</v>
      </c>
      <c r="D3771" t="s">
        <v>821</v>
      </c>
      <c r="E3771" t="s">
        <v>2504</v>
      </c>
      <c r="F3771" t="s">
        <v>2505</v>
      </c>
      <c r="G3771" t="s">
        <v>1846</v>
      </c>
      <c r="H3771" s="11" t="s">
        <v>3637</v>
      </c>
      <c r="I3771" s="5">
        <v>10552.440000000002</v>
      </c>
      <c r="J3771" t="s">
        <v>3681</v>
      </c>
      <c r="K3771">
        <v>198765</v>
      </c>
      <c r="L3771">
        <v>1</v>
      </c>
      <c r="M3771">
        <v>1001859804</v>
      </c>
    </row>
    <row r="3772" spans="1:13" x14ac:dyDescent="0.15">
      <c r="A3772" t="s">
        <v>987</v>
      </c>
      <c r="B3772" s="1" t="s">
        <v>3680</v>
      </c>
      <c r="C3772" t="s">
        <v>3679</v>
      </c>
      <c r="D3772" t="s">
        <v>987</v>
      </c>
      <c r="E3772" t="s">
        <v>3263</v>
      </c>
      <c r="F3772" t="s">
        <v>3264</v>
      </c>
      <c r="G3772" t="s">
        <v>2012</v>
      </c>
      <c r="H3772" s="11" t="s">
        <v>3637</v>
      </c>
      <c r="I3772" s="5">
        <v>10303.369999999999</v>
      </c>
      <c r="J3772" t="s">
        <v>3683</v>
      </c>
      <c r="K3772">
        <v>632005</v>
      </c>
      <c r="L3772">
        <v>1</v>
      </c>
      <c r="M3772">
        <v>9059556811</v>
      </c>
    </row>
    <row r="3773" spans="1:13" x14ac:dyDescent="0.15">
      <c r="A3773" t="s">
        <v>988</v>
      </c>
      <c r="B3773" s="1" t="s">
        <v>3680</v>
      </c>
      <c r="C3773" t="s">
        <v>3679</v>
      </c>
      <c r="D3773" t="s">
        <v>988</v>
      </c>
      <c r="E3773" t="s">
        <v>2521</v>
      </c>
      <c r="F3773" t="s">
        <v>2522</v>
      </c>
      <c r="G3773" t="s">
        <v>2013</v>
      </c>
      <c r="H3773" s="11" t="s">
        <v>3637</v>
      </c>
      <c r="I3773" s="5">
        <v>7481.699999999998</v>
      </c>
      <c r="J3773" t="s">
        <v>3682</v>
      </c>
      <c r="K3773">
        <v>470010</v>
      </c>
      <c r="L3773">
        <v>1</v>
      </c>
      <c r="M3773">
        <v>1675226057</v>
      </c>
    </row>
    <row r="3774" spans="1:13" x14ac:dyDescent="0.15">
      <c r="A3774" t="s">
        <v>903</v>
      </c>
      <c r="B3774" s="1" t="s">
        <v>3680</v>
      </c>
      <c r="C3774" t="s">
        <v>3679</v>
      </c>
      <c r="D3774" t="s">
        <v>903</v>
      </c>
      <c r="E3774" t="s">
        <v>3376</v>
      </c>
      <c r="F3774" t="s">
        <v>3377</v>
      </c>
      <c r="G3774" t="s">
        <v>1928</v>
      </c>
      <c r="H3774" s="11" t="s">
        <v>3637</v>
      </c>
      <c r="I3774" s="5">
        <v>29.510000000002037</v>
      </c>
      <c r="J3774" t="s">
        <v>3684</v>
      </c>
      <c r="K3774">
        <v>51001</v>
      </c>
      <c r="L3774">
        <v>1</v>
      </c>
      <c r="M3774">
        <v>372090435</v>
      </c>
    </row>
    <row r="3775" spans="1:13" x14ac:dyDescent="0.15">
      <c r="A3775" t="s">
        <v>989</v>
      </c>
      <c r="B3775" s="1" t="s">
        <v>3680</v>
      </c>
      <c r="C3775" t="s">
        <v>3679</v>
      </c>
      <c r="D3775" t="s">
        <v>989</v>
      </c>
      <c r="E3775" t="s">
        <v>3368</v>
      </c>
      <c r="F3775" t="s">
        <v>3369</v>
      </c>
      <c r="G3775" t="s">
        <v>2014</v>
      </c>
      <c r="H3775" s="11" t="s">
        <v>3637</v>
      </c>
      <c r="I3775" s="5">
        <v>5076.21</v>
      </c>
      <c r="J3775" t="s">
        <v>3682</v>
      </c>
      <c r="K3775">
        <v>470010</v>
      </c>
      <c r="L3775">
        <v>1</v>
      </c>
      <c r="M3775">
        <v>1453671739</v>
      </c>
    </row>
    <row r="3776" spans="1:13" x14ac:dyDescent="0.15">
      <c r="A3776" t="s">
        <v>942</v>
      </c>
      <c r="B3776" s="1" t="s">
        <v>3680</v>
      </c>
      <c r="C3776" t="s">
        <v>3679</v>
      </c>
      <c r="D3776" t="s">
        <v>942</v>
      </c>
      <c r="E3776" t="s">
        <v>2544</v>
      </c>
      <c r="F3776" t="s">
        <v>3331</v>
      </c>
      <c r="G3776" t="s">
        <v>1967</v>
      </c>
      <c r="H3776" s="11" t="s">
        <v>3637</v>
      </c>
      <c r="I3776" s="5">
        <v>8271.06</v>
      </c>
      <c r="J3776" t="s">
        <v>3682</v>
      </c>
      <c r="K3776">
        <v>470010</v>
      </c>
      <c r="L3776">
        <v>1</v>
      </c>
      <c r="M3776">
        <v>1433878621</v>
      </c>
    </row>
    <row r="3777" spans="1:13" x14ac:dyDescent="0.15">
      <c r="A3777" t="s">
        <v>990</v>
      </c>
      <c r="B3777" s="1" t="s">
        <v>3680</v>
      </c>
      <c r="C3777" t="s">
        <v>3679</v>
      </c>
      <c r="D3777" t="s">
        <v>990</v>
      </c>
      <c r="E3777" t="s">
        <v>3575</v>
      </c>
      <c r="F3777" t="s">
        <v>3576</v>
      </c>
      <c r="G3777" t="s">
        <v>2015</v>
      </c>
      <c r="H3777" s="11" t="s">
        <v>3637</v>
      </c>
      <c r="I3777" s="5">
        <v>6551.99</v>
      </c>
      <c r="J3777" t="s">
        <v>3682</v>
      </c>
      <c r="K3777">
        <v>470010</v>
      </c>
      <c r="L3777">
        <v>1</v>
      </c>
      <c r="M3777">
        <v>1482553501</v>
      </c>
    </row>
    <row r="3778" spans="1:13" x14ac:dyDescent="0.15">
      <c r="A3778" t="s">
        <v>1003</v>
      </c>
      <c r="B3778" s="1" t="s">
        <v>3680</v>
      </c>
      <c r="C3778" t="s">
        <v>3679</v>
      </c>
      <c r="D3778" t="s">
        <v>1003</v>
      </c>
      <c r="E3778" t="s">
        <v>2204</v>
      </c>
      <c r="F3778" t="s">
        <v>2513</v>
      </c>
      <c r="G3778" t="s">
        <v>2028</v>
      </c>
      <c r="H3778" s="11" t="s">
        <v>3637</v>
      </c>
      <c r="I3778" s="5">
        <v>15417.720000000001</v>
      </c>
      <c r="J3778" t="s">
        <v>3685</v>
      </c>
      <c r="K3778">
        <v>250655</v>
      </c>
      <c r="L3778">
        <v>1</v>
      </c>
      <c r="M3778">
        <v>62796987512</v>
      </c>
    </row>
    <row r="3779" spans="1:13" x14ac:dyDescent="0.15">
      <c r="A3779" t="s">
        <v>845</v>
      </c>
      <c r="B3779" s="1" t="s">
        <v>3680</v>
      </c>
      <c r="C3779" t="s">
        <v>3679</v>
      </c>
      <c r="D3779" t="s">
        <v>845</v>
      </c>
      <c r="E3779" t="s">
        <v>2838</v>
      </c>
      <c r="F3779" t="s">
        <v>2619</v>
      </c>
      <c r="G3779" t="s">
        <v>1870</v>
      </c>
      <c r="H3779" s="11" t="s">
        <v>3637</v>
      </c>
      <c r="I3779" s="5">
        <v>25599.279999999999</v>
      </c>
      <c r="J3779" t="s">
        <v>3683</v>
      </c>
      <c r="K3779">
        <v>632005</v>
      </c>
      <c r="L3779">
        <v>1</v>
      </c>
      <c r="M3779">
        <v>4084607876</v>
      </c>
    </row>
    <row r="3780" spans="1:13" x14ac:dyDescent="0.15">
      <c r="A3780" t="s">
        <v>822</v>
      </c>
      <c r="B3780" s="1" t="s">
        <v>3680</v>
      </c>
      <c r="C3780" t="s">
        <v>3679</v>
      </c>
      <c r="D3780" t="s">
        <v>822</v>
      </c>
      <c r="E3780" t="s">
        <v>3183</v>
      </c>
      <c r="F3780" t="s">
        <v>3184</v>
      </c>
      <c r="G3780" t="s">
        <v>1847</v>
      </c>
      <c r="H3780" s="11" t="s">
        <v>3637</v>
      </c>
      <c r="I3780" s="5">
        <v>19624.55</v>
      </c>
      <c r="J3780" t="s">
        <v>3685</v>
      </c>
      <c r="K3780">
        <v>250655</v>
      </c>
      <c r="L3780">
        <v>1</v>
      </c>
      <c r="M3780">
        <v>60133677481</v>
      </c>
    </row>
    <row r="3781" spans="1:13" x14ac:dyDescent="0.15">
      <c r="A3781" t="s">
        <v>874</v>
      </c>
      <c r="B3781" s="1" t="s">
        <v>3680</v>
      </c>
      <c r="C3781" t="s">
        <v>3679</v>
      </c>
      <c r="D3781" t="s">
        <v>874</v>
      </c>
      <c r="E3781" t="s">
        <v>2529</v>
      </c>
      <c r="F3781" t="s">
        <v>2530</v>
      </c>
      <c r="G3781" t="s">
        <v>1899</v>
      </c>
      <c r="H3781" s="11" t="s">
        <v>3637</v>
      </c>
      <c r="I3781" s="5">
        <v>29227.22</v>
      </c>
      <c r="J3781" t="s">
        <v>3685</v>
      </c>
      <c r="K3781">
        <v>250655</v>
      </c>
      <c r="L3781">
        <v>1</v>
      </c>
      <c r="M3781">
        <v>50160044670</v>
      </c>
    </row>
    <row r="3782" spans="1:13" x14ac:dyDescent="0.15">
      <c r="A3782" t="s">
        <v>991</v>
      </c>
      <c r="B3782" s="1" t="s">
        <v>3680</v>
      </c>
      <c r="C3782" t="s">
        <v>3679</v>
      </c>
      <c r="D3782" t="s">
        <v>991</v>
      </c>
      <c r="E3782" t="s">
        <v>2324</v>
      </c>
      <c r="F3782" t="s">
        <v>2555</v>
      </c>
      <c r="G3782" t="s">
        <v>2016</v>
      </c>
      <c r="H3782" s="11" t="s">
        <v>3637</v>
      </c>
      <c r="I3782" s="5">
        <v>3672.5400000000013</v>
      </c>
      <c r="J3782" t="s">
        <v>3685</v>
      </c>
      <c r="K3782">
        <v>250655</v>
      </c>
      <c r="L3782">
        <v>1</v>
      </c>
      <c r="M3782">
        <v>62551049755</v>
      </c>
    </row>
    <row r="3783" spans="1:13" x14ac:dyDescent="0.15">
      <c r="A3783" t="s">
        <v>853</v>
      </c>
      <c r="B3783" s="1" t="s">
        <v>3680</v>
      </c>
      <c r="C3783" t="s">
        <v>3679</v>
      </c>
      <c r="D3783" t="s">
        <v>853</v>
      </c>
      <c r="E3783" t="s">
        <v>2764</v>
      </c>
      <c r="F3783" t="s">
        <v>3147</v>
      </c>
      <c r="G3783" t="s">
        <v>1878</v>
      </c>
      <c r="H3783" s="11" t="s">
        <v>3637</v>
      </c>
      <c r="I3783" s="5">
        <v>11128.279999999999</v>
      </c>
      <c r="J3783" t="s">
        <v>3683</v>
      </c>
      <c r="K3783">
        <v>632005</v>
      </c>
      <c r="L3783">
        <v>1</v>
      </c>
      <c r="M3783">
        <v>9081728628</v>
      </c>
    </row>
    <row r="3784" spans="1:13" x14ac:dyDescent="0.15">
      <c r="A3784" t="s">
        <v>823</v>
      </c>
      <c r="B3784" s="1" t="s">
        <v>3680</v>
      </c>
      <c r="C3784" t="s">
        <v>3679</v>
      </c>
      <c r="D3784" t="s">
        <v>823</v>
      </c>
      <c r="E3784" t="s">
        <v>2503</v>
      </c>
      <c r="F3784" t="s">
        <v>2964</v>
      </c>
      <c r="G3784" t="s">
        <v>1848</v>
      </c>
      <c r="H3784" s="11" t="s">
        <v>3637</v>
      </c>
      <c r="I3784" s="5">
        <v>140965.35999999999</v>
      </c>
      <c r="J3784" t="s">
        <v>3683</v>
      </c>
      <c r="K3784">
        <v>632005</v>
      </c>
      <c r="L3784">
        <v>1</v>
      </c>
      <c r="M3784">
        <v>4049118909</v>
      </c>
    </row>
    <row r="3785" spans="1:13" x14ac:dyDescent="0.15">
      <c r="A3785" t="s">
        <v>846</v>
      </c>
      <c r="B3785" s="1" t="s">
        <v>3680</v>
      </c>
      <c r="C3785" t="s">
        <v>3679</v>
      </c>
      <c r="D3785" t="s">
        <v>846</v>
      </c>
      <c r="E3785" t="s">
        <v>3415</v>
      </c>
      <c r="F3785" t="s">
        <v>3416</v>
      </c>
      <c r="G3785" t="s">
        <v>1871</v>
      </c>
      <c r="H3785" s="11" t="s">
        <v>3637</v>
      </c>
      <c r="I3785" s="5">
        <v>17394.120000000003</v>
      </c>
      <c r="J3785" t="s">
        <v>3684</v>
      </c>
      <c r="K3785">
        <v>51001</v>
      </c>
      <c r="L3785">
        <v>1</v>
      </c>
      <c r="M3785">
        <v>302781307</v>
      </c>
    </row>
    <row r="3786" spans="1:13" x14ac:dyDescent="0.15">
      <c r="A3786" t="s">
        <v>1009</v>
      </c>
      <c r="B3786" s="1" t="s">
        <v>3680</v>
      </c>
      <c r="C3786" t="s">
        <v>3679</v>
      </c>
      <c r="D3786" t="s">
        <v>1009</v>
      </c>
      <c r="E3786" t="s">
        <v>2074</v>
      </c>
      <c r="F3786" t="s">
        <v>3408</v>
      </c>
      <c r="G3786" t="s">
        <v>2034</v>
      </c>
      <c r="H3786" s="11" t="s">
        <v>3637</v>
      </c>
      <c r="I3786" s="5">
        <v>28354.79</v>
      </c>
      <c r="J3786" t="s">
        <v>3685</v>
      </c>
      <c r="K3786">
        <v>250655</v>
      </c>
      <c r="L3786">
        <v>1</v>
      </c>
      <c r="M3786">
        <v>62446662076</v>
      </c>
    </row>
    <row r="3787" spans="1:13" x14ac:dyDescent="0.15">
      <c r="A3787" t="s">
        <v>992</v>
      </c>
      <c r="B3787" s="1" t="s">
        <v>3680</v>
      </c>
      <c r="C3787" t="s">
        <v>3679</v>
      </c>
      <c r="D3787" t="s">
        <v>992</v>
      </c>
      <c r="E3787" t="s">
        <v>2642</v>
      </c>
      <c r="F3787" t="s">
        <v>3435</v>
      </c>
      <c r="G3787" t="s">
        <v>2017</v>
      </c>
      <c r="H3787" s="11" t="s">
        <v>3637</v>
      </c>
      <c r="I3787" s="5">
        <v>9421.2699999999986</v>
      </c>
      <c r="J3787" t="s">
        <v>3681</v>
      </c>
      <c r="K3787">
        <v>198765</v>
      </c>
      <c r="L3787">
        <v>1</v>
      </c>
      <c r="M3787">
        <v>1032950986</v>
      </c>
    </row>
    <row r="3788" spans="1:13" x14ac:dyDescent="0.15">
      <c r="A3788" t="s">
        <v>854</v>
      </c>
      <c r="B3788" s="1" t="s">
        <v>3680</v>
      </c>
      <c r="C3788" t="s">
        <v>3679</v>
      </c>
      <c r="D3788" t="s">
        <v>854</v>
      </c>
      <c r="E3788" t="s">
        <v>2991</v>
      </c>
      <c r="F3788" t="s">
        <v>2992</v>
      </c>
      <c r="G3788" t="s">
        <v>1879</v>
      </c>
      <c r="H3788" s="11" t="s">
        <v>3637</v>
      </c>
      <c r="I3788" s="5">
        <v>24211.190000000002</v>
      </c>
      <c r="J3788" t="s">
        <v>3685</v>
      </c>
      <c r="K3788">
        <v>250655</v>
      </c>
      <c r="L3788">
        <v>1</v>
      </c>
      <c r="M3788">
        <v>62417029239</v>
      </c>
    </row>
    <row r="3789" spans="1:13" x14ac:dyDescent="0.15">
      <c r="A3789" t="s">
        <v>824</v>
      </c>
      <c r="B3789" s="1" t="s">
        <v>3680</v>
      </c>
      <c r="C3789" t="s">
        <v>3679</v>
      </c>
      <c r="D3789" t="s">
        <v>824</v>
      </c>
      <c r="E3789" t="s">
        <v>2947</v>
      </c>
      <c r="F3789" t="s">
        <v>2948</v>
      </c>
      <c r="G3789" t="s">
        <v>1849</v>
      </c>
      <c r="H3789" s="11" t="s">
        <v>3637</v>
      </c>
      <c r="I3789" s="5">
        <v>27508.109999999993</v>
      </c>
      <c r="J3789" t="s">
        <v>3685</v>
      </c>
      <c r="K3789">
        <v>250655</v>
      </c>
      <c r="L3789">
        <v>1</v>
      </c>
      <c r="M3789">
        <v>62296678231</v>
      </c>
    </row>
    <row r="3790" spans="1:13" x14ac:dyDescent="0.15">
      <c r="A3790" t="s">
        <v>825</v>
      </c>
      <c r="B3790" s="1" t="s">
        <v>3680</v>
      </c>
      <c r="C3790" t="s">
        <v>3679</v>
      </c>
      <c r="D3790" t="s">
        <v>825</v>
      </c>
      <c r="E3790" t="s">
        <v>3155</v>
      </c>
      <c r="F3790" t="s">
        <v>3156</v>
      </c>
      <c r="G3790" t="s">
        <v>1850</v>
      </c>
      <c r="H3790" s="11" t="s">
        <v>3637</v>
      </c>
      <c r="I3790" s="5">
        <v>28977.61</v>
      </c>
      <c r="J3790" t="s">
        <v>3683</v>
      </c>
      <c r="K3790">
        <v>632005</v>
      </c>
      <c r="L3790">
        <v>1</v>
      </c>
      <c r="M3790">
        <v>4079987417</v>
      </c>
    </row>
    <row r="3791" spans="1:13" x14ac:dyDescent="0.15">
      <c r="A3791" t="s">
        <v>855</v>
      </c>
      <c r="B3791" s="1" t="s">
        <v>3680</v>
      </c>
      <c r="C3791" t="s">
        <v>3679</v>
      </c>
      <c r="D3791" t="s">
        <v>855</v>
      </c>
      <c r="E3791" t="s">
        <v>2957</v>
      </c>
      <c r="F3791" t="s">
        <v>2958</v>
      </c>
      <c r="G3791" t="s">
        <v>1880</v>
      </c>
      <c r="H3791" s="11" t="s">
        <v>3637</v>
      </c>
      <c r="I3791" s="5">
        <v>3859.17</v>
      </c>
      <c r="J3791" t="s">
        <v>3682</v>
      </c>
      <c r="K3791">
        <v>470010</v>
      </c>
      <c r="L3791">
        <v>1</v>
      </c>
      <c r="M3791">
        <v>1284478716</v>
      </c>
    </row>
    <row r="3792" spans="1:13" x14ac:dyDescent="0.15">
      <c r="A3792" t="s">
        <v>847</v>
      </c>
      <c r="B3792" s="1" t="s">
        <v>3680</v>
      </c>
      <c r="C3792" t="s">
        <v>3679</v>
      </c>
      <c r="D3792" t="s">
        <v>847</v>
      </c>
      <c r="E3792" t="s">
        <v>2559</v>
      </c>
      <c r="F3792" t="s">
        <v>2343</v>
      </c>
      <c r="G3792" t="s">
        <v>1872</v>
      </c>
      <c r="H3792" s="11" t="s">
        <v>3637</v>
      </c>
      <c r="I3792" s="5">
        <v>23731.98</v>
      </c>
      <c r="J3792" t="s">
        <v>3685</v>
      </c>
      <c r="K3792">
        <v>250655</v>
      </c>
      <c r="L3792">
        <v>1</v>
      </c>
      <c r="M3792">
        <v>62860027129</v>
      </c>
    </row>
    <row r="3793" spans="1:13" x14ac:dyDescent="0.15">
      <c r="A3793" t="s">
        <v>1004</v>
      </c>
      <c r="B3793" s="1" t="s">
        <v>3680</v>
      </c>
      <c r="C3793" t="s">
        <v>3679</v>
      </c>
      <c r="D3793" t="s">
        <v>1004</v>
      </c>
      <c r="E3793" t="s">
        <v>2747</v>
      </c>
      <c r="F3793" t="s">
        <v>2748</v>
      </c>
      <c r="G3793" t="s">
        <v>2029</v>
      </c>
      <c r="H3793" s="11" t="s">
        <v>3637</v>
      </c>
      <c r="I3793" s="5">
        <v>5458.5099999999993</v>
      </c>
      <c r="J3793" t="s">
        <v>3682</v>
      </c>
      <c r="K3793">
        <v>470010</v>
      </c>
      <c r="L3793">
        <v>1</v>
      </c>
      <c r="M3793">
        <v>1534404099</v>
      </c>
    </row>
    <row r="3794" spans="1:13" x14ac:dyDescent="0.15">
      <c r="A3794" t="s">
        <v>1005</v>
      </c>
      <c r="B3794" s="1" t="s">
        <v>3680</v>
      </c>
      <c r="C3794" t="s">
        <v>3679</v>
      </c>
      <c r="D3794" t="s">
        <v>1005</v>
      </c>
      <c r="E3794" t="s">
        <v>3474</v>
      </c>
      <c r="F3794" t="s">
        <v>3475</v>
      </c>
      <c r="G3794" t="s">
        <v>2030</v>
      </c>
      <c r="H3794" s="11" t="s">
        <v>3637</v>
      </c>
      <c r="I3794" s="5">
        <v>6701.3900000000012</v>
      </c>
      <c r="J3794" t="s">
        <v>3682</v>
      </c>
      <c r="K3794">
        <v>470010</v>
      </c>
      <c r="L3794">
        <v>1</v>
      </c>
      <c r="M3794">
        <v>1415226111</v>
      </c>
    </row>
    <row r="3795" spans="1:13" x14ac:dyDescent="0.15">
      <c r="A3795" t="s">
        <v>856</v>
      </c>
      <c r="B3795" s="1" t="s">
        <v>3680</v>
      </c>
      <c r="C3795" t="s">
        <v>3679</v>
      </c>
      <c r="D3795" t="s">
        <v>856</v>
      </c>
      <c r="E3795" t="s">
        <v>2739</v>
      </c>
      <c r="F3795" t="s">
        <v>3311</v>
      </c>
      <c r="G3795" t="s">
        <v>1881</v>
      </c>
      <c r="H3795" s="11" t="s">
        <v>3637</v>
      </c>
      <c r="I3795" s="5">
        <v>6655.3499999999995</v>
      </c>
      <c r="J3795" t="s">
        <v>3682</v>
      </c>
      <c r="K3795">
        <v>470010</v>
      </c>
      <c r="L3795">
        <v>1</v>
      </c>
      <c r="M3795">
        <v>1259915547</v>
      </c>
    </row>
    <row r="3796" spans="1:13" x14ac:dyDescent="0.15">
      <c r="A3796" t="s">
        <v>857</v>
      </c>
      <c r="B3796" s="1" t="s">
        <v>3680</v>
      </c>
      <c r="C3796" t="s">
        <v>3679</v>
      </c>
      <c r="D3796" t="s">
        <v>857</v>
      </c>
      <c r="E3796" t="s">
        <v>3154</v>
      </c>
      <c r="F3796" t="s">
        <v>2730</v>
      </c>
      <c r="G3796" t="s">
        <v>1882</v>
      </c>
      <c r="H3796" s="11" t="s">
        <v>3637</v>
      </c>
      <c r="I3796" s="5">
        <v>767.1899999999996</v>
      </c>
      <c r="J3796" t="s">
        <v>3684</v>
      </c>
      <c r="K3796">
        <v>51001</v>
      </c>
      <c r="L3796">
        <v>1</v>
      </c>
      <c r="M3796">
        <v>32922833</v>
      </c>
    </row>
    <row r="3797" spans="1:13" x14ac:dyDescent="0.15">
      <c r="A3797" t="s">
        <v>848</v>
      </c>
      <c r="B3797" s="1" t="s">
        <v>3680</v>
      </c>
      <c r="C3797" t="s">
        <v>3679</v>
      </c>
      <c r="D3797" t="s">
        <v>848</v>
      </c>
      <c r="E3797" t="s">
        <v>3088</v>
      </c>
      <c r="F3797" t="s">
        <v>2083</v>
      </c>
      <c r="G3797" t="s">
        <v>1873</v>
      </c>
      <c r="H3797" s="11" t="s">
        <v>3637</v>
      </c>
      <c r="I3797" s="5">
        <v>38054.99</v>
      </c>
      <c r="J3797" t="s">
        <v>3684</v>
      </c>
      <c r="K3797">
        <v>51001</v>
      </c>
      <c r="L3797">
        <v>1</v>
      </c>
      <c r="M3797">
        <v>10123745061</v>
      </c>
    </row>
    <row r="3798" spans="1:13" x14ac:dyDescent="0.15">
      <c r="A3798" t="s">
        <v>1032</v>
      </c>
      <c r="B3798" s="1" t="s">
        <v>3680</v>
      </c>
      <c r="C3798" t="s">
        <v>3679</v>
      </c>
      <c r="D3798" t="s">
        <v>1032</v>
      </c>
      <c r="E3798" t="s">
        <v>2342</v>
      </c>
      <c r="F3798" t="s">
        <v>2343</v>
      </c>
      <c r="G3798" t="s">
        <v>2057</v>
      </c>
      <c r="H3798" s="11" t="s">
        <v>3637</v>
      </c>
      <c r="I3798" s="5">
        <v>17227.04</v>
      </c>
      <c r="J3798" t="s">
        <v>3684</v>
      </c>
      <c r="K3798">
        <v>51001</v>
      </c>
      <c r="L3798">
        <v>1</v>
      </c>
      <c r="M3798">
        <v>1889699</v>
      </c>
    </row>
    <row r="3799" spans="1:13" x14ac:dyDescent="0.15">
      <c r="A3799" t="s">
        <v>810</v>
      </c>
      <c r="B3799" s="1" t="s">
        <v>3680</v>
      </c>
      <c r="C3799" t="s">
        <v>3679</v>
      </c>
      <c r="D3799" t="s">
        <v>810</v>
      </c>
      <c r="E3799" t="s">
        <v>2080</v>
      </c>
      <c r="F3799" t="s">
        <v>2081</v>
      </c>
      <c r="G3799" t="s">
        <v>1835</v>
      </c>
      <c r="H3799" s="11" t="s">
        <v>3637</v>
      </c>
      <c r="I3799" s="5">
        <v>15762.06</v>
      </c>
      <c r="J3799" s="17">
        <v>0</v>
      </c>
      <c r="K3799" s="17">
        <v>0</v>
      </c>
      <c r="L3799" s="17">
        <v>1</v>
      </c>
      <c r="M3799" s="17">
        <v>0</v>
      </c>
    </row>
    <row r="3800" spans="1:13" x14ac:dyDescent="0.15">
      <c r="A3800" t="s">
        <v>826</v>
      </c>
      <c r="B3800" s="1" t="s">
        <v>3680</v>
      </c>
      <c r="C3800" t="s">
        <v>3679</v>
      </c>
      <c r="D3800" t="s">
        <v>826</v>
      </c>
      <c r="E3800" t="s">
        <v>3332</v>
      </c>
      <c r="F3800" t="s">
        <v>3333</v>
      </c>
      <c r="G3800" t="s">
        <v>1851</v>
      </c>
      <c r="H3800" s="11" t="s">
        <v>3637</v>
      </c>
      <c r="I3800" s="5">
        <v>53395.1</v>
      </c>
      <c r="J3800" t="s">
        <v>3689</v>
      </c>
      <c r="K3800">
        <v>580105</v>
      </c>
      <c r="L3800">
        <v>1</v>
      </c>
      <c r="M3800">
        <v>10011455761</v>
      </c>
    </row>
    <row r="3801" spans="1:13" x14ac:dyDescent="0.15">
      <c r="A3801" t="s">
        <v>935</v>
      </c>
      <c r="B3801" s="1" t="s">
        <v>3680</v>
      </c>
      <c r="C3801" t="s">
        <v>3679</v>
      </c>
      <c r="D3801" t="s">
        <v>935</v>
      </c>
      <c r="E3801" t="s">
        <v>3582</v>
      </c>
      <c r="F3801" t="s">
        <v>3583</v>
      </c>
      <c r="G3801" t="s">
        <v>1960</v>
      </c>
      <c r="H3801" s="11" t="s">
        <v>3637</v>
      </c>
      <c r="I3801" s="5">
        <v>7748.3600000000006</v>
      </c>
      <c r="J3801" t="s">
        <v>3681</v>
      </c>
      <c r="K3801">
        <v>198765</v>
      </c>
      <c r="L3801">
        <v>1</v>
      </c>
      <c r="M3801">
        <v>1092217622</v>
      </c>
    </row>
    <row r="3802" spans="1:13" x14ac:dyDescent="0.15">
      <c r="A3802" t="s">
        <v>875</v>
      </c>
      <c r="B3802" s="1" t="s">
        <v>3680</v>
      </c>
      <c r="C3802" t="s">
        <v>3679</v>
      </c>
      <c r="D3802" t="s">
        <v>875</v>
      </c>
      <c r="E3802" t="s">
        <v>2131</v>
      </c>
      <c r="F3802" t="s">
        <v>2132</v>
      </c>
      <c r="G3802" t="s">
        <v>1900</v>
      </c>
      <c r="H3802" s="11" t="s">
        <v>3637</v>
      </c>
      <c r="I3802" s="5">
        <v>42279.31</v>
      </c>
      <c r="J3802" t="s">
        <v>3683</v>
      </c>
      <c r="K3802">
        <v>632005</v>
      </c>
      <c r="L3802">
        <v>1</v>
      </c>
      <c r="M3802">
        <v>1013730454</v>
      </c>
    </row>
    <row r="3803" spans="1:13" x14ac:dyDescent="0.15">
      <c r="A3803" t="s">
        <v>885</v>
      </c>
      <c r="B3803" s="1" t="s">
        <v>3680</v>
      </c>
      <c r="C3803" t="s">
        <v>3679</v>
      </c>
      <c r="D3803" t="s">
        <v>885</v>
      </c>
      <c r="E3803" t="s">
        <v>2839</v>
      </c>
      <c r="F3803" t="s">
        <v>2292</v>
      </c>
      <c r="G3803" t="s">
        <v>1910</v>
      </c>
      <c r="H3803" s="11" t="s">
        <v>3637</v>
      </c>
      <c r="I3803" s="5">
        <v>33958.160000000003</v>
      </c>
      <c r="J3803" t="s">
        <v>3683</v>
      </c>
      <c r="K3803">
        <v>632005</v>
      </c>
      <c r="L3803">
        <v>1</v>
      </c>
      <c r="M3803">
        <v>4057892313</v>
      </c>
    </row>
    <row r="3804" spans="1:13" x14ac:dyDescent="0.15">
      <c r="A3804" t="s">
        <v>948</v>
      </c>
      <c r="B3804" s="1" t="s">
        <v>3680</v>
      </c>
      <c r="C3804" t="s">
        <v>3679</v>
      </c>
      <c r="D3804" t="s">
        <v>948</v>
      </c>
      <c r="E3804" t="s">
        <v>2141</v>
      </c>
      <c r="F3804" t="s">
        <v>2184</v>
      </c>
      <c r="G3804" t="s">
        <v>1973</v>
      </c>
      <c r="H3804" s="11" t="s">
        <v>3637</v>
      </c>
      <c r="I3804" s="5">
        <v>20101.829999999998</v>
      </c>
      <c r="J3804" t="s">
        <v>3682</v>
      </c>
      <c r="K3804">
        <v>470010</v>
      </c>
      <c r="L3804">
        <v>1</v>
      </c>
      <c r="M3804">
        <v>1359688666</v>
      </c>
    </row>
    <row r="3805" spans="1:13" x14ac:dyDescent="0.15">
      <c r="A3805" t="s">
        <v>993</v>
      </c>
      <c r="B3805" s="1" t="s">
        <v>3680</v>
      </c>
      <c r="C3805" t="s">
        <v>3679</v>
      </c>
      <c r="D3805" t="s">
        <v>993</v>
      </c>
      <c r="E3805" t="s">
        <v>3120</v>
      </c>
      <c r="F3805" t="s">
        <v>3121</v>
      </c>
      <c r="G3805" t="s">
        <v>2018</v>
      </c>
      <c r="H3805" s="11" t="s">
        <v>3637</v>
      </c>
      <c r="I3805" s="5">
        <v>22693.03</v>
      </c>
      <c r="J3805" t="s">
        <v>3685</v>
      </c>
      <c r="K3805">
        <v>250655</v>
      </c>
      <c r="L3805">
        <v>1</v>
      </c>
      <c r="M3805">
        <v>62775328034</v>
      </c>
    </row>
    <row r="3806" spans="1:13" x14ac:dyDescent="0.15">
      <c r="A3806" t="s">
        <v>950</v>
      </c>
      <c r="B3806" s="1" t="s">
        <v>3680</v>
      </c>
      <c r="C3806" t="s">
        <v>3679</v>
      </c>
      <c r="D3806" t="s">
        <v>950</v>
      </c>
      <c r="E3806" t="s">
        <v>3026</v>
      </c>
      <c r="F3806" t="s">
        <v>3027</v>
      </c>
      <c r="G3806" t="s">
        <v>1975</v>
      </c>
      <c r="H3806" s="11" t="s">
        <v>3637</v>
      </c>
      <c r="I3806" s="5">
        <v>23668.879999999997</v>
      </c>
      <c r="J3806" t="s">
        <v>3683</v>
      </c>
      <c r="K3806">
        <v>632005</v>
      </c>
      <c r="L3806">
        <v>1</v>
      </c>
      <c r="M3806">
        <v>4069909954</v>
      </c>
    </row>
    <row r="3807" spans="1:13" x14ac:dyDescent="0.15">
      <c r="A3807" t="s">
        <v>827</v>
      </c>
      <c r="B3807" s="1" t="s">
        <v>3680</v>
      </c>
      <c r="C3807" t="s">
        <v>3679</v>
      </c>
      <c r="D3807" t="s">
        <v>827</v>
      </c>
      <c r="E3807" t="s">
        <v>3194</v>
      </c>
      <c r="F3807" t="s">
        <v>2366</v>
      </c>
      <c r="G3807" t="s">
        <v>1852</v>
      </c>
      <c r="H3807" s="11" t="s">
        <v>3637</v>
      </c>
      <c r="I3807" s="5">
        <v>27672.66</v>
      </c>
      <c r="J3807" t="s">
        <v>3685</v>
      </c>
      <c r="K3807">
        <v>250655</v>
      </c>
      <c r="L3807">
        <v>1</v>
      </c>
      <c r="M3807">
        <v>62442571271</v>
      </c>
    </row>
    <row r="3808" spans="1:13" x14ac:dyDescent="0.15">
      <c r="A3808" t="s">
        <v>949</v>
      </c>
      <c r="B3808" s="1" t="s">
        <v>3680</v>
      </c>
      <c r="C3808" t="s">
        <v>3679</v>
      </c>
      <c r="D3808" t="s">
        <v>949</v>
      </c>
      <c r="E3808" t="s">
        <v>3324</v>
      </c>
      <c r="F3808" t="s">
        <v>2306</v>
      </c>
      <c r="G3808" t="s">
        <v>1974</v>
      </c>
      <c r="H3808" s="11" t="s">
        <v>3637</v>
      </c>
      <c r="I3808" s="5">
        <v>19253.91</v>
      </c>
      <c r="J3808" t="s">
        <v>3685</v>
      </c>
      <c r="K3808">
        <v>250655</v>
      </c>
      <c r="L3808">
        <v>1</v>
      </c>
      <c r="M3808">
        <v>62191166977</v>
      </c>
    </row>
    <row r="3809" spans="1:13" x14ac:dyDescent="0.15">
      <c r="A3809" t="s">
        <v>994</v>
      </c>
      <c r="B3809" s="1" t="s">
        <v>3680</v>
      </c>
      <c r="C3809" t="s">
        <v>3679</v>
      </c>
      <c r="D3809" t="s">
        <v>994</v>
      </c>
      <c r="E3809" t="s">
        <v>3366</v>
      </c>
      <c r="F3809" t="s">
        <v>3367</v>
      </c>
      <c r="G3809" t="s">
        <v>2019</v>
      </c>
      <c r="H3809" s="11" t="s">
        <v>3637</v>
      </c>
      <c r="I3809" s="5">
        <v>3114.6899999999996</v>
      </c>
      <c r="J3809" t="s">
        <v>3682</v>
      </c>
      <c r="K3809">
        <v>470010</v>
      </c>
      <c r="L3809">
        <v>1</v>
      </c>
      <c r="M3809">
        <v>1440961857</v>
      </c>
    </row>
    <row r="3810" spans="1:13" x14ac:dyDescent="0.15">
      <c r="A3810" t="s">
        <v>1033</v>
      </c>
      <c r="B3810" s="1" t="s">
        <v>3680</v>
      </c>
      <c r="C3810" t="s">
        <v>3679</v>
      </c>
      <c r="D3810" t="s">
        <v>1033</v>
      </c>
      <c r="E3810" t="s">
        <v>2167</v>
      </c>
      <c r="F3810" t="s">
        <v>2305</v>
      </c>
      <c r="G3810" t="s">
        <v>2058</v>
      </c>
      <c r="H3810" s="11" t="s">
        <v>3637</v>
      </c>
      <c r="I3810" s="5">
        <v>11300</v>
      </c>
      <c r="J3810" s="17">
        <v>0</v>
      </c>
      <c r="K3810" s="17">
        <v>0</v>
      </c>
      <c r="L3810" s="17">
        <v>1</v>
      </c>
      <c r="M3810" s="17">
        <v>0</v>
      </c>
    </row>
    <row r="3811" spans="1:13" x14ac:dyDescent="0.15">
      <c r="A3811" t="s">
        <v>1038</v>
      </c>
      <c r="B3811" s="1" t="s">
        <v>3680</v>
      </c>
      <c r="C3811" t="s">
        <v>3679</v>
      </c>
      <c r="D3811" t="s">
        <v>1038</v>
      </c>
      <c r="E3811" t="s">
        <v>2326</v>
      </c>
      <c r="F3811" t="s">
        <v>3201</v>
      </c>
      <c r="G3811" t="s">
        <v>2063</v>
      </c>
      <c r="H3811" s="11" t="s">
        <v>3637</v>
      </c>
      <c r="I3811" s="5">
        <v>40781.25</v>
      </c>
      <c r="J3811" s="17">
        <v>0</v>
      </c>
      <c r="K3811" s="17">
        <v>0</v>
      </c>
      <c r="L3811" s="17">
        <v>1</v>
      </c>
      <c r="M3811" s="17">
        <v>0</v>
      </c>
    </row>
    <row r="3812" spans="1:13" x14ac:dyDescent="0.15">
      <c r="A3812" t="s">
        <v>1034</v>
      </c>
      <c r="B3812" s="1" t="s">
        <v>3680</v>
      </c>
      <c r="C3812" t="s">
        <v>3679</v>
      </c>
      <c r="D3812" t="s">
        <v>1034</v>
      </c>
      <c r="E3812" t="s">
        <v>2829</v>
      </c>
      <c r="F3812" t="s">
        <v>2830</v>
      </c>
      <c r="G3812" t="s">
        <v>2059</v>
      </c>
      <c r="H3812" s="11" t="s">
        <v>3637</v>
      </c>
      <c r="I3812" s="5">
        <v>47923.08</v>
      </c>
      <c r="J3812" t="s">
        <v>3683</v>
      </c>
      <c r="K3812">
        <v>632005</v>
      </c>
      <c r="L3812">
        <v>1</v>
      </c>
      <c r="M3812">
        <v>4046707438</v>
      </c>
    </row>
    <row r="3813" spans="1:13" x14ac:dyDescent="0.15">
      <c r="A3813" t="s">
        <v>1035</v>
      </c>
      <c r="B3813" s="1" t="s">
        <v>3680</v>
      </c>
      <c r="C3813" t="s">
        <v>3679</v>
      </c>
      <c r="D3813" t="s">
        <v>1035</v>
      </c>
      <c r="E3813" t="s">
        <v>2324</v>
      </c>
      <c r="F3813" t="s">
        <v>3438</v>
      </c>
      <c r="G3813" t="s">
        <v>2060</v>
      </c>
      <c r="H3813" s="11" t="s">
        <v>3637</v>
      </c>
      <c r="I3813" s="5">
        <v>21923.08</v>
      </c>
      <c r="J3813" t="s">
        <v>3682</v>
      </c>
      <c r="K3813">
        <v>470010</v>
      </c>
      <c r="L3813">
        <v>1</v>
      </c>
      <c r="M3813">
        <v>1427610582</v>
      </c>
    </row>
    <row r="3814" spans="1:13" x14ac:dyDescent="0.15">
      <c r="A3814" t="s">
        <v>837</v>
      </c>
      <c r="B3814" s="1" t="s">
        <v>3680</v>
      </c>
      <c r="C3814" t="s">
        <v>3679</v>
      </c>
      <c r="D3814" t="s">
        <v>837</v>
      </c>
      <c r="E3814" t="s">
        <v>3593</v>
      </c>
      <c r="F3814" t="s">
        <v>2471</v>
      </c>
      <c r="G3814" t="s">
        <v>1862</v>
      </c>
      <c r="H3814" s="11" t="s">
        <v>3637</v>
      </c>
      <c r="I3814" s="5">
        <v>16500</v>
      </c>
      <c r="J3814" s="17">
        <v>0</v>
      </c>
      <c r="K3814" s="17">
        <v>0</v>
      </c>
      <c r="L3814" s="17">
        <v>1</v>
      </c>
      <c r="M3814" s="17">
        <v>0</v>
      </c>
    </row>
    <row r="3815" spans="1:13" x14ac:dyDescent="0.15">
      <c r="A3815" t="s">
        <v>838</v>
      </c>
      <c r="B3815" s="1" t="s">
        <v>3680</v>
      </c>
      <c r="C3815" t="s">
        <v>3679</v>
      </c>
      <c r="D3815" t="s">
        <v>838</v>
      </c>
      <c r="E3815" t="s">
        <v>3530</v>
      </c>
      <c r="F3815" t="s">
        <v>3531</v>
      </c>
      <c r="G3815" t="s">
        <v>1863</v>
      </c>
      <c r="H3815" s="11" t="s">
        <v>3637</v>
      </c>
      <c r="I3815" s="5">
        <v>34000</v>
      </c>
      <c r="J3815" s="17">
        <v>0</v>
      </c>
      <c r="K3815" s="17">
        <v>0</v>
      </c>
      <c r="L3815" s="17">
        <v>1</v>
      </c>
      <c r="M3815" s="17">
        <v>0</v>
      </c>
    </row>
    <row r="3816" spans="1:13" x14ac:dyDescent="0.15">
      <c r="A3816" t="s">
        <v>1006</v>
      </c>
      <c r="B3816" s="1" t="s">
        <v>3680</v>
      </c>
      <c r="C3816" t="s">
        <v>3679</v>
      </c>
      <c r="D3816" t="s">
        <v>1006</v>
      </c>
      <c r="E3816" t="s">
        <v>3606</v>
      </c>
      <c r="F3816" t="s">
        <v>3607</v>
      </c>
      <c r="G3816" t="s">
        <v>2031</v>
      </c>
      <c r="H3816" s="11" t="s">
        <v>3637</v>
      </c>
      <c r="I3816" s="5">
        <v>13338.279999999999</v>
      </c>
      <c r="J3816" t="s">
        <v>3684</v>
      </c>
      <c r="K3816">
        <v>51001</v>
      </c>
      <c r="L3816">
        <v>1</v>
      </c>
      <c r="M3816">
        <v>10119300816</v>
      </c>
    </row>
    <row r="3817" spans="1:13" x14ac:dyDescent="0.15">
      <c r="A3817" t="s">
        <v>995</v>
      </c>
      <c r="B3817" s="1" t="s">
        <v>3680</v>
      </c>
      <c r="C3817" t="s">
        <v>3679</v>
      </c>
      <c r="D3817" t="s">
        <v>995</v>
      </c>
      <c r="E3817" t="s">
        <v>3427</v>
      </c>
      <c r="F3817" t="s">
        <v>2396</v>
      </c>
      <c r="G3817" t="s">
        <v>2020</v>
      </c>
      <c r="H3817" s="11" t="s">
        <v>3637</v>
      </c>
      <c r="I3817" s="5">
        <v>1379.3100000000004</v>
      </c>
      <c r="J3817" t="s">
        <v>3682</v>
      </c>
      <c r="K3817">
        <v>470010</v>
      </c>
      <c r="L3817">
        <v>1</v>
      </c>
      <c r="M3817">
        <v>1325351774</v>
      </c>
    </row>
    <row r="3818" spans="1:13" x14ac:dyDescent="0.15">
      <c r="A3818" t="s">
        <v>1039</v>
      </c>
      <c r="B3818" s="1" t="s">
        <v>3680</v>
      </c>
      <c r="C3818" t="s">
        <v>3679</v>
      </c>
      <c r="D3818" t="s">
        <v>1039</v>
      </c>
      <c r="E3818" t="s">
        <v>3560</v>
      </c>
      <c r="F3818" t="s">
        <v>3561</v>
      </c>
      <c r="G3818" t="s">
        <v>2064</v>
      </c>
      <c r="H3818" s="11" t="s">
        <v>3637</v>
      </c>
      <c r="I3818" s="5">
        <v>20000</v>
      </c>
      <c r="J3818" s="17">
        <v>0</v>
      </c>
      <c r="K3818" s="17">
        <v>0</v>
      </c>
      <c r="L3818" s="17">
        <v>1</v>
      </c>
      <c r="M3818" s="17">
        <v>0</v>
      </c>
    </row>
    <row r="3819" spans="1:13" x14ac:dyDescent="0.15">
      <c r="A3819" t="s">
        <v>893</v>
      </c>
      <c r="B3819" s="1" t="s">
        <v>3680</v>
      </c>
      <c r="C3819" t="s">
        <v>3679</v>
      </c>
      <c r="D3819" t="s">
        <v>893</v>
      </c>
      <c r="E3819" t="s">
        <v>2153</v>
      </c>
      <c r="F3819" t="s">
        <v>2154</v>
      </c>
      <c r="G3819" t="s">
        <v>1918</v>
      </c>
      <c r="H3819" s="11" t="s">
        <v>3637</v>
      </c>
      <c r="I3819" s="5">
        <v>41127.570000000007</v>
      </c>
      <c r="J3819" t="s">
        <v>3683</v>
      </c>
      <c r="K3819">
        <v>632005</v>
      </c>
      <c r="L3819">
        <v>1</v>
      </c>
      <c r="M3819">
        <v>1008731191</v>
      </c>
    </row>
    <row r="3820" spans="1:13" x14ac:dyDescent="0.15">
      <c r="A3820" t="s">
        <v>911</v>
      </c>
      <c r="B3820" s="1" t="s">
        <v>3680</v>
      </c>
      <c r="C3820" t="s">
        <v>3679</v>
      </c>
      <c r="D3820" t="s">
        <v>911</v>
      </c>
      <c r="E3820" t="s">
        <v>2074</v>
      </c>
      <c r="F3820" t="s">
        <v>2086</v>
      </c>
      <c r="G3820" t="s">
        <v>1936</v>
      </c>
      <c r="H3820" s="11" t="s">
        <v>3637</v>
      </c>
      <c r="I3820" s="5">
        <v>14057.96</v>
      </c>
      <c r="J3820" t="s">
        <v>3683</v>
      </c>
      <c r="K3820">
        <v>632005</v>
      </c>
      <c r="L3820">
        <v>1</v>
      </c>
      <c r="M3820">
        <v>890162355</v>
      </c>
    </row>
    <row r="3821" spans="1:13" x14ac:dyDescent="0.15">
      <c r="A3821" t="s">
        <v>936</v>
      </c>
      <c r="B3821" s="1" t="s">
        <v>3680</v>
      </c>
      <c r="C3821" t="s">
        <v>3679</v>
      </c>
      <c r="D3821" t="s">
        <v>936</v>
      </c>
      <c r="E3821" t="s">
        <v>2308</v>
      </c>
      <c r="F3821" t="s">
        <v>2309</v>
      </c>
      <c r="G3821" t="s">
        <v>1961</v>
      </c>
      <c r="H3821" s="11" t="s">
        <v>3637</v>
      </c>
      <c r="I3821" s="5">
        <v>15726.41</v>
      </c>
      <c r="J3821" t="s">
        <v>3683</v>
      </c>
      <c r="K3821">
        <v>632005</v>
      </c>
      <c r="L3821">
        <v>1</v>
      </c>
      <c r="M3821">
        <v>9050153248</v>
      </c>
    </row>
    <row r="3822" spans="1:13" x14ac:dyDescent="0.15">
      <c r="A3822" t="s">
        <v>944</v>
      </c>
      <c r="B3822" s="1" t="s">
        <v>3680</v>
      </c>
      <c r="C3822" t="s">
        <v>3679</v>
      </c>
      <c r="D3822" t="s">
        <v>944</v>
      </c>
      <c r="E3822" t="s">
        <v>2602</v>
      </c>
      <c r="F3822" t="s">
        <v>2603</v>
      </c>
      <c r="G3822" t="s">
        <v>1969</v>
      </c>
      <c r="H3822" s="11" t="s">
        <v>3637</v>
      </c>
      <c r="I3822" s="5">
        <v>4311.12</v>
      </c>
      <c r="J3822" t="s">
        <v>3683</v>
      </c>
      <c r="K3822">
        <v>632005</v>
      </c>
      <c r="L3822">
        <v>1</v>
      </c>
      <c r="M3822">
        <v>1948188852</v>
      </c>
    </row>
    <row r="3823" spans="1:13" x14ac:dyDescent="0.15">
      <c r="A3823" t="s">
        <v>945</v>
      </c>
      <c r="B3823" s="1" t="s">
        <v>3680</v>
      </c>
      <c r="C3823" t="s">
        <v>3679</v>
      </c>
      <c r="D3823" t="s">
        <v>945</v>
      </c>
      <c r="E3823" t="s">
        <v>2883</v>
      </c>
      <c r="F3823" t="s">
        <v>2884</v>
      </c>
      <c r="G3823" t="s">
        <v>1970</v>
      </c>
      <c r="H3823" s="11" t="s">
        <v>3637</v>
      </c>
      <c r="I3823" s="5">
        <v>12146.98</v>
      </c>
      <c r="J3823" t="s">
        <v>3682</v>
      </c>
      <c r="K3823">
        <v>470010</v>
      </c>
      <c r="L3823">
        <v>1</v>
      </c>
      <c r="M3823">
        <v>1582451174</v>
      </c>
    </row>
    <row r="3824" spans="1:13" x14ac:dyDescent="0.15">
      <c r="A3824" t="s">
        <v>929</v>
      </c>
      <c r="B3824" s="1" t="s">
        <v>3680</v>
      </c>
      <c r="C3824" t="s">
        <v>3679</v>
      </c>
      <c r="D3824" t="s">
        <v>929</v>
      </c>
      <c r="E3824" t="s">
        <v>2848</v>
      </c>
      <c r="F3824" t="s">
        <v>2849</v>
      </c>
      <c r="G3824" t="s">
        <v>1954</v>
      </c>
      <c r="H3824" s="11" t="s">
        <v>3637</v>
      </c>
      <c r="I3824" s="5">
        <v>8780.59</v>
      </c>
      <c r="J3824" t="s">
        <v>3681</v>
      </c>
      <c r="K3824">
        <v>198765</v>
      </c>
      <c r="L3824">
        <v>1</v>
      </c>
      <c r="M3824">
        <v>1180837940</v>
      </c>
    </row>
    <row r="3825" spans="1:13" x14ac:dyDescent="0.15">
      <c r="A3825" t="s">
        <v>1014</v>
      </c>
      <c r="B3825" s="1" t="s">
        <v>3680</v>
      </c>
      <c r="C3825" t="s">
        <v>3679</v>
      </c>
      <c r="D3825" t="s">
        <v>1014</v>
      </c>
      <c r="E3825" t="s">
        <v>3370</v>
      </c>
      <c r="F3825" t="s">
        <v>3174</v>
      </c>
      <c r="G3825" t="s">
        <v>2039</v>
      </c>
      <c r="H3825" s="11" t="s">
        <v>3637</v>
      </c>
      <c r="I3825" s="5">
        <v>30349.539999999997</v>
      </c>
      <c r="J3825" t="s">
        <v>3682</v>
      </c>
      <c r="K3825">
        <v>470010</v>
      </c>
      <c r="L3825">
        <v>1</v>
      </c>
      <c r="M3825">
        <v>1437323462</v>
      </c>
    </row>
    <row r="3826" spans="1:13" x14ac:dyDescent="0.15">
      <c r="A3826" t="s">
        <v>1016</v>
      </c>
      <c r="B3826" s="1" t="s">
        <v>3680</v>
      </c>
      <c r="C3826" t="s">
        <v>3679</v>
      </c>
      <c r="D3826" t="s">
        <v>1016</v>
      </c>
      <c r="E3826" t="s">
        <v>2539</v>
      </c>
      <c r="F3826" t="s">
        <v>3356</v>
      </c>
      <c r="G3826" t="s">
        <v>2041</v>
      </c>
      <c r="H3826" s="11" t="s">
        <v>3637</v>
      </c>
      <c r="I3826" s="5">
        <v>41011.42</v>
      </c>
      <c r="J3826" t="s">
        <v>3684</v>
      </c>
      <c r="K3826">
        <v>51001</v>
      </c>
      <c r="L3826">
        <v>1</v>
      </c>
      <c r="M3826">
        <v>281253862</v>
      </c>
    </row>
    <row r="3827" spans="1:13" x14ac:dyDescent="0.15">
      <c r="A3827" t="s">
        <v>1036</v>
      </c>
      <c r="B3827" s="1" t="s">
        <v>3680</v>
      </c>
      <c r="C3827" t="s">
        <v>3679</v>
      </c>
      <c r="D3827" t="s">
        <v>1036</v>
      </c>
      <c r="E3827" t="s">
        <v>2393</v>
      </c>
      <c r="F3827" t="s">
        <v>2394</v>
      </c>
      <c r="G3827" t="s">
        <v>2061</v>
      </c>
      <c r="H3827" s="11" t="s">
        <v>3637</v>
      </c>
      <c r="I3827" s="5">
        <v>36667.53</v>
      </c>
      <c r="J3827" t="s">
        <v>3685</v>
      </c>
      <c r="K3827">
        <v>250655</v>
      </c>
      <c r="L3827">
        <v>1</v>
      </c>
      <c r="M3827">
        <v>62542626314</v>
      </c>
    </row>
    <row r="3828" spans="1:13" x14ac:dyDescent="0.15">
      <c r="A3828" t="s">
        <v>1017</v>
      </c>
      <c r="B3828" s="1" t="s">
        <v>3680</v>
      </c>
      <c r="C3828" t="s">
        <v>3679</v>
      </c>
      <c r="D3828" t="s">
        <v>1017</v>
      </c>
      <c r="E3828" t="s">
        <v>3262</v>
      </c>
      <c r="F3828" t="s">
        <v>2286</v>
      </c>
      <c r="G3828" t="s">
        <v>2042</v>
      </c>
      <c r="H3828" s="11" t="s">
        <v>3637</v>
      </c>
      <c r="I3828" s="5">
        <v>12089.309999999998</v>
      </c>
      <c r="J3828" t="s">
        <v>3685</v>
      </c>
      <c r="K3828">
        <v>250655</v>
      </c>
      <c r="L3828">
        <v>1</v>
      </c>
      <c r="M3828">
        <v>62670892100</v>
      </c>
    </row>
    <row r="3829" spans="1:13" x14ac:dyDescent="0.15">
      <c r="A3829" t="s">
        <v>1010</v>
      </c>
      <c r="B3829" s="1" t="s">
        <v>3680</v>
      </c>
      <c r="C3829" t="s">
        <v>3679</v>
      </c>
      <c r="D3829" t="s">
        <v>1010</v>
      </c>
      <c r="E3829" t="s">
        <v>3566</v>
      </c>
      <c r="F3829" t="s">
        <v>3567</v>
      </c>
      <c r="G3829" t="s">
        <v>2035</v>
      </c>
      <c r="H3829" s="11" t="s">
        <v>3637</v>
      </c>
      <c r="I3829" s="5">
        <v>25581.97</v>
      </c>
      <c r="J3829" t="s">
        <v>3682</v>
      </c>
      <c r="K3829">
        <v>470010</v>
      </c>
      <c r="L3829">
        <v>1</v>
      </c>
      <c r="M3829">
        <v>1257562159</v>
      </c>
    </row>
    <row r="3830" spans="1:13" x14ac:dyDescent="0.15">
      <c r="A3830" t="s">
        <v>1037</v>
      </c>
      <c r="B3830" s="1" t="s">
        <v>3680</v>
      </c>
      <c r="C3830" t="s">
        <v>3679</v>
      </c>
      <c r="D3830" t="s">
        <v>1037</v>
      </c>
      <c r="E3830" t="s">
        <v>3517</v>
      </c>
      <c r="F3830" t="s">
        <v>3518</v>
      </c>
      <c r="G3830" t="s">
        <v>2062</v>
      </c>
      <c r="H3830" s="11" t="s">
        <v>3637</v>
      </c>
      <c r="I3830" s="5">
        <v>14224.26</v>
      </c>
      <c r="J3830" t="s">
        <v>3684</v>
      </c>
      <c r="K3830">
        <v>51001</v>
      </c>
      <c r="L3830">
        <v>1</v>
      </c>
      <c r="M3830">
        <v>281833842</v>
      </c>
    </row>
    <row r="3831" spans="1:13" x14ac:dyDescent="0.15">
      <c r="A3831" t="s">
        <v>878</v>
      </c>
      <c r="B3831" s="1" t="s">
        <v>3680</v>
      </c>
      <c r="C3831" t="s">
        <v>3679</v>
      </c>
      <c r="D3831" t="s">
        <v>878</v>
      </c>
      <c r="E3831" t="s">
        <v>2648</v>
      </c>
      <c r="F3831" t="s">
        <v>2113</v>
      </c>
      <c r="G3831" t="s">
        <v>1903</v>
      </c>
      <c r="H3831" s="11" t="s">
        <v>3637</v>
      </c>
      <c r="I3831" s="5">
        <v>16991.28</v>
      </c>
      <c r="J3831" t="s">
        <v>3683</v>
      </c>
      <c r="K3831">
        <v>632005</v>
      </c>
      <c r="L3831">
        <v>1</v>
      </c>
      <c r="M3831">
        <v>1948167928</v>
      </c>
    </row>
    <row r="3832" spans="1:13" x14ac:dyDescent="0.15">
      <c r="A3832" t="s">
        <v>879</v>
      </c>
      <c r="B3832" s="1" t="s">
        <v>3680</v>
      </c>
      <c r="C3832" t="s">
        <v>3679</v>
      </c>
      <c r="D3832" t="s">
        <v>879</v>
      </c>
      <c r="E3832" t="s">
        <v>2418</v>
      </c>
      <c r="F3832" t="s">
        <v>2113</v>
      </c>
      <c r="G3832" t="s">
        <v>1904</v>
      </c>
      <c r="H3832" s="11" t="s">
        <v>3637</v>
      </c>
      <c r="I3832" s="5">
        <v>70603.24000000002</v>
      </c>
      <c r="J3832" t="s">
        <v>3684</v>
      </c>
      <c r="K3832">
        <v>51001</v>
      </c>
      <c r="L3832">
        <v>1</v>
      </c>
      <c r="M3832">
        <v>80114989</v>
      </c>
    </row>
    <row r="3833" spans="1:13" x14ac:dyDescent="0.15">
      <c r="A3833" t="s">
        <v>886</v>
      </c>
      <c r="B3833" s="1" t="s">
        <v>3680</v>
      </c>
      <c r="C3833" t="s">
        <v>3679</v>
      </c>
      <c r="D3833" t="s">
        <v>886</v>
      </c>
      <c r="E3833" t="s">
        <v>2094</v>
      </c>
      <c r="F3833" t="s">
        <v>2095</v>
      </c>
      <c r="G3833" t="s">
        <v>1911</v>
      </c>
      <c r="H3833" s="11" t="s">
        <v>3637</v>
      </c>
      <c r="I3833" s="5">
        <v>23421.040000000001</v>
      </c>
      <c r="J3833" t="s">
        <v>3685</v>
      </c>
      <c r="K3833">
        <v>250655</v>
      </c>
      <c r="L3833">
        <v>1</v>
      </c>
      <c r="M3833">
        <v>50791773127</v>
      </c>
    </row>
    <row r="3834" spans="1:13" x14ac:dyDescent="0.15">
      <c r="A3834" t="s">
        <v>996</v>
      </c>
      <c r="B3834" s="1" t="s">
        <v>3680</v>
      </c>
      <c r="C3834" t="s">
        <v>3679</v>
      </c>
      <c r="D3834" t="s">
        <v>996</v>
      </c>
      <c r="E3834" t="s">
        <v>2350</v>
      </c>
      <c r="F3834" t="s">
        <v>2351</v>
      </c>
      <c r="G3834" t="s">
        <v>2021</v>
      </c>
      <c r="H3834" s="11" t="s">
        <v>3637</v>
      </c>
      <c r="I3834" s="5">
        <v>12927.369999999999</v>
      </c>
      <c r="J3834" t="s">
        <v>3682</v>
      </c>
      <c r="K3834">
        <v>470010</v>
      </c>
      <c r="L3834">
        <v>1</v>
      </c>
      <c r="M3834">
        <v>1345213830</v>
      </c>
    </row>
    <row r="3835" spans="1:13" x14ac:dyDescent="0.15">
      <c r="A3835" t="s">
        <v>952</v>
      </c>
      <c r="B3835" s="1" t="s">
        <v>3680</v>
      </c>
      <c r="C3835" t="s">
        <v>3679</v>
      </c>
      <c r="D3835" t="s">
        <v>952</v>
      </c>
      <c r="E3835" t="s">
        <v>2326</v>
      </c>
      <c r="F3835" t="s">
        <v>2321</v>
      </c>
      <c r="G3835" t="s">
        <v>1977</v>
      </c>
      <c r="H3835" s="11" t="s">
        <v>3637</v>
      </c>
      <c r="I3835" s="5">
        <v>119873.78</v>
      </c>
      <c r="J3835" t="s">
        <v>3683</v>
      </c>
      <c r="K3835">
        <v>632005</v>
      </c>
      <c r="L3835">
        <v>1</v>
      </c>
      <c r="M3835">
        <v>711679219</v>
      </c>
    </row>
    <row r="3836" spans="1:13" x14ac:dyDescent="0.15">
      <c r="A3836" t="s">
        <v>953</v>
      </c>
      <c r="B3836" s="1" t="s">
        <v>3680</v>
      </c>
      <c r="C3836" t="s">
        <v>3679</v>
      </c>
      <c r="D3836" t="s">
        <v>953</v>
      </c>
      <c r="E3836" t="s">
        <v>3282</v>
      </c>
      <c r="F3836" t="s">
        <v>3385</v>
      </c>
      <c r="G3836" t="s">
        <v>1978</v>
      </c>
      <c r="H3836" s="11" t="s">
        <v>3637</v>
      </c>
      <c r="I3836" s="5">
        <v>11545.34</v>
      </c>
      <c r="J3836" t="s">
        <v>3683</v>
      </c>
      <c r="K3836">
        <v>632005</v>
      </c>
      <c r="L3836">
        <v>1</v>
      </c>
      <c r="M3836">
        <v>4082038291</v>
      </c>
    </row>
    <row r="3837" spans="1:13" x14ac:dyDescent="0.15">
      <c r="A3837" t="s">
        <v>997</v>
      </c>
      <c r="B3837" s="1" t="s">
        <v>3680</v>
      </c>
      <c r="C3837" t="s">
        <v>3679</v>
      </c>
      <c r="D3837" t="s">
        <v>997</v>
      </c>
      <c r="E3837" t="s">
        <v>2632</v>
      </c>
      <c r="F3837" t="s">
        <v>2633</v>
      </c>
      <c r="G3837" t="s">
        <v>2022</v>
      </c>
      <c r="H3837" s="11" t="s">
        <v>3637</v>
      </c>
      <c r="I3837" s="5">
        <v>45678.270000000019</v>
      </c>
      <c r="J3837" t="s">
        <v>3685</v>
      </c>
      <c r="K3837">
        <v>250655</v>
      </c>
      <c r="L3837">
        <v>1</v>
      </c>
      <c r="M3837">
        <v>62161713906</v>
      </c>
    </row>
    <row r="3838" spans="1:13" x14ac:dyDescent="0.15">
      <c r="A3838" t="s">
        <v>864</v>
      </c>
      <c r="B3838" s="1" t="s">
        <v>3680</v>
      </c>
      <c r="C3838" t="s">
        <v>3679</v>
      </c>
      <c r="D3838" t="s">
        <v>864</v>
      </c>
      <c r="E3838" t="s">
        <v>2155</v>
      </c>
      <c r="F3838" t="s">
        <v>2156</v>
      </c>
      <c r="G3838" t="s">
        <v>1889</v>
      </c>
      <c r="H3838" s="11" t="s">
        <v>3637</v>
      </c>
      <c r="I3838" s="5">
        <v>56576.509999999995</v>
      </c>
      <c r="J3838" t="s">
        <v>3684</v>
      </c>
      <c r="K3838">
        <v>51001</v>
      </c>
      <c r="L3838">
        <v>1</v>
      </c>
      <c r="M3838">
        <v>81348185</v>
      </c>
    </row>
    <row r="3839" spans="1:13" x14ac:dyDescent="0.15">
      <c r="A3839" t="s">
        <v>811</v>
      </c>
      <c r="B3839" s="1" t="s">
        <v>3680</v>
      </c>
      <c r="C3839" t="s">
        <v>3679</v>
      </c>
      <c r="D3839" t="s">
        <v>811</v>
      </c>
      <c r="E3839" t="s">
        <v>2170</v>
      </c>
      <c r="F3839" t="s">
        <v>2171</v>
      </c>
      <c r="G3839" t="s">
        <v>1836</v>
      </c>
      <c r="H3839" s="11" t="s">
        <v>3637</v>
      </c>
      <c r="I3839" s="5">
        <v>64929.37</v>
      </c>
      <c r="J3839" s="17">
        <v>0</v>
      </c>
      <c r="K3839" s="17">
        <v>0</v>
      </c>
      <c r="L3839" s="17">
        <v>1</v>
      </c>
      <c r="M3839" s="17">
        <v>0</v>
      </c>
    </row>
    <row r="3840" spans="1:13" x14ac:dyDescent="0.15">
      <c r="A3840" t="s">
        <v>812</v>
      </c>
      <c r="B3840" s="1" t="s">
        <v>3680</v>
      </c>
      <c r="C3840" t="s">
        <v>3679</v>
      </c>
      <c r="D3840" t="s">
        <v>812</v>
      </c>
      <c r="E3840" t="s">
        <v>2078</v>
      </c>
      <c r="F3840" t="s">
        <v>2079</v>
      </c>
      <c r="G3840" t="s">
        <v>1837</v>
      </c>
      <c r="H3840" s="11" t="s">
        <v>3637</v>
      </c>
      <c r="I3840" s="5">
        <v>14460.599999999999</v>
      </c>
      <c r="J3840" s="17">
        <v>0</v>
      </c>
      <c r="K3840" s="17">
        <v>0</v>
      </c>
      <c r="L3840" s="17">
        <v>1</v>
      </c>
      <c r="M3840" s="17">
        <v>0</v>
      </c>
    </row>
    <row r="3841" spans="1:13" x14ac:dyDescent="0.15">
      <c r="A3841" t="s">
        <v>849</v>
      </c>
      <c r="B3841" s="1" t="s">
        <v>3680</v>
      </c>
      <c r="C3841" t="s">
        <v>3679</v>
      </c>
      <c r="D3841" t="s">
        <v>849</v>
      </c>
      <c r="E3841" t="s">
        <v>2354</v>
      </c>
      <c r="F3841" t="s">
        <v>2355</v>
      </c>
      <c r="G3841" t="s">
        <v>1874</v>
      </c>
      <c r="H3841" s="11" t="s">
        <v>3637</v>
      </c>
      <c r="I3841" s="5">
        <v>115563.49000000002</v>
      </c>
      <c r="J3841" t="s">
        <v>3681</v>
      </c>
      <c r="K3841">
        <v>198765</v>
      </c>
      <c r="L3841">
        <v>1</v>
      </c>
      <c r="M3841">
        <v>1212428587</v>
      </c>
    </row>
    <row r="3842" spans="1:13" x14ac:dyDescent="0.15">
      <c r="A3842" t="s">
        <v>813</v>
      </c>
      <c r="B3842" s="1" t="s">
        <v>3680</v>
      </c>
      <c r="C3842" t="s">
        <v>3679</v>
      </c>
      <c r="D3842" t="s">
        <v>813</v>
      </c>
      <c r="E3842" t="s">
        <v>2098</v>
      </c>
      <c r="F3842" t="s">
        <v>2099</v>
      </c>
      <c r="G3842" t="s">
        <v>1838</v>
      </c>
      <c r="H3842" s="11" t="s">
        <v>3637</v>
      </c>
      <c r="I3842" s="5">
        <v>19575.650000000001</v>
      </c>
      <c r="J3842" s="17">
        <v>0</v>
      </c>
      <c r="K3842" s="17">
        <v>0</v>
      </c>
      <c r="L3842" s="17">
        <v>1</v>
      </c>
      <c r="M3842" s="17">
        <v>0</v>
      </c>
    </row>
    <row r="3843" spans="1:13" x14ac:dyDescent="0.15">
      <c r="A3843" t="s">
        <v>1011</v>
      </c>
      <c r="B3843" s="1" t="s">
        <v>3680</v>
      </c>
      <c r="C3843" t="s">
        <v>3679</v>
      </c>
      <c r="D3843" t="s">
        <v>1011</v>
      </c>
      <c r="E3843" t="s">
        <v>3068</v>
      </c>
      <c r="F3843" t="s">
        <v>3069</v>
      </c>
      <c r="G3843" t="s">
        <v>2036</v>
      </c>
      <c r="H3843" s="11" t="s">
        <v>3637</v>
      </c>
      <c r="I3843" s="5">
        <v>7214.52</v>
      </c>
      <c r="J3843" s="17">
        <v>0</v>
      </c>
      <c r="K3843" s="17">
        <v>0</v>
      </c>
      <c r="L3843" s="17">
        <v>1</v>
      </c>
      <c r="M3843" s="17">
        <v>0</v>
      </c>
    </row>
    <row r="3844" spans="1:13" x14ac:dyDescent="0.15">
      <c r="A3844" t="s">
        <v>1040</v>
      </c>
      <c r="B3844" s="1" t="s">
        <v>3680</v>
      </c>
      <c r="C3844" t="s">
        <v>3679</v>
      </c>
      <c r="D3844" t="s">
        <v>1040</v>
      </c>
      <c r="E3844" t="s">
        <v>2517</v>
      </c>
      <c r="F3844" t="s">
        <v>2518</v>
      </c>
      <c r="G3844" t="s">
        <v>2065</v>
      </c>
      <c r="H3844" s="11" t="s">
        <v>3637</v>
      </c>
      <c r="I3844" s="5">
        <v>17803.96</v>
      </c>
      <c r="J3844" s="17">
        <v>0</v>
      </c>
      <c r="K3844" s="17">
        <v>0</v>
      </c>
      <c r="L3844" s="17">
        <v>1</v>
      </c>
      <c r="M3844" s="17">
        <v>0</v>
      </c>
    </row>
    <row r="3845" spans="1:13" x14ac:dyDescent="0.15">
      <c r="A3845" t="s">
        <v>843</v>
      </c>
      <c r="B3845" s="1" t="s">
        <v>3680</v>
      </c>
      <c r="C3845" t="s">
        <v>3679</v>
      </c>
      <c r="D3845" t="s">
        <v>843</v>
      </c>
      <c r="E3845" t="s">
        <v>2608</v>
      </c>
      <c r="F3845" t="s">
        <v>2609</v>
      </c>
      <c r="G3845" t="s">
        <v>1868</v>
      </c>
      <c r="H3845" s="11" t="s">
        <v>3637</v>
      </c>
      <c r="I3845" s="5">
        <v>50820.2</v>
      </c>
      <c r="J3845" s="17">
        <v>0</v>
      </c>
      <c r="K3845" s="17">
        <v>0</v>
      </c>
      <c r="L3845" s="17">
        <v>1</v>
      </c>
      <c r="M3845" s="17">
        <v>0</v>
      </c>
    </row>
    <row r="3846" spans="1:13" x14ac:dyDescent="0.15">
      <c r="A3846" t="s">
        <v>835</v>
      </c>
      <c r="B3846" s="1" t="s">
        <v>3680</v>
      </c>
      <c r="C3846" t="s">
        <v>3679</v>
      </c>
      <c r="D3846" t="s">
        <v>835</v>
      </c>
      <c r="E3846" t="s">
        <v>2903</v>
      </c>
      <c r="F3846" t="s">
        <v>2904</v>
      </c>
      <c r="G3846" t="s">
        <v>1860</v>
      </c>
      <c r="H3846" s="11" t="s">
        <v>3637</v>
      </c>
      <c r="I3846" s="5">
        <v>58395.299999999996</v>
      </c>
      <c r="J3846" t="s">
        <v>3683</v>
      </c>
      <c r="K3846">
        <v>632005</v>
      </c>
      <c r="L3846">
        <v>1</v>
      </c>
      <c r="M3846">
        <v>1198730382</v>
      </c>
    </row>
    <row r="3847" spans="1:13" x14ac:dyDescent="0.15">
      <c r="A3847" t="s">
        <v>842</v>
      </c>
      <c r="B3847" s="1" t="s">
        <v>3680</v>
      </c>
      <c r="C3847" t="s">
        <v>3679</v>
      </c>
      <c r="D3847" t="s">
        <v>842</v>
      </c>
      <c r="E3847" t="s">
        <v>2374</v>
      </c>
      <c r="F3847" t="s">
        <v>2375</v>
      </c>
      <c r="G3847" t="s">
        <v>1867</v>
      </c>
      <c r="H3847" s="11" t="s">
        <v>3637</v>
      </c>
      <c r="I3847" s="5">
        <v>57867.08</v>
      </c>
      <c r="J3847" t="s">
        <v>3682</v>
      </c>
      <c r="K3847">
        <v>470010</v>
      </c>
      <c r="L3847">
        <v>1</v>
      </c>
      <c r="M3847">
        <v>1120778237</v>
      </c>
    </row>
    <row r="3848" spans="1:13" x14ac:dyDescent="0.15">
      <c r="A3848" t="s">
        <v>817</v>
      </c>
      <c r="B3848" s="1" t="s">
        <v>3680</v>
      </c>
      <c r="C3848" t="s">
        <v>3679</v>
      </c>
      <c r="D3848" t="s">
        <v>817</v>
      </c>
      <c r="E3848" t="s">
        <v>2371</v>
      </c>
      <c r="F3848" t="s">
        <v>2372</v>
      </c>
      <c r="G3848" t="s">
        <v>1842</v>
      </c>
      <c r="H3848" s="11" t="s">
        <v>3637</v>
      </c>
      <c r="I3848" s="5">
        <v>261465.40000000002</v>
      </c>
      <c r="J3848" t="s">
        <v>3681</v>
      </c>
      <c r="K3848">
        <v>198765</v>
      </c>
      <c r="L3848">
        <v>1</v>
      </c>
      <c r="M3848">
        <v>1044000236</v>
      </c>
    </row>
    <row r="3849" spans="1:13" x14ac:dyDescent="0.15">
      <c r="A3849" t="s">
        <v>814</v>
      </c>
      <c r="B3849" s="1" t="s">
        <v>3680</v>
      </c>
      <c r="C3849" t="s">
        <v>3679</v>
      </c>
      <c r="D3849" t="s">
        <v>814</v>
      </c>
      <c r="E3849" t="s">
        <v>2076</v>
      </c>
      <c r="F3849" t="s">
        <v>2077</v>
      </c>
      <c r="G3849" t="s">
        <v>1839</v>
      </c>
      <c r="H3849" s="11" t="s">
        <v>3637</v>
      </c>
      <c r="I3849" s="5">
        <v>21822.86</v>
      </c>
      <c r="J3849" s="17">
        <v>0</v>
      </c>
      <c r="K3849" s="17">
        <v>0</v>
      </c>
      <c r="L3849" s="17">
        <v>1</v>
      </c>
      <c r="M3849" s="17">
        <v>0</v>
      </c>
    </row>
    <row r="3850" spans="1:13" x14ac:dyDescent="0.15">
      <c r="A3850" t="s">
        <v>943</v>
      </c>
      <c r="B3850" s="1" t="s">
        <v>3680</v>
      </c>
      <c r="C3850" t="s">
        <v>3679</v>
      </c>
      <c r="D3850" t="s">
        <v>943</v>
      </c>
      <c r="E3850" t="s">
        <v>3237</v>
      </c>
      <c r="F3850" t="s">
        <v>3238</v>
      </c>
      <c r="G3850" t="s">
        <v>1968</v>
      </c>
      <c r="H3850" s="11" t="s">
        <v>3637</v>
      </c>
      <c r="I3850" s="5">
        <v>33698.539999999994</v>
      </c>
      <c r="J3850" t="s">
        <v>3685</v>
      </c>
      <c r="K3850">
        <v>210514</v>
      </c>
      <c r="L3850">
        <v>1</v>
      </c>
      <c r="M3850">
        <v>62158354060</v>
      </c>
    </row>
    <row r="3851" spans="1:13" x14ac:dyDescent="0.15">
      <c r="A3851" t="s">
        <v>951</v>
      </c>
      <c r="B3851" s="1" t="s">
        <v>3680</v>
      </c>
      <c r="C3851" t="s">
        <v>3679</v>
      </c>
      <c r="D3851" t="s">
        <v>951</v>
      </c>
      <c r="E3851" t="s">
        <v>2780</v>
      </c>
      <c r="F3851" t="s">
        <v>2781</v>
      </c>
      <c r="G3851" t="s">
        <v>1976</v>
      </c>
      <c r="H3851" s="11" t="s">
        <v>3637</v>
      </c>
      <c r="I3851" s="5">
        <v>14068.970000000001</v>
      </c>
      <c r="J3851" t="s">
        <v>3681</v>
      </c>
      <c r="K3851">
        <v>198765</v>
      </c>
      <c r="L3851">
        <v>1</v>
      </c>
      <c r="M3851">
        <v>1158767102</v>
      </c>
    </row>
    <row r="3852" spans="1:13" x14ac:dyDescent="0.15">
      <c r="A3852" t="s">
        <v>828</v>
      </c>
      <c r="B3852" s="1" t="s">
        <v>3680</v>
      </c>
      <c r="C3852" t="s">
        <v>3679</v>
      </c>
      <c r="D3852" t="s">
        <v>828</v>
      </c>
      <c r="E3852" t="s">
        <v>2502</v>
      </c>
      <c r="F3852" t="s">
        <v>2292</v>
      </c>
      <c r="G3852" t="s">
        <v>1853</v>
      </c>
      <c r="H3852" s="11" t="s">
        <v>3637</v>
      </c>
      <c r="I3852" s="5">
        <v>16993.84</v>
      </c>
      <c r="J3852" t="s">
        <v>3684</v>
      </c>
      <c r="K3852">
        <v>51001</v>
      </c>
      <c r="L3852">
        <v>1</v>
      </c>
      <c r="M3852">
        <v>72896418</v>
      </c>
    </row>
    <row r="3853" spans="1:13" x14ac:dyDescent="0.15">
      <c r="A3853" t="s">
        <v>899</v>
      </c>
      <c r="B3853" s="1" t="s">
        <v>3680</v>
      </c>
      <c r="C3853" t="s">
        <v>3679</v>
      </c>
      <c r="D3853" t="s">
        <v>899</v>
      </c>
      <c r="E3853" t="s">
        <v>2202</v>
      </c>
      <c r="F3853" t="s">
        <v>3355</v>
      </c>
      <c r="G3853" t="s">
        <v>1924</v>
      </c>
      <c r="H3853" s="11" t="s">
        <v>3637</v>
      </c>
      <c r="I3853" s="5">
        <v>22648.61</v>
      </c>
      <c r="J3853" t="s">
        <v>3685</v>
      </c>
      <c r="K3853">
        <v>250655</v>
      </c>
      <c r="L3853">
        <v>1</v>
      </c>
      <c r="M3853">
        <v>62168888546</v>
      </c>
    </row>
    <row r="3854" spans="1:13" x14ac:dyDescent="0.15">
      <c r="A3854" t="s">
        <v>877</v>
      </c>
      <c r="B3854" s="1" t="s">
        <v>3680</v>
      </c>
      <c r="C3854" t="s">
        <v>3679</v>
      </c>
      <c r="D3854" t="s">
        <v>877</v>
      </c>
      <c r="E3854" t="s">
        <v>2846</v>
      </c>
      <c r="F3854" t="s">
        <v>2847</v>
      </c>
      <c r="G3854" t="s">
        <v>1902</v>
      </c>
      <c r="H3854" s="11" t="s">
        <v>3637</v>
      </c>
      <c r="I3854" s="5">
        <v>9180.68</v>
      </c>
      <c r="J3854" t="s">
        <v>3690</v>
      </c>
      <c r="K3854">
        <v>678910</v>
      </c>
      <c r="L3854">
        <v>1</v>
      </c>
      <c r="M3854">
        <v>51004854160</v>
      </c>
    </row>
    <row r="3855" spans="1:13" x14ac:dyDescent="0.15">
      <c r="A3855" t="s">
        <v>947</v>
      </c>
      <c r="B3855" s="1" t="s">
        <v>3680</v>
      </c>
      <c r="C3855" t="s">
        <v>3679</v>
      </c>
      <c r="D3855" t="s">
        <v>947</v>
      </c>
      <c r="E3855" t="s">
        <v>3111</v>
      </c>
      <c r="F3855" t="s">
        <v>2328</v>
      </c>
      <c r="G3855" t="s">
        <v>1972</v>
      </c>
      <c r="H3855" s="11" t="s">
        <v>3637</v>
      </c>
      <c r="I3855" s="5">
        <v>15040.839999999997</v>
      </c>
      <c r="J3855" t="s">
        <v>3685</v>
      </c>
      <c r="K3855">
        <v>250655</v>
      </c>
      <c r="L3855">
        <v>1</v>
      </c>
      <c r="M3855">
        <v>62595051972</v>
      </c>
    </row>
    <row r="3856" spans="1:13" x14ac:dyDescent="0.15">
      <c r="A3856" t="s">
        <v>429</v>
      </c>
      <c r="B3856" s="1" t="s">
        <v>3680</v>
      </c>
      <c r="C3856" t="s">
        <v>3679</v>
      </c>
      <c r="D3856" t="s">
        <v>429</v>
      </c>
      <c r="E3856" t="s">
        <v>2581</v>
      </c>
      <c r="F3856" t="s">
        <v>2582</v>
      </c>
      <c r="G3856" t="s">
        <v>1454</v>
      </c>
      <c r="H3856" s="11" t="s">
        <v>3637</v>
      </c>
      <c r="I3856" s="5">
        <v>2084.41</v>
      </c>
      <c r="J3856" t="s">
        <v>3682</v>
      </c>
      <c r="K3856">
        <v>470010</v>
      </c>
      <c r="L3856">
        <v>1</v>
      </c>
      <c r="M3856">
        <v>1141287224</v>
      </c>
    </row>
    <row r="3857" spans="1:13" x14ac:dyDescent="0.15">
      <c r="A3857" t="s">
        <v>430</v>
      </c>
      <c r="B3857" s="1" t="s">
        <v>3680</v>
      </c>
      <c r="C3857" t="s">
        <v>3679</v>
      </c>
      <c r="D3857" t="s">
        <v>430</v>
      </c>
      <c r="E3857" t="s">
        <v>2200</v>
      </c>
      <c r="F3857" t="s">
        <v>3146</v>
      </c>
      <c r="G3857" t="s">
        <v>1455</v>
      </c>
      <c r="H3857" s="11" t="s">
        <v>3637</v>
      </c>
      <c r="I3857" s="5">
        <v>2084.41</v>
      </c>
      <c r="J3857" t="s">
        <v>3683</v>
      </c>
      <c r="K3857">
        <v>632005</v>
      </c>
      <c r="L3857">
        <v>1</v>
      </c>
      <c r="M3857">
        <v>9259707292</v>
      </c>
    </row>
    <row r="3858" spans="1:13" x14ac:dyDescent="0.15">
      <c r="A3858" t="s">
        <v>431</v>
      </c>
      <c r="B3858" s="1" t="s">
        <v>3680</v>
      </c>
      <c r="C3858" t="s">
        <v>3679</v>
      </c>
      <c r="D3858" t="s">
        <v>431</v>
      </c>
      <c r="E3858" t="s">
        <v>2722</v>
      </c>
      <c r="F3858" t="s">
        <v>2578</v>
      </c>
      <c r="G3858" t="s">
        <v>1456</v>
      </c>
      <c r="H3858" s="11" t="s">
        <v>3637</v>
      </c>
      <c r="I3858" s="5">
        <v>175.51000000000022</v>
      </c>
      <c r="J3858" t="s">
        <v>3683</v>
      </c>
      <c r="K3858">
        <v>632005</v>
      </c>
      <c r="L3858">
        <v>1</v>
      </c>
      <c r="M3858">
        <v>9349800796</v>
      </c>
    </row>
    <row r="3859" spans="1:13" x14ac:dyDescent="0.15">
      <c r="A3859" t="s">
        <v>432</v>
      </c>
      <c r="B3859" s="1" t="s">
        <v>3680</v>
      </c>
      <c r="C3859" t="s">
        <v>3679</v>
      </c>
      <c r="D3859" t="s">
        <v>432</v>
      </c>
      <c r="E3859" t="s">
        <v>2583</v>
      </c>
      <c r="F3859" t="s">
        <v>2222</v>
      </c>
      <c r="G3859" t="s">
        <v>1457</v>
      </c>
      <c r="H3859" s="11" t="s">
        <v>3637</v>
      </c>
      <c r="I3859" s="5">
        <v>2084.3900000000003</v>
      </c>
      <c r="J3859" t="s">
        <v>3682</v>
      </c>
      <c r="K3859">
        <v>470010</v>
      </c>
      <c r="L3859">
        <v>1</v>
      </c>
      <c r="M3859">
        <v>1475730835</v>
      </c>
    </row>
    <row r="3860" spans="1:13" x14ac:dyDescent="0.15">
      <c r="A3860" t="s">
        <v>433</v>
      </c>
      <c r="B3860" s="1" t="s">
        <v>3680</v>
      </c>
      <c r="C3860" t="s">
        <v>3679</v>
      </c>
      <c r="D3860" t="s">
        <v>433</v>
      </c>
      <c r="E3860" t="s">
        <v>2647</v>
      </c>
      <c r="F3860" t="s">
        <v>2535</v>
      </c>
      <c r="G3860" t="s">
        <v>1458</v>
      </c>
      <c r="H3860" s="11" t="s">
        <v>3637</v>
      </c>
      <c r="I3860" s="5">
        <v>2084.41</v>
      </c>
      <c r="J3860" t="s">
        <v>3684</v>
      </c>
      <c r="K3860">
        <v>51001</v>
      </c>
      <c r="L3860">
        <v>1</v>
      </c>
      <c r="M3860">
        <v>335784577</v>
      </c>
    </row>
    <row r="3861" spans="1:13" x14ac:dyDescent="0.15">
      <c r="A3861" t="s">
        <v>308</v>
      </c>
      <c r="B3861" s="1" t="s">
        <v>3680</v>
      </c>
      <c r="C3861" t="s">
        <v>3679</v>
      </c>
      <c r="D3861" t="s">
        <v>308</v>
      </c>
      <c r="E3861" t="s">
        <v>2912</v>
      </c>
      <c r="F3861" t="s">
        <v>2426</v>
      </c>
      <c r="G3861" t="s">
        <v>1333</v>
      </c>
      <c r="H3861" s="11" t="s">
        <v>3637</v>
      </c>
      <c r="I3861" s="5">
        <v>1763.73</v>
      </c>
      <c r="J3861" t="s">
        <v>3684</v>
      </c>
      <c r="K3861">
        <v>51001</v>
      </c>
      <c r="L3861">
        <v>1</v>
      </c>
      <c r="M3861">
        <v>408274670</v>
      </c>
    </row>
    <row r="3862" spans="1:13" x14ac:dyDescent="0.15">
      <c r="A3862" t="s">
        <v>434</v>
      </c>
      <c r="B3862" s="1" t="s">
        <v>3680</v>
      </c>
      <c r="C3862" t="s">
        <v>3679</v>
      </c>
      <c r="D3862" t="s">
        <v>434</v>
      </c>
      <c r="E3862" t="s">
        <v>2197</v>
      </c>
      <c r="F3862" t="s">
        <v>2548</v>
      </c>
      <c r="G3862" t="s">
        <v>1459</v>
      </c>
      <c r="H3862" s="11" t="s">
        <v>3637</v>
      </c>
      <c r="I3862" s="5">
        <v>2084.41</v>
      </c>
      <c r="J3862" t="s">
        <v>3682</v>
      </c>
      <c r="K3862">
        <v>470010</v>
      </c>
      <c r="L3862">
        <v>1</v>
      </c>
      <c r="M3862">
        <v>1368053325</v>
      </c>
    </row>
    <row r="3863" spans="1:13" x14ac:dyDescent="0.15">
      <c r="A3863" t="s">
        <v>435</v>
      </c>
      <c r="B3863" s="1" t="s">
        <v>3680</v>
      </c>
      <c r="C3863" t="s">
        <v>3679</v>
      </c>
      <c r="D3863" t="s">
        <v>435</v>
      </c>
      <c r="E3863" t="s">
        <v>2076</v>
      </c>
      <c r="F3863" t="s">
        <v>3050</v>
      </c>
      <c r="G3863" t="s">
        <v>1460</v>
      </c>
      <c r="H3863" s="11" t="s">
        <v>3637</v>
      </c>
      <c r="I3863" s="5">
        <v>2084.41</v>
      </c>
      <c r="J3863" t="s">
        <v>3685</v>
      </c>
      <c r="K3863">
        <v>250655</v>
      </c>
      <c r="L3863">
        <v>1</v>
      </c>
      <c r="M3863">
        <v>62149994726</v>
      </c>
    </row>
    <row r="3864" spans="1:13" x14ac:dyDescent="0.15">
      <c r="A3864" t="s">
        <v>436</v>
      </c>
      <c r="B3864" s="1" t="s">
        <v>3680</v>
      </c>
      <c r="C3864" t="s">
        <v>3679</v>
      </c>
      <c r="D3864" t="s">
        <v>436</v>
      </c>
      <c r="E3864" t="s">
        <v>2380</v>
      </c>
      <c r="F3864" t="s">
        <v>2710</v>
      </c>
      <c r="G3864" t="s">
        <v>1461</v>
      </c>
      <c r="H3864" s="11" t="s">
        <v>3637</v>
      </c>
      <c r="I3864" s="5">
        <v>2084.41</v>
      </c>
      <c r="J3864" t="s">
        <v>3681</v>
      </c>
      <c r="K3864">
        <v>198765</v>
      </c>
      <c r="L3864">
        <v>1</v>
      </c>
      <c r="M3864">
        <v>1204967237</v>
      </c>
    </row>
    <row r="3865" spans="1:13" x14ac:dyDescent="0.15">
      <c r="A3865" t="s">
        <v>437</v>
      </c>
      <c r="B3865" s="1" t="s">
        <v>3680</v>
      </c>
      <c r="C3865" t="s">
        <v>3679</v>
      </c>
      <c r="D3865" t="s">
        <v>437</v>
      </c>
      <c r="E3865" t="s">
        <v>2250</v>
      </c>
      <c r="F3865" t="s">
        <v>2251</v>
      </c>
      <c r="G3865" t="s">
        <v>1462</v>
      </c>
      <c r="H3865" s="11" t="s">
        <v>3637</v>
      </c>
      <c r="I3865" s="5">
        <v>4511.4799999999996</v>
      </c>
      <c r="J3865" s="17">
        <v>0</v>
      </c>
      <c r="K3865" s="17">
        <v>0</v>
      </c>
      <c r="L3865" s="17">
        <v>1</v>
      </c>
      <c r="M3865" s="17">
        <v>0</v>
      </c>
    </row>
    <row r="3866" spans="1:13" x14ac:dyDescent="0.15">
      <c r="A3866" t="s">
        <v>483</v>
      </c>
      <c r="B3866" s="1" t="s">
        <v>3680</v>
      </c>
      <c r="C3866" t="s">
        <v>3679</v>
      </c>
      <c r="D3866" t="s">
        <v>483</v>
      </c>
      <c r="E3866" t="s">
        <v>2787</v>
      </c>
      <c r="F3866" t="s">
        <v>2788</v>
      </c>
      <c r="G3866" t="s">
        <v>1508</v>
      </c>
      <c r="H3866" s="11" t="s">
        <v>3637</v>
      </c>
      <c r="I3866" s="5">
        <v>3769.94</v>
      </c>
      <c r="J3866" s="17">
        <v>0</v>
      </c>
      <c r="K3866" s="17">
        <v>0</v>
      </c>
      <c r="L3866" s="17">
        <v>1</v>
      </c>
      <c r="M3866" s="17">
        <v>0</v>
      </c>
    </row>
    <row r="3867" spans="1:13" x14ac:dyDescent="0.15">
      <c r="A3867" t="s">
        <v>309</v>
      </c>
      <c r="B3867" s="1" t="s">
        <v>3680</v>
      </c>
      <c r="C3867" t="s">
        <v>3679</v>
      </c>
      <c r="D3867" t="s">
        <v>309</v>
      </c>
      <c r="E3867" t="s">
        <v>2441</v>
      </c>
      <c r="F3867" t="s">
        <v>2442</v>
      </c>
      <c r="G3867" t="s">
        <v>1334</v>
      </c>
      <c r="H3867" s="11" t="s">
        <v>3637</v>
      </c>
      <c r="I3867" s="5">
        <v>3755.7</v>
      </c>
      <c r="J3867" s="17">
        <v>0</v>
      </c>
      <c r="K3867" s="17">
        <v>0</v>
      </c>
      <c r="L3867" s="17">
        <v>1</v>
      </c>
      <c r="M3867" s="17">
        <v>0</v>
      </c>
    </row>
    <row r="3868" spans="1:13" x14ac:dyDescent="0.15">
      <c r="A3868" t="s">
        <v>310</v>
      </c>
      <c r="B3868" s="1" t="s">
        <v>3680</v>
      </c>
      <c r="C3868" t="s">
        <v>3679</v>
      </c>
      <c r="D3868" t="s">
        <v>310</v>
      </c>
      <c r="E3868" t="s">
        <v>2380</v>
      </c>
      <c r="F3868" t="s">
        <v>2381</v>
      </c>
      <c r="G3868" t="s">
        <v>1335</v>
      </c>
      <c r="H3868" s="11" t="s">
        <v>3637</v>
      </c>
      <c r="I3868" s="5">
        <v>1906.7399999999998</v>
      </c>
      <c r="J3868" t="s">
        <v>3685</v>
      </c>
      <c r="K3868">
        <v>250655</v>
      </c>
      <c r="L3868">
        <v>1</v>
      </c>
      <c r="M3868">
        <v>62107024408</v>
      </c>
    </row>
    <row r="3869" spans="1:13" x14ac:dyDescent="0.15">
      <c r="A3869" t="s">
        <v>311</v>
      </c>
      <c r="B3869" s="1" t="s">
        <v>3680</v>
      </c>
      <c r="C3869" t="s">
        <v>3679</v>
      </c>
      <c r="D3869" t="s">
        <v>311</v>
      </c>
      <c r="E3869" t="s">
        <v>3023</v>
      </c>
      <c r="F3869" t="s">
        <v>2424</v>
      </c>
      <c r="G3869" t="s">
        <v>1336</v>
      </c>
      <c r="H3869" s="11" t="s">
        <v>3637</v>
      </c>
      <c r="I3869" s="5">
        <v>2667.14</v>
      </c>
      <c r="J3869" t="s">
        <v>3684</v>
      </c>
      <c r="K3869">
        <v>51001</v>
      </c>
      <c r="L3869">
        <v>1</v>
      </c>
      <c r="M3869">
        <v>132815516</v>
      </c>
    </row>
    <row r="3870" spans="1:13" x14ac:dyDescent="0.15">
      <c r="A3870" t="s">
        <v>312</v>
      </c>
      <c r="B3870" s="1" t="s">
        <v>3680</v>
      </c>
      <c r="C3870" t="s">
        <v>3679</v>
      </c>
      <c r="D3870" t="s">
        <v>312</v>
      </c>
      <c r="E3870" t="s">
        <v>2492</v>
      </c>
      <c r="F3870" t="s">
        <v>2493</v>
      </c>
      <c r="G3870" t="s">
        <v>1337</v>
      </c>
      <c r="H3870" s="11" t="s">
        <v>3637</v>
      </c>
      <c r="I3870" s="5">
        <v>1906.7399999999998</v>
      </c>
      <c r="J3870" t="s">
        <v>3682</v>
      </c>
      <c r="K3870">
        <v>470010</v>
      </c>
      <c r="L3870">
        <v>1</v>
      </c>
      <c r="M3870">
        <v>1444579590</v>
      </c>
    </row>
    <row r="3871" spans="1:13" x14ac:dyDescent="0.15">
      <c r="A3871" t="s">
        <v>484</v>
      </c>
      <c r="B3871" s="1" t="s">
        <v>3680</v>
      </c>
      <c r="C3871" t="s">
        <v>3679</v>
      </c>
      <c r="D3871" t="s">
        <v>484</v>
      </c>
      <c r="E3871" t="s">
        <v>2536</v>
      </c>
      <c r="F3871" t="s">
        <v>2537</v>
      </c>
      <c r="G3871" t="s">
        <v>1509</v>
      </c>
      <c r="H3871" s="11" t="s">
        <v>3637</v>
      </c>
      <c r="I3871" s="5">
        <v>3769.94</v>
      </c>
      <c r="J3871" s="17">
        <v>0</v>
      </c>
      <c r="K3871" s="17">
        <v>0</v>
      </c>
      <c r="L3871" s="17">
        <v>1</v>
      </c>
      <c r="M3871" s="17">
        <v>0</v>
      </c>
    </row>
    <row r="3872" spans="1:13" x14ac:dyDescent="0.15">
      <c r="A3872" t="s">
        <v>393</v>
      </c>
      <c r="B3872" s="1" t="s">
        <v>3680</v>
      </c>
      <c r="C3872" t="s">
        <v>3679</v>
      </c>
      <c r="D3872" t="s">
        <v>393</v>
      </c>
      <c r="E3872" t="s">
        <v>2202</v>
      </c>
      <c r="F3872" t="s">
        <v>2203</v>
      </c>
      <c r="G3872" t="s">
        <v>1418</v>
      </c>
      <c r="H3872" s="11" t="s">
        <v>3637</v>
      </c>
      <c r="I3872" s="5">
        <v>2405.0899999999997</v>
      </c>
      <c r="J3872" t="s">
        <v>3685</v>
      </c>
      <c r="K3872">
        <v>250655</v>
      </c>
      <c r="L3872">
        <v>1</v>
      </c>
      <c r="M3872">
        <v>62148006754</v>
      </c>
    </row>
    <row r="3873" spans="1:13" x14ac:dyDescent="0.15">
      <c r="A3873" t="s">
        <v>394</v>
      </c>
      <c r="B3873" s="1" t="s">
        <v>3680</v>
      </c>
      <c r="C3873" t="s">
        <v>3679</v>
      </c>
      <c r="D3873" t="s">
        <v>394</v>
      </c>
      <c r="E3873" t="s">
        <v>2160</v>
      </c>
      <c r="F3873" t="s">
        <v>2161</v>
      </c>
      <c r="G3873" t="s">
        <v>1419</v>
      </c>
      <c r="H3873" s="11" t="s">
        <v>3637</v>
      </c>
      <c r="I3873" s="5">
        <v>3636.45</v>
      </c>
      <c r="J3873" t="s">
        <v>3685</v>
      </c>
      <c r="K3873">
        <v>250655</v>
      </c>
      <c r="L3873">
        <v>1</v>
      </c>
      <c r="M3873">
        <v>60160266752</v>
      </c>
    </row>
    <row r="3874" spans="1:13" x14ac:dyDescent="0.15">
      <c r="A3874" t="s">
        <v>395</v>
      </c>
      <c r="B3874" s="1" t="s">
        <v>3680</v>
      </c>
      <c r="C3874" t="s">
        <v>3679</v>
      </c>
      <c r="D3874" t="s">
        <v>395</v>
      </c>
      <c r="E3874" t="s">
        <v>2157</v>
      </c>
      <c r="F3874" t="s">
        <v>2158</v>
      </c>
      <c r="G3874" t="s">
        <v>1420</v>
      </c>
      <c r="H3874" s="11" t="s">
        <v>3637</v>
      </c>
      <c r="I3874" s="5">
        <v>2405.09</v>
      </c>
      <c r="J3874" t="s">
        <v>3682</v>
      </c>
      <c r="K3874">
        <v>470010</v>
      </c>
      <c r="L3874">
        <v>1</v>
      </c>
      <c r="M3874">
        <v>1423167250</v>
      </c>
    </row>
    <row r="3875" spans="1:13" x14ac:dyDescent="0.15">
      <c r="A3875" t="s">
        <v>396</v>
      </c>
      <c r="B3875" s="1" t="s">
        <v>3680</v>
      </c>
      <c r="C3875" t="s">
        <v>3679</v>
      </c>
      <c r="D3875" t="s">
        <v>396</v>
      </c>
      <c r="E3875" t="s">
        <v>2185</v>
      </c>
      <c r="F3875" t="s">
        <v>2073</v>
      </c>
      <c r="G3875" t="s">
        <v>1421</v>
      </c>
      <c r="H3875" s="11" t="s">
        <v>3637</v>
      </c>
      <c r="I3875" s="5">
        <v>5422.5</v>
      </c>
      <c r="J3875" s="17">
        <v>0</v>
      </c>
      <c r="K3875" s="17">
        <v>0</v>
      </c>
      <c r="L3875" s="17">
        <v>1</v>
      </c>
      <c r="M3875" s="17">
        <v>0</v>
      </c>
    </row>
    <row r="3876" spans="1:13" x14ac:dyDescent="0.15">
      <c r="A3876" t="s">
        <v>397</v>
      </c>
      <c r="B3876" s="1" t="s">
        <v>3680</v>
      </c>
      <c r="C3876" t="s">
        <v>3679</v>
      </c>
      <c r="D3876" t="s">
        <v>397</v>
      </c>
      <c r="E3876" t="s">
        <v>2124</v>
      </c>
      <c r="F3876" t="s">
        <v>2125</v>
      </c>
      <c r="G3876" t="s">
        <v>1422</v>
      </c>
      <c r="H3876" s="11" t="s">
        <v>3637</v>
      </c>
      <c r="I3876" s="5">
        <v>2405.0899999999997</v>
      </c>
      <c r="J3876" t="s">
        <v>3685</v>
      </c>
      <c r="K3876">
        <v>250655</v>
      </c>
      <c r="L3876">
        <v>1</v>
      </c>
      <c r="M3876">
        <v>62185011964</v>
      </c>
    </row>
    <row r="3877" spans="1:13" x14ac:dyDescent="0.15">
      <c r="A3877" t="s">
        <v>398</v>
      </c>
      <c r="B3877" s="1" t="s">
        <v>3680</v>
      </c>
      <c r="C3877" t="s">
        <v>3679</v>
      </c>
      <c r="D3877" t="s">
        <v>398</v>
      </c>
      <c r="E3877" t="s">
        <v>2391</v>
      </c>
      <c r="F3877" t="s">
        <v>2392</v>
      </c>
      <c r="G3877" t="s">
        <v>1423</v>
      </c>
      <c r="H3877" s="11" t="s">
        <v>3637</v>
      </c>
      <c r="I3877" s="5">
        <v>3415.4599999999996</v>
      </c>
      <c r="J3877" t="s">
        <v>3685</v>
      </c>
      <c r="K3877">
        <v>250655</v>
      </c>
      <c r="L3877">
        <v>1</v>
      </c>
      <c r="M3877">
        <v>62053851989</v>
      </c>
    </row>
    <row r="3878" spans="1:13" x14ac:dyDescent="0.15">
      <c r="A3878" t="s">
        <v>399</v>
      </c>
      <c r="B3878" s="1" t="s">
        <v>3680</v>
      </c>
      <c r="C3878" t="s">
        <v>3679</v>
      </c>
      <c r="D3878" t="s">
        <v>399</v>
      </c>
      <c r="E3878" t="s">
        <v>2209</v>
      </c>
      <c r="F3878" t="s">
        <v>2210</v>
      </c>
      <c r="G3878" t="s">
        <v>1424</v>
      </c>
      <c r="H3878" s="11" t="s">
        <v>3637</v>
      </c>
      <c r="I3878" s="5">
        <v>2405.09</v>
      </c>
      <c r="J3878" t="s">
        <v>3685</v>
      </c>
      <c r="K3878">
        <v>250655</v>
      </c>
      <c r="L3878">
        <v>1</v>
      </c>
      <c r="M3878">
        <v>62033918840</v>
      </c>
    </row>
    <row r="3879" spans="1:13" x14ac:dyDescent="0.15">
      <c r="A3879" t="s">
        <v>400</v>
      </c>
      <c r="B3879" s="1" t="s">
        <v>3680</v>
      </c>
      <c r="C3879" t="s">
        <v>3679</v>
      </c>
      <c r="D3879" t="s">
        <v>400</v>
      </c>
      <c r="E3879" t="s">
        <v>2076</v>
      </c>
      <c r="F3879" t="s">
        <v>2091</v>
      </c>
      <c r="G3879" t="s">
        <v>1425</v>
      </c>
      <c r="H3879" s="11" t="s">
        <v>3637</v>
      </c>
      <c r="I3879" s="5">
        <v>2600.1</v>
      </c>
      <c r="J3879" t="s">
        <v>3685</v>
      </c>
      <c r="K3879">
        <v>250655</v>
      </c>
      <c r="L3879">
        <v>1</v>
      </c>
      <c r="M3879">
        <v>60160266356</v>
      </c>
    </row>
    <row r="3880" spans="1:13" x14ac:dyDescent="0.15">
      <c r="A3880" t="s">
        <v>401</v>
      </c>
      <c r="B3880" s="1" t="s">
        <v>3680</v>
      </c>
      <c r="C3880" t="s">
        <v>3679</v>
      </c>
      <c r="D3880" t="s">
        <v>401</v>
      </c>
      <c r="E3880" t="s">
        <v>2260</v>
      </c>
      <c r="F3880" t="s">
        <v>2261</v>
      </c>
      <c r="G3880" t="s">
        <v>1426</v>
      </c>
      <c r="H3880" s="11" t="s">
        <v>3637</v>
      </c>
      <c r="I3880" s="5">
        <v>2405.09</v>
      </c>
      <c r="J3880" t="s">
        <v>3685</v>
      </c>
      <c r="K3880">
        <v>250655</v>
      </c>
      <c r="L3880">
        <v>1</v>
      </c>
      <c r="M3880">
        <v>60160276933</v>
      </c>
    </row>
    <row r="3881" spans="1:13" x14ac:dyDescent="0.15">
      <c r="A3881" t="s">
        <v>402</v>
      </c>
      <c r="B3881" s="1" t="s">
        <v>3680</v>
      </c>
      <c r="C3881" t="s">
        <v>3679</v>
      </c>
      <c r="D3881" t="s">
        <v>402</v>
      </c>
      <c r="E3881" t="s">
        <v>2660</v>
      </c>
      <c r="F3881" t="s">
        <v>2661</v>
      </c>
      <c r="G3881" t="s">
        <v>1427</v>
      </c>
      <c r="H3881" s="11" t="s">
        <v>3637</v>
      </c>
      <c r="I3881" s="5">
        <v>2405.09</v>
      </c>
      <c r="J3881" t="s">
        <v>3685</v>
      </c>
      <c r="K3881">
        <v>250655</v>
      </c>
      <c r="L3881">
        <v>1</v>
      </c>
      <c r="M3881">
        <v>62223775977</v>
      </c>
    </row>
    <row r="3882" spans="1:13" x14ac:dyDescent="0.15">
      <c r="A3882" t="s">
        <v>313</v>
      </c>
      <c r="B3882" s="1" t="s">
        <v>3680</v>
      </c>
      <c r="C3882" t="s">
        <v>3679</v>
      </c>
      <c r="D3882" t="s">
        <v>313</v>
      </c>
      <c r="E3882" t="s">
        <v>2248</v>
      </c>
      <c r="F3882" t="s">
        <v>3135</v>
      </c>
      <c r="G3882" t="s">
        <v>1338</v>
      </c>
      <c r="H3882" s="11" t="s">
        <v>3637</v>
      </c>
      <c r="I3882" s="5">
        <v>5319.94</v>
      </c>
      <c r="J3882" s="17">
        <v>0</v>
      </c>
      <c r="K3882" s="17">
        <v>0</v>
      </c>
      <c r="L3882" s="17">
        <v>1</v>
      </c>
      <c r="M3882" s="17">
        <v>0</v>
      </c>
    </row>
    <row r="3883" spans="1:13" x14ac:dyDescent="0.15">
      <c r="A3883" t="s">
        <v>403</v>
      </c>
      <c r="B3883" s="1" t="s">
        <v>3680</v>
      </c>
      <c r="C3883" t="s">
        <v>3679</v>
      </c>
      <c r="D3883" t="s">
        <v>403</v>
      </c>
      <c r="E3883" t="s">
        <v>2629</v>
      </c>
      <c r="F3883" t="s">
        <v>2125</v>
      </c>
      <c r="G3883" t="s">
        <v>1428</v>
      </c>
      <c r="H3883" s="11" t="s">
        <v>3637</v>
      </c>
      <c r="I3883" s="5">
        <v>2405.09</v>
      </c>
      <c r="J3883" t="s">
        <v>3685</v>
      </c>
      <c r="K3883">
        <v>250655</v>
      </c>
      <c r="L3883">
        <v>1</v>
      </c>
      <c r="M3883">
        <v>62107528054</v>
      </c>
    </row>
    <row r="3884" spans="1:13" x14ac:dyDescent="0.15">
      <c r="A3884" t="s">
        <v>404</v>
      </c>
      <c r="B3884" s="1" t="s">
        <v>3680</v>
      </c>
      <c r="C3884" t="s">
        <v>3679</v>
      </c>
      <c r="D3884" t="s">
        <v>404</v>
      </c>
      <c r="E3884" t="s">
        <v>2315</v>
      </c>
      <c r="F3884" t="s">
        <v>2316</v>
      </c>
      <c r="G3884" t="s">
        <v>1429</v>
      </c>
      <c r="H3884" s="11" t="s">
        <v>3637</v>
      </c>
      <c r="I3884" s="5">
        <v>2405.09</v>
      </c>
      <c r="J3884" t="s">
        <v>3682</v>
      </c>
      <c r="K3884">
        <v>470010</v>
      </c>
      <c r="L3884">
        <v>1</v>
      </c>
      <c r="M3884">
        <v>1713377711</v>
      </c>
    </row>
    <row r="3885" spans="1:13" x14ac:dyDescent="0.15">
      <c r="A3885" t="s">
        <v>405</v>
      </c>
      <c r="B3885" s="1" t="s">
        <v>3680</v>
      </c>
      <c r="C3885" t="s">
        <v>3679</v>
      </c>
      <c r="D3885" t="s">
        <v>405</v>
      </c>
      <c r="E3885" t="s">
        <v>2265</v>
      </c>
      <c r="F3885" t="s">
        <v>2266</v>
      </c>
      <c r="G3885" t="s">
        <v>1430</v>
      </c>
      <c r="H3885" s="11" t="s">
        <v>3637</v>
      </c>
      <c r="I3885" s="5">
        <v>2405.09</v>
      </c>
      <c r="J3885" t="s">
        <v>3685</v>
      </c>
      <c r="K3885">
        <v>250655</v>
      </c>
      <c r="L3885">
        <v>1</v>
      </c>
      <c r="M3885">
        <v>62140336357</v>
      </c>
    </row>
    <row r="3886" spans="1:13" x14ac:dyDescent="0.15">
      <c r="A3886" t="s">
        <v>406</v>
      </c>
      <c r="B3886" s="1" t="s">
        <v>3680</v>
      </c>
      <c r="C3886" t="s">
        <v>3679</v>
      </c>
      <c r="D3886" t="s">
        <v>406</v>
      </c>
      <c r="E3886" t="s">
        <v>3267</v>
      </c>
      <c r="F3886" t="s">
        <v>3268</v>
      </c>
      <c r="G3886" t="s">
        <v>1431</v>
      </c>
      <c r="H3886" s="11" t="s">
        <v>3637</v>
      </c>
      <c r="I3886" s="5">
        <v>3683.0399999999991</v>
      </c>
      <c r="J3886" t="s">
        <v>3682</v>
      </c>
      <c r="K3886">
        <v>470010</v>
      </c>
      <c r="L3886">
        <v>1</v>
      </c>
      <c r="M3886">
        <v>1454430948</v>
      </c>
    </row>
    <row r="3887" spans="1:13" x14ac:dyDescent="0.15">
      <c r="A3887" t="s">
        <v>407</v>
      </c>
      <c r="B3887" s="1" t="s">
        <v>3680</v>
      </c>
      <c r="C3887" t="s">
        <v>3679</v>
      </c>
      <c r="D3887" t="s">
        <v>407</v>
      </c>
      <c r="E3887" t="s">
        <v>2709</v>
      </c>
      <c r="F3887" t="s">
        <v>2742</v>
      </c>
      <c r="G3887" t="s">
        <v>1432</v>
      </c>
      <c r="H3887" s="11" t="s">
        <v>3637</v>
      </c>
      <c r="I3887" s="5">
        <v>2435.16</v>
      </c>
      <c r="J3887" t="s">
        <v>3682</v>
      </c>
      <c r="K3887">
        <v>470010</v>
      </c>
      <c r="L3887">
        <v>1</v>
      </c>
      <c r="M3887">
        <v>1454204921</v>
      </c>
    </row>
    <row r="3888" spans="1:13" x14ac:dyDescent="0.15">
      <c r="A3888" t="s">
        <v>409</v>
      </c>
      <c r="B3888" s="1" t="s">
        <v>3680</v>
      </c>
      <c r="C3888" t="s">
        <v>3679</v>
      </c>
      <c r="D3888" t="s">
        <v>409</v>
      </c>
      <c r="E3888" t="s">
        <v>3241</v>
      </c>
      <c r="F3888" t="s">
        <v>2288</v>
      </c>
      <c r="G3888" t="s">
        <v>1434</v>
      </c>
      <c r="H3888" s="11" t="s">
        <v>3637</v>
      </c>
      <c r="I3888" s="5">
        <v>2405.09</v>
      </c>
      <c r="J3888" t="s">
        <v>3685</v>
      </c>
      <c r="K3888">
        <v>250655</v>
      </c>
      <c r="L3888">
        <v>1</v>
      </c>
      <c r="M3888">
        <v>62255374325</v>
      </c>
    </row>
    <row r="3889" spans="1:13" x14ac:dyDescent="0.15">
      <c r="A3889" t="s">
        <v>410</v>
      </c>
      <c r="B3889" s="1" t="s">
        <v>3680</v>
      </c>
      <c r="C3889" t="s">
        <v>3679</v>
      </c>
      <c r="D3889" t="s">
        <v>410</v>
      </c>
      <c r="E3889" t="s">
        <v>3302</v>
      </c>
      <c r="F3889" t="s">
        <v>2166</v>
      </c>
      <c r="G3889" t="s">
        <v>1435</v>
      </c>
      <c r="H3889" s="11" t="s">
        <v>3637</v>
      </c>
      <c r="I3889" s="5">
        <v>2405.09</v>
      </c>
      <c r="J3889" t="s">
        <v>3682</v>
      </c>
      <c r="K3889">
        <v>470010</v>
      </c>
      <c r="L3889">
        <v>1</v>
      </c>
      <c r="M3889">
        <v>1454211251</v>
      </c>
    </row>
    <row r="3890" spans="1:13" x14ac:dyDescent="0.15">
      <c r="A3890" t="s">
        <v>411</v>
      </c>
      <c r="B3890" s="1" t="s">
        <v>3680</v>
      </c>
      <c r="C3890" t="s">
        <v>3679</v>
      </c>
      <c r="D3890" t="s">
        <v>411</v>
      </c>
      <c r="E3890" t="s">
        <v>2437</v>
      </c>
      <c r="F3890" t="s">
        <v>2438</v>
      </c>
      <c r="G3890" t="s">
        <v>1436</v>
      </c>
      <c r="H3890" s="11" t="s">
        <v>3637</v>
      </c>
      <c r="I3890" s="5">
        <v>2405.09</v>
      </c>
      <c r="J3890" t="s">
        <v>3683</v>
      </c>
      <c r="K3890">
        <v>632005</v>
      </c>
      <c r="L3890">
        <v>1</v>
      </c>
      <c r="M3890">
        <v>9234019129</v>
      </c>
    </row>
    <row r="3891" spans="1:13" x14ac:dyDescent="0.15">
      <c r="A3891" t="s">
        <v>412</v>
      </c>
      <c r="B3891" s="1" t="s">
        <v>3680</v>
      </c>
      <c r="C3891" t="s">
        <v>3679</v>
      </c>
      <c r="D3891" t="s">
        <v>412</v>
      </c>
      <c r="E3891" t="s">
        <v>2789</v>
      </c>
      <c r="F3891" t="s">
        <v>2790</v>
      </c>
      <c r="G3891" t="s">
        <v>1437</v>
      </c>
      <c r="H3891" s="11" t="s">
        <v>3637</v>
      </c>
      <c r="I3891" s="5">
        <v>2405.09</v>
      </c>
      <c r="J3891" t="s">
        <v>3683</v>
      </c>
      <c r="K3891">
        <v>632005</v>
      </c>
      <c r="L3891">
        <v>1</v>
      </c>
      <c r="M3891">
        <v>9233050346</v>
      </c>
    </row>
    <row r="3892" spans="1:13" x14ac:dyDescent="0.15">
      <c r="A3892" t="s">
        <v>413</v>
      </c>
      <c r="B3892" s="1" t="s">
        <v>3680</v>
      </c>
      <c r="C3892" t="s">
        <v>3679</v>
      </c>
      <c r="D3892" t="s">
        <v>413</v>
      </c>
      <c r="E3892" t="s">
        <v>2546</v>
      </c>
      <c r="F3892" t="s">
        <v>2547</v>
      </c>
      <c r="G3892" t="s">
        <v>1438</v>
      </c>
      <c r="H3892" s="11" t="s">
        <v>3637</v>
      </c>
      <c r="I3892" s="5">
        <v>2405.09</v>
      </c>
      <c r="J3892" t="s">
        <v>3684</v>
      </c>
      <c r="K3892">
        <v>51001</v>
      </c>
      <c r="L3892">
        <v>1</v>
      </c>
      <c r="M3892">
        <v>10039546606</v>
      </c>
    </row>
    <row r="3893" spans="1:13" x14ac:dyDescent="0.15">
      <c r="A3893" t="s">
        <v>414</v>
      </c>
      <c r="B3893" s="1" t="s">
        <v>3680</v>
      </c>
      <c r="C3893" t="s">
        <v>3679</v>
      </c>
      <c r="D3893" t="s">
        <v>414</v>
      </c>
      <c r="E3893" t="s">
        <v>2955</v>
      </c>
      <c r="F3893" t="s">
        <v>3293</v>
      </c>
      <c r="G3893" t="s">
        <v>1439</v>
      </c>
      <c r="H3893" s="11" t="s">
        <v>3637</v>
      </c>
      <c r="I3893" s="5">
        <v>2405.09</v>
      </c>
      <c r="J3893" t="s">
        <v>3682</v>
      </c>
      <c r="K3893">
        <v>470010</v>
      </c>
      <c r="L3893">
        <v>1</v>
      </c>
      <c r="M3893">
        <v>1634737030</v>
      </c>
    </row>
    <row r="3894" spans="1:13" x14ac:dyDescent="0.15">
      <c r="A3894" t="s">
        <v>415</v>
      </c>
      <c r="B3894" s="1" t="s">
        <v>3680</v>
      </c>
      <c r="C3894" t="s">
        <v>3679</v>
      </c>
      <c r="D3894" t="s">
        <v>415</v>
      </c>
      <c r="E3894" t="s">
        <v>2740</v>
      </c>
      <c r="F3894" t="s">
        <v>2497</v>
      </c>
      <c r="G3894" t="s">
        <v>1440</v>
      </c>
      <c r="H3894" s="11" t="s">
        <v>3637</v>
      </c>
      <c r="I3894" s="5">
        <v>2405.09</v>
      </c>
      <c r="J3894" t="s">
        <v>3682</v>
      </c>
      <c r="K3894">
        <v>470010</v>
      </c>
      <c r="L3894">
        <v>1</v>
      </c>
      <c r="M3894">
        <v>1480122457</v>
      </c>
    </row>
    <row r="3895" spans="1:13" x14ac:dyDescent="0.15">
      <c r="A3895" t="s">
        <v>479</v>
      </c>
      <c r="B3895" s="1" t="s">
        <v>3680</v>
      </c>
      <c r="C3895" t="s">
        <v>3679</v>
      </c>
      <c r="D3895" t="s">
        <v>479</v>
      </c>
      <c r="E3895" t="s">
        <v>2604</v>
      </c>
      <c r="F3895" t="s">
        <v>2605</v>
      </c>
      <c r="G3895" t="s">
        <v>1504</v>
      </c>
      <c r="H3895" s="11" t="s">
        <v>3637</v>
      </c>
      <c r="I3895" s="5">
        <v>8920.25</v>
      </c>
      <c r="J3895" t="s">
        <v>3684</v>
      </c>
      <c r="K3895">
        <v>51001</v>
      </c>
      <c r="L3895">
        <v>1</v>
      </c>
      <c r="M3895">
        <v>280480199</v>
      </c>
    </row>
    <row r="3896" spans="1:13" x14ac:dyDescent="0.15">
      <c r="A3896" t="s">
        <v>438</v>
      </c>
      <c r="B3896" s="1" t="s">
        <v>3680</v>
      </c>
      <c r="C3896" t="s">
        <v>3679</v>
      </c>
      <c r="D3896" t="s">
        <v>438</v>
      </c>
      <c r="E3896" t="s">
        <v>2333</v>
      </c>
      <c r="F3896" t="s">
        <v>2334</v>
      </c>
      <c r="G3896" t="s">
        <v>1463</v>
      </c>
      <c r="H3896" s="11" t="s">
        <v>3637</v>
      </c>
      <c r="I3896" s="5">
        <v>2084.41</v>
      </c>
      <c r="J3896" t="s">
        <v>3682</v>
      </c>
      <c r="K3896">
        <v>470010</v>
      </c>
      <c r="L3896">
        <v>1</v>
      </c>
      <c r="M3896">
        <v>1578667087</v>
      </c>
    </row>
    <row r="3897" spans="1:13" x14ac:dyDescent="0.15">
      <c r="A3897" t="s">
        <v>487</v>
      </c>
      <c r="B3897" s="1" t="s">
        <v>3680</v>
      </c>
      <c r="C3897" t="s">
        <v>3679</v>
      </c>
      <c r="D3897" t="s">
        <v>487</v>
      </c>
      <c r="E3897" t="s">
        <v>2524</v>
      </c>
      <c r="F3897" t="s">
        <v>2844</v>
      </c>
      <c r="G3897" t="s">
        <v>1512</v>
      </c>
      <c r="H3897" s="11" t="s">
        <v>3637</v>
      </c>
      <c r="I3897" s="5">
        <v>3848</v>
      </c>
      <c r="J3897" s="17">
        <v>0</v>
      </c>
      <c r="K3897" s="17">
        <v>0</v>
      </c>
      <c r="L3897" s="17">
        <v>1</v>
      </c>
      <c r="M3897" s="17">
        <v>0</v>
      </c>
    </row>
    <row r="3898" spans="1:13" x14ac:dyDescent="0.15">
      <c r="A3898" t="s">
        <v>439</v>
      </c>
      <c r="B3898" s="1" t="s">
        <v>3680</v>
      </c>
      <c r="C3898" t="s">
        <v>3679</v>
      </c>
      <c r="D3898" t="s">
        <v>439</v>
      </c>
      <c r="E3898" t="s">
        <v>2763</v>
      </c>
      <c r="F3898" t="s">
        <v>2201</v>
      </c>
      <c r="G3898" t="s">
        <v>1464</v>
      </c>
      <c r="H3898" s="11" t="s">
        <v>3637</v>
      </c>
      <c r="I3898" s="5">
        <v>2405.06</v>
      </c>
      <c r="J3898" t="s">
        <v>3682</v>
      </c>
      <c r="K3898">
        <v>470010</v>
      </c>
      <c r="L3898">
        <v>1</v>
      </c>
      <c r="M3898">
        <v>1408975996</v>
      </c>
    </row>
    <row r="3899" spans="1:13" x14ac:dyDescent="0.15">
      <c r="A3899" t="s">
        <v>440</v>
      </c>
      <c r="B3899" s="1" t="s">
        <v>3680</v>
      </c>
      <c r="C3899" t="s">
        <v>3679</v>
      </c>
      <c r="D3899" t="s">
        <v>440</v>
      </c>
      <c r="E3899" t="s">
        <v>2376</v>
      </c>
      <c r="F3899" t="s">
        <v>2201</v>
      </c>
      <c r="G3899" t="s">
        <v>1465</v>
      </c>
      <c r="H3899" s="11" t="s">
        <v>3637</v>
      </c>
      <c r="I3899" s="5">
        <v>2084.41</v>
      </c>
      <c r="J3899" t="s">
        <v>3682</v>
      </c>
      <c r="K3899">
        <v>470010</v>
      </c>
      <c r="L3899">
        <v>1</v>
      </c>
      <c r="M3899">
        <v>1582448556</v>
      </c>
    </row>
    <row r="3900" spans="1:13" x14ac:dyDescent="0.15">
      <c r="A3900" t="s">
        <v>441</v>
      </c>
      <c r="B3900" s="1" t="s">
        <v>3680</v>
      </c>
      <c r="C3900" t="s">
        <v>3679</v>
      </c>
      <c r="D3900" t="s">
        <v>441</v>
      </c>
      <c r="E3900" t="s">
        <v>2100</v>
      </c>
      <c r="F3900" t="s">
        <v>2101</v>
      </c>
      <c r="G3900" t="s">
        <v>1466</v>
      </c>
      <c r="H3900" s="11" t="s">
        <v>3637</v>
      </c>
      <c r="I3900" s="5">
        <v>2084.41</v>
      </c>
      <c r="J3900" t="s">
        <v>3685</v>
      </c>
      <c r="K3900">
        <v>250655</v>
      </c>
      <c r="L3900">
        <v>1</v>
      </c>
      <c r="M3900">
        <v>62101435867</v>
      </c>
    </row>
    <row r="3901" spans="1:13" x14ac:dyDescent="0.15">
      <c r="A3901" t="s">
        <v>442</v>
      </c>
      <c r="B3901" s="1" t="s">
        <v>3680</v>
      </c>
      <c r="C3901" t="s">
        <v>3679</v>
      </c>
      <c r="D3901" t="s">
        <v>442</v>
      </c>
      <c r="E3901" t="s">
        <v>2514</v>
      </c>
      <c r="F3901" t="s">
        <v>2578</v>
      </c>
      <c r="G3901" t="s">
        <v>1467</v>
      </c>
      <c r="H3901" s="11" t="s">
        <v>3637</v>
      </c>
      <c r="I3901" s="5">
        <v>2084.41</v>
      </c>
      <c r="J3901" t="s">
        <v>3682</v>
      </c>
      <c r="K3901">
        <v>470010</v>
      </c>
      <c r="L3901">
        <v>1</v>
      </c>
      <c r="M3901">
        <v>1592673951</v>
      </c>
    </row>
    <row r="3902" spans="1:13" x14ac:dyDescent="0.15">
      <c r="A3902" t="s">
        <v>443</v>
      </c>
      <c r="B3902" s="1" t="s">
        <v>3680</v>
      </c>
      <c r="C3902" t="s">
        <v>3679</v>
      </c>
      <c r="D3902" t="s">
        <v>443</v>
      </c>
      <c r="E3902" t="s">
        <v>3062</v>
      </c>
      <c r="F3902" t="s">
        <v>3063</v>
      </c>
      <c r="G3902" t="s">
        <v>1468</v>
      </c>
      <c r="H3902" s="11" t="s">
        <v>3637</v>
      </c>
      <c r="I3902" s="5">
        <v>2084.41</v>
      </c>
      <c r="J3902" t="s">
        <v>3682</v>
      </c>
      <c r="K3902">
        <v>470010</v>
      </c>
      <c r="L3902">
        <v>1</v>
      </c>
      <c r="M3902">
        <v>1578462035</v>
      </c>
    </row>
    <row r="3903" spans="1:13" x14ac:dyDescent="0.15">
      <c r="A3903" t="s">
        <v>444</v>
      </c>
      <c r="B3903" s="1" t="s">
        <v>3680</v>
      </c>
      <c r="C3903" t="s">
        <v>3679</v>
      </c>
      <c r="D3903" t="s">
        <v>444</v>
      </c>
      <c r="E3903" t="s">
        <v>2556</v>
      </c>
      <c r="F3903" t="s">
        <v>2093</v>
      </c>
      <c r="G3903" t="s">
        <v>1469</v>
      </c>
      <c r="H3903" s="11" t="s">
        <v>3637</v>
      </c>
      <c r="I3903" s="5">
        <v>2084.3900000000003</v>
      </c>
      <c r="J3903" t="s">
        <v>3681</v>
      </c>
      <c r="K3903">
        <v>198765</v>
      </c>
      <c r="L3903">
        <v>1</v>
      </c>
      <c r="M3903">
        <v>1092760768</v>
      </c>
    </row>
    <row r="3904" spans="1:13" x14ac:dyDescent="0.15">
      <c r="A3904" t="s">
        <v>445</v>
      </c>
      <c r="B3904" s="1" t="s">
        <v>3680</v>
      </c>
      <c r="C3904" t="s">
        <v>3679</v>
      </c>
      <c r="D3904" t="s">
        <v>445</v>
      </c>
      <c r="E3904" t="s">
        <v>2402</v>
      </c>
      <c r="F3904" t="s">
        <v>2403</v>
      </c>
      <c r="G3904" t="s">
        <v>1470</v>
      </c>
      <c r="H3904" s="11" t="s">
        <v>3637</v>
      </c>
      <c r="I3904" s="5">
        <v>2084.41</v>
      </c>
      <c r="J3904" t="s">
        <v>3682</v>
      </c>
      <c r="K3904">
        <v>470010</v>
      </c>
      <c r="L3904">
        <v>1</v>
      </c>
      <c r="M3904">
        <v>1583885348</v>
      </c>
    </row>
    <row r="3905" spans="1:13" x14ac:dyDescent="0.15">
      <c r="A3905" t="s">
        <v>446</v>
      </c>
      <c r="B3905" s="1" t="s">
        <v>3680</v>
      </c>
      <c r="C3905" t="s">
        <v>3679</v>
      </c>
      <c r="D3905" t="s">
        <v>446</v>
      </c>
      <c r="E3905" t="s">
        <v>3092</v>
      </c>
      <c r="F3905" t="s">
        <v>3093</v>
      </c>
      <c r="G3905" t="s">
        <v>1471</v>
      </c>
      <c r="H3905" s="11" t="s">
        <v>3637</v>
      </c>
      <c r="I3905" s="5">
        <v>2084.41</v>
      </c>
      <c r="J3905" t="s">
        <v>3682</v>
      </c>
      <c r="K3905">
        <v>470010</v>
      </c>
      <c r="L3905">
        <v>1</v>
      </c>
      <c r="M3905">
        <v>1395900815</v>
      </c>
    </row>
    <row r="3906" spans="1:13" x14ac:dyDescent="0.15">
      <c r="A3906" t="s">
        <v>447</v>
      </c>
      <c r="B3906" s="1" t="s">
        <v>3680</v>
      </c>
      <c r="C3906" t="s">
        <v>3679</v>
      </c>
      <c r="D3906" t="s">
        <v>447</v>
      </c>
      <c r="E3906" t="s">
        <v>2238</v>
      </c>
      <c r="F3906" t="s">
        <v>2345</v>
      </c>
      <c r="G3906" t="s">
        <v>1472</v>
      </c>
      <c r="H3906" s="11" t="s">
        <v>3637</v>
      </c>
      <c r="I3906" s="5">
        <v>2084.41</v>
      </c>
      <c r="J3906" t="s">
        <v>3682</v>
      </c>
      <c r="K3906">
        <v>470010</v>
      </c>
      <c r="L3906">
        <v>1</v>
      </c>
      <c r="M3906">
        <v>1592026697</v>
      </c>
    </row>
    <row r="3907" spans="1:13" x14ac:dyDescent="0.15">
      <c r="A3907" t="s">
        <v>448</v>
      </c>
      <c r="B3907" s="1" t="s">
        <v>3680</v>
      </c>
      <c r="C3907" t="s">
        <v>3679</v>
      </c>
      <c r="D3907" t="s">
        <v>448</v>
      </c>
      <c r="E3907" t="s">
        <v>2616</v>
      </c>
      <c r="F3907" t="s">
        <v>2345</v>
      </c>
      <c r="G3907" t="s">
        <v>1473</v>
      </c>
      <c r="H3907" s="11" t="s">
        <v>3637</v>
      </c>
      <c r="I3907" s="5">
        <v>2084.41</v>
      </c>
      <c r="J3907" t="s">
        <v>3682</v>
      </c>
      <c r="K3907">
        <v>470010</v>
      </c>
      <c r="L3907">
        <v>1</v>
      </c>
      <c r="M3907">
        <v>1592046809</v>
      </c>
    </row>
    <row r="3908" spans="1:13" x14ac:dyDescent="0.15">
      <c r="A3908" t="s">
        <v>449</v>
      </c>
      <c r="B3908" s="1" t="s">
        <v>3680</v>
      </c>
      <c r="C3908" t="s">
        <v>3679</v>
      </c>
      <c r="D3908" t="s">
        <v>449</v>
      </c>
      <c r="E3908" t="s">
        <v>2888</v>
      </c>
      <c r="F3908" t="s">
        <v>2889</v>
      </c>
      <c r="G3908" t="s">
        <v>1474</v>
      </c>
      <c r="H3908" s="11" t="s">
        <v>3637</v>
      </c>
      <c r="I3908" s="5">
        <v>2084.41</v>
      </c>
      <c r="J3908" t="s">
        <v>3682</v>
      </c>
      <c r="K3908">
        <v>470010</v>
      </c>
      <c r="L3908">
        <v>1</v>
      </c>
      <c r="M3908">
        <v>1579284009</v>
      </c>
    </row>
    <row r="3909" spans="1:13" x14ac:dyDescent="0.15">
      <c r="A3909" t="s">
        <v>450</v>
      </c>
      <c r="B3909" s="1" t="s">
        <v>3680</v>
      </c>
      <c r="C3909" t="s">
        <v>3679</v>
      </c>
      <c r="D3909" t="s">
        <v>450</v>
      </c>
      <c r="E3909" t="s">
        <v>2102</v>
      </c>
      <c r="F3909" t="s">
        <v>2103</v>
      </c>
      <c r="G3909" t="s">
        <v>1475</v>
      </c>
      <c r="H3909" s="11" t="s">
        <v>3637</v>
      </c>
      <c r="I3909" s="5">
        <v>2405.09</v>
      </c>
      <c r="J3909" t="s">
        <v>3682</v>
      </c>
      <c r="K3909">
        <v>470010</v>
      </c>
      <c r="L3909">
        <v>1</v>
      </c>
      <c r="M3909">
        <v>1592219576</v>
      </c>
    </row>
    <row r="3910" spans="1:13" x14ac:dyDescent="0.15">
      <c r="A3910" t="s">
        <v>451</v>
      </c>
      <c r="B3910" s="1" t="s">
        <v>3680</v>
      </c>
      <c r="C3910" t="s">
        <v>3679</v>
      </c>
      <c r="D3910" t="s">
        <v>451</v>
      </c>
      <c r="E3910" t="s">
        <v>3228</v>
      </c>
      <c r="F3910" t="s">
        <v>2345</v>
      </c>
      <c r="G3910" t="s">
        <v>1476</v>
      </c>
      <c r="H3910" s="11" t="s">
        <v>3637</v>
      </c>
      <c r="I3910" s="5">
        <v>2223.92</v>
      </c>
      <c r="J3910" t="s">
        <v>3682</v>
      </c>
      <c r="K3910">
        <v>470010</v>
      </c>
      <c r="L3910">
        <v>1</v>
      </c>
      <c r="M3910">
        <v>1506171611</v>
      </c>
    </row>
    <row r="3911" spans="1:13" x14ac:dyDescent="0.15">
      <c r="A3911" t="s">
        <v>452</v>
      </c>
      <c r="B3911" s="1" t="s">
        <v>3680</v>
      </c>
      <c r="C3911" t="s">
        <v>3679</v>
      </c>
      <c r="D3911" t="s">
        <v>452</v>
      </c>
      <c r="E3911" t="s">
        <v>2337</v>
      </c>
      <c r="F3911" t="s">
        <v>2379</v>
      </c>
      <c r="G3911" t="s">
        <v>1477</v>
      </c>
      <c r="H3911" s="11" t="s">
        <v>3637</v>
      </c>
      <c r="I3911" s="5">
        <v>2084.41</v>
      </c>
      <c r="J3911" t="s">
        <v>3685</v>
      </c>
      <c r="K3911">
        <v>250655</v>
      </c>
      <c r="L3911">
        <v>1</v>
      </c>
      <c r="M3911">
        <v>62082849608</v>
      </c>
    </row>
    <row r="3912" spans="1:13" x14ac:dyDescent="0.15">
      <c r="A3912" t="s">
        <v>453</v>
      </c>
      <c r="B3912" s="1" t="s">
        <v>3680</v>
      </c>
      <c r="C3912" t="s">
        <v>3679</v>
      </c>
      <c r="D3912" t="s">
        <v>453</v>
      </c>
      <c r="E3912" t="s">
        <v>2215</v>
      </c>
      <c r="F3912" t="s">
        <v>2216</v>
      </c>
      <c r="G3912" t="s">
        <v>1478</v>
      </c>
      <c r="H3912" s="11" t="s">
        <v>3637</v>
      </c>
      <c r="I3912" s="5">
        <v>4553.9399999999996</v>
      </c>
      <c r="J3912" t="s">
        <v>3682</v>
      </c>
      <c r="K3912">
        <v>470010</v>
      </c>
      <c r="L3912">
        <v>1</v>
      </c>
      <c r="M3912">
        <v>1584792807</v>
      </c>
    </row>
    <row r="3913" spans="1:13" x14ac:dyDescent="0.15">
      <c r="A3913" t="s">
        <v>454</v>
      </c>
      <c r="B3913" s="1" t="s">
        <v>3680</v>
      </c>
      <c r="C3913" t="s">
        <v>3679</v>
      </c>
      <c r="D3913" t="s">
        <v>454</v>
      </c>
      <c r="E3913" t="s">
        <v>2087</v>
      </c>
      <c r="F3913" t="s">
        <v>2088</v>
      </c>
      <c r="G3913" t="s">
        <v>1479</v>
      </c>
      <c r="H3913" s="11" t="s">
        <v>3637</v>
      </c>
      <c r="I3913" s="5">
        <v>11741.83</v>
      </c>
      <c r="J3913" s="17">
        <v>0</v>
      </c>
      <c r="K3913" s="17">
        <v>0</v>
      </c>
      <c r="L3913" s="17">
        <v>1</v>
      </c>
      <c r="M3913" s="17">
        <v>0</v>
      </c>
    </row>
    <row r="3914" spans="1:13" x14ac:dyDescent="0.15">
      <c r="A3914" t="s">
        <v>455</v>
      </c>
      <c r="B3914" s="1" t="s">
        <v>3680</v>
      </c>
      <c r="C3914" t="s">
        <v>3679</v>
      </c>
      <c r="D3914" t="s">
        <v>455</v>
      </c>
      <c r="E3914" t="s">
        <v>2799</v>
      </c>
      <c r="F3914" t="s">
        <v>2800</v>
      </c>
      <c r="G3914" t="s">
        <v>1480</v>
      </c>
      <c r="H3914" s="11" t="s">
        <v>3637</v>
      </c>
      <c r="I3914" s="5">
        <v>2223.92</v>
      </c>
      <c r="J3914" t="s">
        <v>3682</v>
      </c>
      <c r="K3914">
        <v>470010</v>
      </c>
      <c r="L3914">
        <v>1</v>
      </c>
      <c r="M3914">
        <v>1639617114</v>
      </c>
    </row>
    <row r="3915" spans="1:13" x14ac:dyDescent="0.15">
      <c r="A3915" t="s">
        <v>456</v>
      </c>
      <c r="B3915" s="1" t="s">
        <v>3680</v>
      </c>
      <c r="C3915" t="s">
        <v>3679</v>
      </c>
      <c r="D3915" t="s">
        <v>456</v>
      </c>
      <c r="E3915" t="s">
        <v>2509</v>
      </c>
      <c r="F3915" t="s">
        <v>2510</v>
      </c>
      <c r="G3915" t="s">
        <v>1481</v>
      </c>
      <c r="H3915" s="11" t="s">
        <v>3637</v>
      </c>
      <c r="I3915" s="5">
        <v>2084.41</v>
      </c>
      <c r="J3915" t="s">
        <v>3682</v>
      </c>
      <c r="K3915">
        <v>470010</v>
      </c>
      <c r="L3915">
        <v>1</v>
      </c>
      <c r="M3915">
        <v>1587940300</v>
      </c>
    </row>
    <row r="3916" spans="1:13" x14ac:dyDescent="0.15">
      <c r="A3916" t="s">
        <v>457</v>
      </c>
      <c r="B3916" s="1" t="s">
        <v>3680</v>
      </c>
      <c r="C3916" t="s">
        <v>3679</v>
      </c>
      <c r="D3916" t="s">
        <v>457</v>
      </c>
      <c r="E3916" t="s">
        <v>2655</v>
      </c>
      <c r="F3916" t="s">
        <v>2735</v>
      </c>
      <c r="G3916" t="s">
        <v>1482</v>
      </c>
      <c r="H3916" s="11" t="s">
        <v>3637</v>
      </c>
      <c r="I3916" s="5">
        <v>2253.42</v>
      </c>
      <c r="J3916" t="s">
        <v>3682</v>
      </c>
      <c r="K3916">
        <v>470010</v>
      </c>
      <c r="L3916">
        <v>1</v>
      </c>
      <c r="M3916">
        <v>1589776052</v>
      </c>
    </row>
    <row r="3917" spans="1:13" x14ac:dyDescent="0.15">
      <c r="A3917" t="s">
        <v>458</v>
      </c>
      <c r="B3917" s="1" t="s">
        <v>3680</v>
      </c>
      <c r="C3917" t="s">
        <v>3679</v>
      </c>
      <c r="D3917" t="s">
        <v>458</v>
      </c>
      <c r="E3917" t="s">
        <v>2739</v>
      </c>
      <c r="F3917" t="s">
        <v>2426</v>
      </c>
      <c r="G3917" t="s">
        <v>1483</v>
      </c>
      <c r="H3917" s="11" t="s">
        <v>3637</v>
      </c>
      <c r="I3917" s="5">
        <v>2084.41</v>
      </c>
      <c r="J3917" t="s">
        <v>3681</v>
      </c>
      <c r="K3917">
        <v>198765</v>
      </c>
      <c r="L3917">
        <v>1</v>
      </c>
      <c r="M3917">
        <v>1053405316</v>
      </c>
    </row>
    <row r="3918" spans="1:13" x14ac:dyDescent="0.15">
      <c r="A3918" t="s">
        <v>488</v>
      </c>
      <c r="B3918" s="1" t="s">
        <v>3680</v>
      </c>
      <c r="C3918" t="s">
        <v>3679</v>
      </c>
      <c r="D3918" t="s">
        <v>488</v>
      </c>
      <c r="E3918" t="s">
        <v>2185</v>
      </c>
      <c r="F3918" t="s">
        <v>2401</v>
      </c>
      <c r="G3918" t="s">
        <v>1513</v>
      </c>
      <c r="H3918" s="11" t="s">
        <v>3637</v>
      </c>
      <c r="I3918" s="5">
        <v>3769.94</v>
      </c>
      <c r="J3918" s="17">
        <v>0</v>
      </c>
      <c r="K3918" s="17">
        <v>0</v>
      </c>
      <c r="L3918" s="17">
        <v>1</v>
      </c>
      <c r="M3918" s="17">
        <v>0</v>
      </c>
    </row>
    <row r="3919" spans="1:13" x14ac:dyDescent="0.15">
      <c r="A3919" t="s">
        <v>459</v>
      </c>
      <c r="B3919" s="1" t="s">
        <v>3680</v>
      </c>
      <c r="C3919" t="s">
        <v>3679</v>
      </c>
      <c r="D3919" t="s">
        <v>459</v>
      </c>
      <c r="E3919" t="s">
        <v>2188</v>
      </c>
      <c r="F3919" t="s">
        <v>2189</v>
      </c>
      <c r="G3919" t="s">
        <v>1484</v>
      </c>
      <c r="H3919" s="11" t="s">
        <v>3637</v>
      </c>
      <c r="I3919" s="5">
        <v>4923.49</v>
      </c>
      <c r="J3919" t="s">
        <v>3682</v>
      </c>
      <c r="K3919">
        <v>470010</v>
      </c>
      <c r="L3919">
        <v>1</v>
      </c>
      <c r="M3919">
        <v>1669869707</v>
      </c>
    </row>
    <row r="3920" spans="1:13" x14ac:dyDescent="0.15">
      <c r="A3920" t="s">
        <v>314</v>
      </c>
      <c r="B3920" s="1" t="s">
        <v>3680</v>
      </c>
      <c r="C3920" t="s">
        <v>3679</v>
      </c>
      <c r="D3920" t="s">
        <v>314</v>
      </c>
      <c r="E3920" t="s">
        <v>2246</v>
      </c>
      <c r="F3920" t="s">
        <v>2247</v>
      </c>
      <c r="G3920" t="s">
        <v>1339</v>
      </c>
      <c r="H3920" s="11" t="s">
        <v>3637</v>
      </c>
      <c r="I3920" s="5">
        <v>3046.45</v>
      </c>
      <c r="J3920" t="s">
        <v>3682</v>
      </c>
      <c r="K3920">
        <v>470010</v>
      </c>
      <c r="L3920">
        <v>1</v>
      </c>
      <c r="M3920">
        <v>1195468146</v>
      </c>
    </row>
    <row r="3921" spans="1:13" x14ac:dyDescent="0.15">
      <c r="A3921" t="s">
        <v>460</v>
      </c>
      <c r="B3921" s="1" t="s">
        <v>3680</v>
      </c>
      <c r="C3921" t="s">
        <v>3679</v>
      </c>
      <c r="D3921" t="s">
        <v>460</v>
      </c>
      <c r="E3921" t="s">
        <v>2408</v>
      </c>
      <c r="F3921" t="s">
        <v>2409</v>
      </c>
      <c r="G3921" t="s">
        <v>1485</v>
      </c>
      <c r="H3921" s="11" t="s">
        <v>3637</v>
      </c>
      <c r="I3921" s="5">
        <v>2084.41</v>
      </c>
      <c r="J3921" t="s">
        <v>3682</v>
      </c>
      <c r="K3921">
        <v>470010</v>
      </c>
      <c r="L3921">
        <v>1</v>
      </c>
      <c r="M3921">
        <v>1192492879</v>
      </c>
    </row>
    <row r="3922" spans="1:13" x14ac:dyDescent="0.15">
      <c r="A3922" t="s">
        <v>461</v>
      </c>
      <c r="B3922" s="1" t="s">
        <v>3680</v>
      </c>
      <c r="C3922" t="s">
        <v>3679</v>
      </c>
      <c r="D3922" t="s">
        <v>461</v>
      </c>
      <c r="E3922" t="s">
        <v>2451</v>
      </c>
      <c r="F3922" t="s">
        <v>2452</v>
      </c>
      <c r="G3922" t="s">
        <v>1486</v>
      </c>
      <c r="H3922" s="11" t="s">
        <v>3637</v>
      </c>
      <c r="I3922" s="5">
        <v>2084.41</v>
      </c>
      <c r="J3922" t="s">
        <v>3682</v>
      </c>
      <c r="K3922">
        <v>470010</v>
      </c>
      <c r="L3922">
        <v>1</v>
      </c>
      <c r="M3922">
        <v>1569587718</v>
      </c>
    </row>
    <row r="3923" spans="1:13" x14ac:dyDescent="0.15">
      <c r="A3923" t="s">
        <v>462</v>
      </c>
      <c r="B3923" s="1" t="s">
        <v>3680</v>
      </c>
      <c r="C3923" t="s">
        <v>3679</v>
      </c>
      <c r="D3923" t="s">
        <v>462</v>
      </c>
      <c r="E3923" t="s">
        <v>2600</v>
      </c>
      <c r="F3923" t="s">
        <v>2601</v>
      </c>
      <c r="G3923" t="s">
        <v>1487</v>
      </c>
      <c r="H3923" s="11" t="s">
        <v>3637</v>
      </c>
      <c r="I3923" s="5">
        <v>2244.75</v>
      </c>
      <c r="J3923" t="s">
        <v>3682</v>
      </c>
      <c r="K3923">
        <v>470010</v>
      </c>
      <c r="L3923">
        <v>1</v>
      </c>
      <c r="M3923">
        <v>1175787009</v>
      </c>
    </row>
    <row r="3924" spans="1:13" x14ac:dyDescent="0.15">
      <c r="A3924" t="s">
        <v>463</v>
      </c>
      <c r="B3924" s="1" t="s">
        <v>3680</v>
      </c>
      <c r="C3924" t="s">
        <v>3679</v>
      </c>
      <c r="D3924" t="s">
        <v>463</v>
      </c>
      <c r="E3924" t="s">
        <v>2423</v>
      </c>
      <c r="F3924" t="s">
        <v>2424</v>
      </c>
      <c r="G3924" t="s">
        <v>1488</v>
      </c>
      <c r="H3924" s="11" t="s">
        <v>3637</v>
      </c>
      <c r="I3924" s="5">
        <v>2084.41</v>
      </c>
      <c r="J3924" t="s">
        <v>3681</v>
      </c>
      <c r="K3924">
        <v>198765</v>
      </c>
      <c r="L3924">
        <v>1</v>
      </c>
      <c r="M3924">
        <v>1162184361</v>
      </c>
    </row>
    <row r="3925" spans="1:13" x14ac:dyDescent="0.15">
      <c r="A3925" t="s">
        <v>464</v>
      </c>
      <c r="B3925" s="1" t="s">
        <v>3680</v>
      </c>
      <c r="C3925" t="s">
        <v>3679</v>
      </c>
      <c r="D3925" t="s">
        <v>464</v>
      </c>
      <c r="E3925" t="s">
        <v>2445</v>
      </c>
      <c r="F3925" t="s">
        <v>2446</v>
      </c>
      <c r="G3925" t="s">
        <v>1489</v>
      </c>
      <c r="H3925" s="11" t="s">
        <v>3637</v>
      </c>
      <c r="I3925" s="5">
        <v>2084.41</v>
      </c>
      <c r="J3925" t="s">
        <v>3682</v>
      </c>
      <c r="K3925">
        <v>470010</v>
      </c>
      <c r="L3925">
        <v>1</v>
      </c>
      <c r="M3925">
        <v>1183931679</v>
      </c>
    </row>
    <row r="3926" spans="1:13" x14ac:dyDescent="0.15">
      <c r="A3926" t="s">
        <v>465</v>
      </c>
      <c r="B3926" s="1" t="s">
        <v>3680</v>
      </c>
      <c r="C3926" t="s">
        <v>3679</v>
      </c>
      <c r="D3926" t="s">
        <v>465</v>
      </c>
      <c r="E3926" t="s">
        <v>2669</v>
      </c>
      <c r="F3926" t="s">
        <v>2401</v>
      </c>
      <c r="G3926" t="s">
        <v>1490</v>
      </c>
      <c r="H3926" s="11" t="s">
        <v>3637</v>
      </c>
      <c r="I3926" s="5">
        <v>2084.41</v>
      </c>
      <c r="J3926" t="s">
        <v>3682</v>
      </c>
      <c r="K3926">
        <v>470010</v>
      </c>
      <c r="L3926">
        <v>1</v>
      </c>
      <c r="M3926">
        <v>1179669019</v>
      </c>
    </row>
    <row r="3927" spans="1:13" x14ac:dyDescent="0.15">
      <c r="A3927" t="s">
        <v>466</v>
      </c>
      <c r="B3927" s="1" t="s">
        <v>3680</v>
      </c>
      <c r="C3927" t="s">
        <v>3679</v>
      </c>
      <c r="D3927" t="s">
        <v>466</v>
      </c>
      <c r="E3927" t="s">
        <v>2377</v>
      </c>
      <c r="F3927" t="s">
        <v>2378</v>
      </c>
      <c r="G3927" t="s">
        <v>1491</v>
      </c>
      <c r="H3927" s="11" t="s">
        <v>3637</v>
      </c>
      <c r="I3927" s="5">
        <v>2084.41</v>
      </c>
      <c r="J3927" t="s">
        <v>3682</v>
      </c>
      <c r="K3927">
        <v>470010</v>
      </c>
      <c r="L3927">
        <v>1</v>
      </c>
      <c r="M3927">
        <v>1181045655</v>
      </c>
    </row>
    <row r="3928" spans="1:13" x14ac:dyDescent="0.15">
      <c r="A3928" t="s">
        <v>467</v>
      </c>
      <c r="B3928" s="1" t="s">
        <v>3680</v>
      </c>
      <c r="C3928" t="s">
        <v>3679</v>
      </c>
      <c r="D3928" t="s">
        <v>467</v>
      </c>
      <c r="E3928" t="s">
        <v>2197</v>
      </c>
      <c r="F3928" t="s">
        <v>2222</v>
      </c>
      <c r="G3928" t="s">
        <v>1492</v>
      </c>
      <c r="H3928" s="11" t="s">
        <v>3637</v>
      </c>
      <c r="I3928" s="5">
        <v>3153.23</v>
      </c>
      <c r="J3928" t="s">
        <v>3684</v>
      </c>
      <c r="K3928">
        <v>51001</v>
      </c>
      <c r="L3928">
        <v>1</v>
      </c>
      <c r="M3928">
        <v>137758766</v>
      </c>
    </row>
    <row r="3929" spans="1:13" x14ac:dyDescent="0.15">
      <c r="A3929" t="s">
        <v>468</v>
      </c>
      <c r="B3929" s="1" t="s">
        <v>3680</v>
      </c>
      <c r="C3929" t="s">
        <v>3679</v>
      </c>
      <c r="D3929" t="s">
        <v>468</v>
      </c>
      <c r="E3929" t="s">
        <v>3133</v>
      </c>
      <c r="F3929" t="s">
        <v>2535</v>
      </c>
      <c r="G3929" t="s">
        <v>1493</v>
      </c>
      <c r="H3929" s="11" t="s">
        <v>3637</v>
      </c>
      <c r="I3929" s="5">
        <v>2084.41</v>
      </c>
      <c r="J3929" t="s">
        <v>3682</v>
      </c>
      <c r="K3929">
        <v>470010</v>
      </c>
      <c r="L3929">
        <v>1</v>
      </c>
      <c r="M3929">
        <v>1192483551</v>
      </c>
    </row>
    <row r="3930" spans="1:13" x14ac:dyDescent="0.15">
      <c r="A3930" t="s">
        <v>469</v>
      </c>
      <c r="B3930" s="1" t="s">
        <v>3680</v>
      </c>
      <c r="C3930" t="s">
        <v>3679</v>
      </c>
      <c r="D3930" t="s">
        <v>469</v>
      </c>
      <c r="E3930" t="s">
        <v>2116</v>
      </c>
      <c r="F3930" t="s">
        <v>2117</v>
      </c>
      <c r="G3930" t="s">
        <v>1494</v>
      </c>
      <c r="H3930" s="11" t="s">
        <v>3637</v>
      </c>
      <c r="I3930" s="5">
        <v>2084.41</v>
      </c>
      <c r="J3930" t="s">
        <v>3682</v>
      </c>
      <c r="K3930">
        <v>470010</v>
      </c>
      <c r="L3930">
        <v>1</v>
      </c>
      <c r="M3930">
        <v>1180462953</v>
      </c>
    </row>
    <row r="3931" spans="1:13" x14ac:dyDescent="0.15">
      <c r="A3931" t="s">
        <v>470</v>
      </c>
      <c r="B3931" s="1" t="s">
        <v>3680</v>
      </c>
      <c r="C3931" t="s">
        <v>3679</v>
      </c>
      <c r="D3931" t="s">
        <v>470</v>
      </c>
      <c r="E3931" t="s">
        <v>2869</v>
      </c>
      <c r="F3931" t="s">
        <v>2870</v>
      </c>
      <c r="G3931" t="s">
        <v>1495</v>
      </c>
      <c r="H3931" s="11" t="s">
        <v>3637</v>
      </c>
      <c r="I3931" s="5">
        <v>2084.41</v>
      </c>
      <c r="J3931" t="s">
        <v>3682</v>
      </c>
      <c r="K3931">
        <v>470010</v>
      </c>
      <c r="L3931">
        <v>1</v>
      </c>
      <c r="M3931">
        <v>1230169391</v>
      </c>
    </row>
    <row r="3932" spans="1:13" x14ac:dyDescent="0.15">
      <c r="A3932" t="s">
        <v>471</v>
      </c>
      <c r="B3932" s="1" t="s">
        <v>3680</v>
      </c>
      <c r="C3932" t="s">
        <v>3679</v>
      </c>
      <c r="D3932" t="s">
        <v>471</v>
      </c>
      <c r="E3932" t="s">
        <v>3173</v>
      </c>
      <c r="F3932" t="s">
        <v>3174</v>
      </c>
      <c r="G3932" t="s">
        <v>1496</v>
      </c>
      <c r="H3932" s="11" t="s">
        <v>3637</v>
      </c>
      <c r="I3932" s="5">
        <v>2223.92</v>
      </c>
      <c r="J3932" t="s">
        <v>3682</v>
      </c>
      <c r="K3932">
        <v>470010</v>
      </c>
      <c r="L3932">
        <v>1</v>
      </c>
      <c r="M3932">
        <v>1230181545</v>
      </c>
    </row>
    <row r="3933" spans="1:13" x14ac:dyDescent="0.15">
      <c r="A3933" t="s">
        <v>472</v>
      </c>
      <c r="B3933" s="1" t="s">
        <v>3680</v>
      </c>
      <c r="C3933" t="s">
        <v>3679</v>
      </c>
      <c r="D3933" t="s">
        <v>472</v>
      </c>
      <c r="E3933" t="s">
        <v>2425</v>
      </c>
      <c r="F3933" t="s">
        <v>2426</v>
      </c>
      <c r="G3933" t="s">
        <v>1497</v>
      </c>
      <c r="H3933" s="11" t="s">
        <v>3637</v>
      </c>
      <c r="I3933" s="5">
        <v>2084.41</v>
      </c>
      <c r="J3933" t="s">
        <v>3683</v>
      </c>
      <c r="K3933">
        <v>632005</v>
      </c>
      <c r="L3933">
        <v>1</v>
      </c>
      <c r="M3933">
        <v>9344909810</v>
      </c>
    </row>
    <row r="3934" spans="1:13" x14ac:dyDescent="0.15">
      <c r="A3934" t="s">
        <v>473</v>
      </c>
      <c r="B3934" s="1" t="s">
        <v>3680</v>
      </c>
      <c r="C3934" t="s">
        <v>3679</v>
      </c>
      <c r="D3934" t="s">
        <v>473</v>
      </c>
      <c r="E3934" t="s">
        <v>2221</v>
      </c>
      <c r="F3934" t="s">
        <v>2222</v>
      </c>
      <c r="G3934" t="s">
        <v>1498</v>
      </c>
      <c r="H3934" s="11" t="s">
        <v>3637</v>
      </c>
      <c r="I3934" s="5">
        <v>2244.75</v>
      </c>
      <c r="J3934" t="s">
        <v>3681</v>
      </c>
      <c r="K3934">
        <v>198765</v>
      </c>
      <c r="L3934">
        <v>1</v>
      </c>
      <c r="M3934">
        <v>1197987088</v>
      </c>
    </row>
    <row r="3935" spans="1:13" x14ac:dyDescent="0.15">
      <c r="A3935" t="s">
        <v>315</v>
      </c>
      <c r="B3935" s="1" t="s">
        <v>3680</v>
      </c>
      <c r="C3935" t="s">
        <v>3679</v>
      </c>
      <c r="D3935" t="s">
        <v>315</v>
      </c>
      <c r="E3935" t="s">
        <v>2269</v>
      </c>
      <c r="F3935" t="s">
        <v>2270</v>
      </c>
      <c r="G3935" t="s">
        <v>1340</v>
      </c>
      <c r="H3935" s="11" t="s">
        <v>3637</v>
      </c>
      <c r="I3935" s="5">
        <v>3046.45</v>
      </c>
      <c r="J3935" t="s">
        <v>3685</v>
      </c>
      <c r="K3935">
        <v>250655</v>
      </c>
      <c r="L3935">
        <v>1</v>
      </c>
      <c r="M3935">
        <v>62055518636</v>
      </c>
    </row>
    <row r="3936" spans="1:13" x14ac:dyDescent="0.15">
      <c r="A3936" t="s">
        <v>316</v>
      </c>
      <c r="B3936" s="1" t="s">
        <v>3680</v>
      </c>
      <c r="C3936" t="s">
        <v>3679</v>
      </c>
      <c r="D3936" t="s">
        <v>316</v>
      </c>
      <c r="E3936" t="s">
        <v>2157</v>
      </c>
      <c r="F3936" t="s">
        <v>2455</v>
      </c>
      <c r="G3936" t="s">
        <v>1341</v>
      </c>
      <c r="H3936" s="11" t="s">
        <v>3637</v>
      </c>
      <c r="I3936" s="5">
        <v>2084.41</v>
      </c>
      <c r="J3936" t="s">
        <v>3682</v>
      </c>
      <c r="K3936">
        <v>470010</v>
      </c>
      <c r="L3936">
        <v>1</v>
      </c>
      <c r="M3936">
        <v>1389133891</v>
      </c>
    </row>
    <row r="3937" spans="1:13" x14ac:dyDescent="0.15">
      <c r="A3937" t="s">
        <v>317</v>
      </c>
      <c r="B3937" s="1" t="s">
        <v>3680</v>
      </c>
      <c r="C3937" t="s">
        <v>3679</v>
      </c>
      <c r="D3937" t="s">
        <v>317</v>
      </c>
      <c r="E3937" t="s">
        <v>2287</v>
      </c>
      <c r="F3937" t="s">
        <v>2288</v>
      </c>
      <c r="G3937" t="s">
        <v>1342</v>
      </c>
      <c r="H3937" s="11" t="s">
        <v>3637</v>
      </c>
      <c r="I3937" s="5">
        <v>3046.45</v>
      </c>
      <c r="J3937" t="s">
        <v>3682</v>
      </c>
      <c r="K3937">
        <v>470010</v>
      </c>
      <c r="L3937">
        <v>1</v>
      </c>
      <c r="M3937">
        <v>1187496985</v>
      </c>
    </row>
    <row r="3938" spans="1:13" x14ac:dyDescent="0.15">
      <c r="A3938" t="s">
        <v>318</v>
      </c>
      <c r="B3938" s="1" t="s">
        <v>3680</v>
      </c>
      <c r="C3938" t="s">
        <v>3679</v>
      </c>
      <c r="D3938" t="s">
        <v>318</v>
      </c>
      <c r="E3938" t="s">
        <v>2503</v>
      </c>
      <c r="F3938" t="s">
        <v>2117</v>
      </c>
      <c r="G3938" t="s">
        <v>1343</v>
      </c>
      <c r="H3938" s="11" t="s">
        <v>3637</v>
      </c>
      <c r="I3938" s="5">
        <v>4326.25</v>
      </c>
      <c r="J3938" t="s">
        <v>3682</v>
      </c>
      <c r="K3938">
        <v>470010</v>
      </c>
      <c r="L3938">
        <v>1</v>
      </c>
      <c r="M3938">
        <v>1413859133</v>
      </c>
    </row>
    <row r="3939" spans="1:13" x14ac:dyDescent="0.15">
      <c r="A3939" t="s">
        <v>319</v>
      </c>
      <c r="B3939" s="1" t="s">
        <v>3680</v>
      </c>
      <c r="C3939" t="s">
        <v>3679</v>
      </c>
      <c r="D3939" t="s">
        <v>319</v>
      </c>
      <c r="E3939" t="s">
        <v>2106</v>
      </c>
      <c r="F3939" t="s">
        <v>2107</v>
      </c>
      <c r="G3939" t="s">
        <v>1344</v>
      </c>
      <c r="H3939" s="11" t="s">
        <v>3637</v>
      </c>
      <c r="I3939" s="5">
        <v>3046.45</v>
      </c>
      <c r="J3939" t="s">
        <v>3685</v>
      </c>
      <c r="K3939">
        <v>250655</v>
      </c>
      <c r="L3939">
        <v>1</v>
      </c>
      <c r="M3939">
        <v>62055559573</v>
      </c>
    </row>
    <row r="3940" spans="1:13" x14ac:dyDescent="0.15">
      <c r="A3940" t="s">
        <v>320</v>
      </c>
      <c r="B3940" s="1" t="s">
        <v>3680</v>
      </c>
      <c r="C3940" t="s">
        <v>3679</v>
      </c>
      <c r="D3940" t="s">
        <v>320</v>
      </c>
      <c r="E3940" t="s">
        <v>2219</v>
      </c>
      <c r="F3940" t="s">
        <v>2220</v>
      </c>
      <c r="G3940" t="s">
        <v>1345</v>
      </c>
      <c r="H3940" s="11" t="s">
        <v>3637</v>
      </c>
      <c r="I3940" s="5">
        <v>3046.45</v>
      </c>
      <c r="J3940" t="s">
        <v>3682</v>
      </c>
      <c r="K3940">
        <v>470010</v>
      </c>
      <c r="L3940">
        <v>1</v>
      </c>
      <c r="M3940">
        <v>1471763984</v>
      </c>
    </row>
    <row r="3941" spans="1:13" x14ac:dyDescent="0.15">
      <c r="A3941" t="s">
        <v>321</v>
      </c>
      <c r="B3941" s="1" t="s">
        <v>3680</v>
      </c>
      <c r="C3941" t="s">
        <v>3679</v>
      </c>
      <c r="D3941" t="s">
        <v>321</v>
      </c>
      <c r="E3941" t="s">
        <v>2200</v>
      </c>
      <c r="F3941" t="s">
        <v>2201</v>
      </c>
      <c r="G3941" t="s">
        <v>1346</v>
      </c>
      <c r="H3941" s="11" t="s">
        <v>3637</v>
      </c>
      <c r="I3941" s="5">
        <v>3046.45</v>
      </c>
      <c r="J3941" t="s">
        <v>3682</v>
      </c>
      <c r="K3941">
        <v>470010</v>
      </c>
      <c r="L3941">
        <v>1</v>
      </c>
      <c r="M3941">
        <v>1203616285</v>
      </c>
    </row>
    <row r="3942" spans="1:13" x14ac:dyDescent="0.15">
      <c r="A3942" t="s">
        <v>322</v>
      </c>
      <c r="B3942" s="1" t="s">
        <v>3680</v>
      </c>
      <c r="C3942" t="s">
        <v>3679</v>
      </c>
      <c r="D3942" t="s">
        <v>322</v>
      </c>
      <c r="E3942" t="s">
        <v>2969</v>
      </c>
      <c r="F3942" t="s">
        <v>2970</v>
      </c>
      <c r="G3942" t="s">
        <v>1347</v>
      </c>
      <c r="H3942" s="11" t="s">
        <v>3637</v>
      </c>
      <c r="I3942" s="5">
        <v>2084.41</v>
      </c>
      <c r="J3942" t="s">
        <v>3685</v>
      </c>
      <c r="K3942">
        <v>250655</v>
      </c>
      <c r="L3942">
        <v>1</v>
      </c>
      <c r="M3942">
        <v>62063987005</v>
      </c>
    </row>
    <row r="3943" spans="1:13" x14ac:dyDescent="0.15">
      <c r="A3943" t="s">
        <v>323</v>
      </c>
      <c r="B3943" s="1" t="s">
        <v>3680</v>
      </c>
      <c r="C3943" t="s">
        <v>3679</v>
      </c>
      <c r="D3943" t="s">
        <v>323</v>
      </c>
      <c r="E3943" t="s">
        <v>2076</v>
      </c>
      <c r="F3943" t="s">
        <v>2166</v>
      </c>
      <c r="G3943" t="s">
        <v>1348</v>
      </c>
      <c r="H3943" s="11" t="s">
        <v>3637</v>
      </c>
      <c r="I3943" s="5">
        <v>3046.45</v>
      </c>
      <c r="J3943" t="s">
        <v>3682</v>
      </c>
      <c r="K3943">
        <v>470010</v>
      </c>
      <c r="L3943">
        <v>1</v>
      </c>
      <c r="M3943">
        <v>1588732418</v>
      </c>
    </row>
    <row r="3944" spans="1:13" x14ac:dyDescent="0.15">
      <c r="A3944" t="s">
        <v>324</v>
      </c>
      <c r="B3944" s="1" t="s">
        <v>3680</v>
      </c>
      <c r="C3944" t="s">
        <v>3679</v>
      </c>
      <c r="D3944" t="s">
        <v>324</v>
      </c>
      <c r="E3944" t="s">
        <v>2196</v>
      </c>
      <c r="F3944" t="s">
        <v>2158</v>
      </c>
      <c r="G3944" t="s">
        <v>1349</v>
      </c>
      <c r="H3944" s="11" t="s">
        <v>3637</v>
      </c>
      <c r="I3944" s="5">
        <v>3046.45</v>
      </c>
      <c r="J3944" t="s">
        <v>3682</v>
      </c>
      <c r="K3944">
        <v>470010</v>
      </c>
      <c r="L3944">
        <v>1</v>
      </c>
      <c r="M3944">
        <v>1173991504</v>
      </c>
    </row>
    <row r="3945" spans="1:13" x14ac:dyDescent="0.15">
      <c r="A3945" t="s">
        <v>325</v>
      </c>
      <c r="B3945" s="1" t="s">
        <v>3680</v>
      </c>
      <c r="C3945" t="s">
        <v>3679</v>
      </c>
      <c r="D3945" t="s">
        <v>325</v>
      </c>
      <c r="E3945" t="s">
        <v>2729</v>
      </c>
      <c r="F3945" t="s">
        <v>2730</v>
      </c>
      <c r="G3945" t="s">
        <v>1350</v>
      </c>
      <c r="H3945" s="11" t="s">
        <v>3637</v>
      </c>
      <c r="I3945" s="5">
        <v>3046.45</v>
      </c>
      <c r="J3945" t="s">
        <v>3685</v>
      </c>
      <c r="K3945">
        <v>250655</v>
      </c>
      <c r="L3945">
        <v>1</v>
      </c>
      <c r="M3945">
        <v>62076730441</v>
      </c>
    </row>
    <row r="3946" spans="1:13" x14ac:dyDescent="0.15">
      <c r="A3946" t="s">
        <v>326</v>
      </c>
      <c r="B3946" s="1" t="s">
        <v>3680</v>
      </c>
      <c r="C3946" t="s">
        <v>3679</v>
      </c>
      <c r="D3946" t="s">
        <v>326</v>
      </c>
      <c r="E3946" t="s">
        <v>2534</v>
      </c>
      <c r="F3946" t="s">
        <v>2535</v>
      </c>
      <c r="G3946" t="s">
        <v>1351</v>
      </c>
      <c r="H3946" s="11" t="s">
        <v>3637</v>
      </c>
      <c r="I3946" s="5">
        <v>3046.45</v>
      </c>
      <c r="J3946" t="s">
        <v>3682</v>
      </c>
      <c r="K3946">
        <v>470010</v>
      </c>
      <c r="L3946">
        <v>1</v>
      </c>
      <c r="M3946">
        <v>1379566817</v>
      </c>
    </row>
    <row r="3947" spans="1:13" x14ac:dyDescent="0.15">
      <c r="A3947" t="s">
        <v>327</v>
      </c>
      <c r="B3947" s="1" t="s">
        <v>3680</v>
      </c>
      <c r="C3947" t="s">
        <v>3679</v>
      </c>
      <c r="D3947" t="s">
        <v>327</v>
      </c>
      <c r="E3947" t="s">
        <v>2519</v>
      </c>
      <c r="F3947" t="s">
        <v>2520</v>
      </c>
      <c r="G3947" t="s">
        <v>1352</v>
      </c>
      <c r="H3947" s="11" t="s">
        <v>3637</v>
      </c>
      <c r="I3947" s="5">
        <v>3046.41</v>
      </c>
      <c r="J3947" t="s">
        <v>3682</v>
      </c>
      <c r="K3947">
        <v>470010</v>
      </c>
      <c r="L3947">
        <v>1</v>
      </c>
      <c r="M3947">
        <v>1208494692</v>
      </c>
    </row>
    <row r="3948" spans="1:13" x14ac:dyDescent="0.15">
      <c r="A3948" t="s">
        <v>328</v>
      </c>
      <c r="B3948" s="1" t="s">
        <v>3680</v>
      </c>
      <c r="C3948" t="s">
        <v>3679</v>
      </c>
      <c r="D3948" t="s">
        <v>328</v>
      </c>
      <c r="E3948" t="s">
        <v>2827</v>
      </c>
      <c r="F3948" t="s">
        <v>2828</v>
      </c>
      <c r="G3948" t="s">
        <v>1353</v>
      </c>
      <c r="H3948" s="11" t="s">
        <v>3637</v>
      </c>
      <c r="I3948" s="5">
        <v>3046.45</v>
      </c>
      <c r="J3948" t="s">
        <v>3682</v>
      </c>
      <c r="K3948">
        <v>470010</v>
      </c>
      <c r="L3948">
        <v>1</v>
      </c>
      <c r="M3948">
        <v>1180851909</v>
      </c>
    </row>
    <row r="3949" spans="1:13" x14ac:dyDescent="0.15">
      <c r="A3949" t="s">
        <v>329</v>
      </c>
      <c r="B3949" s="1" t="s">
        <v>3680</v>
      </c>
      <c r="C3949" t="s">
        <v>3679</v>
      </c>
      <c r="D3949" t="s">
        <v>329</v>
      </c>
      <c r="E3949" t="s">
        <v>2458</v>
      </c>
      <c r="F3949" t="s">
        <v>2459</v>
      </c>
      <c r="G3949" t="s">
        <v>1354</v>
      </c>
      <c r="H3949" s="11" t="s">
        <v>3637</v>
      </c>
      <c r="I3949" s="5">
        <v>3046.45</v>
      </c>
      <c r="J3949" t="s">
        <v>3681</v>
      </c>
      <c r="K3949">
        <v>198765</v>
      </c>
      <c r="L3949">
        <v>1</v>
      </c>
      <c r="M3949">
        <v>1126589500</v>
      </c>
    </row>
    <row r="3950" spans="1:13" x14ac:dyDescent="0.15">
      <c r="A3950" t="s">
        <v>330</v>
      </c>
      <c r="B3950" s="1" t="s">
        <v>3680</v>
      </c>
      <c r="C3950" t="s">
        <v>3679</v>
      </c>
      <c r="D3950" t="s">
        <v>330</v>
      </c>
      <c r="E3950" t="s">
        <v>2272</v>
      </c>
      <c r="F3950" t="s">
        <v>2273</v>
      </c>
      <c r="G3950" t="s">
        <v>1355</v>
      </c>
      <c r="H3950" s="11" t="s">
        <v>3637</v>
      </c>
      <c r="I3950" s="5">
        <v>3046.45</v>
      </c>
      <c r="J3950" t="s">
        <v>3682</v>
      </c>
      <c r="K3950">
        <v>470010</v>
      </c>
      <c r="L3950">
        <v>1</v>
      </c>
      <c r="M3950">
        <v>1200280227</v>
      </c>
    </row>
    <row r="3951" spans="1:13" x14ac:dyDescent="0.15">
      <c r="A3951" t="s">
        <v>331</v>
      </c>
      <c r="B3951" s="1" t="s">
        <v>3680</v>
      </c>
      <c r="C3951" t="s">
        <v>3679</v>
      </c>
      <c r="D3951" t="s">
        <v>331</v>
      </c>
      <c r="E3951" t="s">
        <v>2973</v>
      </c>
      <c r="F3951" t="s">
        <v>2107</v>
      </c>
      <c r="G3951" t="s">
        <v>1356</v>
      </c>
      <c r="H3951" s="11" t="s">
        <v>3637</v>
      </c>
      <c r="I3951" s="5">
        <v>3046.45</v>
      </c>
      <c r="J3951" t="s">
        <v>3682</v>
      </c>
      <c r="K3951">
        <v>470010</v>
      </c>
      <c r="L3951">
        <v>1</v>
      </c>
      <c r="M3951">
        <v>1180273301</v>
      </c>
    </row>
    <row r="3952" spans="1:13" x14ac:dyDescent="0.15">
      <c r="A3952" t="s">
        <v>332</v>
      </c>
      <c r="B3952" s="1" t="s">
        <v>3680</v>
      </c>
      <c r="C3952" t="s">
        <v>3679</v>
      </c>
      <c r="D3952" t="s">
        <v>332</v>
      </c>
      <c r="E3952" t="s">
        <v>3126</v>
      </c>
      <c r="F3952" t="s">
        <v>2093</v>
      </c>
      <c r="G3952" t="s">
        <v>1357</v>
      </c>
      <c r="H3952" s="11" t="s">
        <v>3637</v>
      </c>
      <c r="I3952" s="5">
        <v>3474.02</v>
      </c>
      <c r="J3952" s="17">
        <v>0</v>
      </c>
      <c r="K3952" s="17">
        <v>0</v>
      </c>
      <c r="L3952" s="17">
        <v>1</v>
      </c>
      <c r="M3952" s="17">
        <v>0</v>
      </c>
    </row>
    <row r="3953" spans="1:13" x14ac:dyDescent="0.15">
      <c r="A3953" t="s">
        <v>333</v>
      </c>
      <c r="B3953" s="1" t="s">
        <v>3680</v>
      </c>
      <c r="C3953" t="s">
        <v>3679</v>
      </c>
      <c r="D3953" t="s">
        <v>333</v>
      </c>
      <c r="E3953" t="s">
        <v>2764</v>
      </c>
      <c r="F3953" t="s">
        <v>2765</v>
      </c>
      <c r="G3953" t="s">
        <v>1358</v>
      </c>
      <c r="H3953" s="11" t="s">
        <v>3637</v>
      </c>
      <c r="I3953" s="5">
        <v>3474.02</v>
      </c>
      <c r="J3953" s="17">
        <v>0</v>
      </c>
      <c r="K3953" s="17">
        <v>0</v>
      </c>
      <c r="L3953" s="17">
        <v>1</v>
      </c>
      <c r="M3953" s="17">
        <v>0</v>
      </c>
    </row>
    <row r="3954" spans="1:13" x14ac:dyDescent="0.15">
      <c r="A3954" t="s">
        <v>334</v>
      </c>
      <c r="B3954" s="1" t="s">
        <v>3680</v>
      </c>
      <c r="C3954" t="s">
        <v>3679</v>
      </c>
      <c r="D3954" t="s">
        <v>334</v>
      </c>
      <c r="E3954" t="s">
        <v>2595</v>
      </c>
      <c r="F3954" t="s">
        <v>2758</v>
      </c>
      <c r="G3954" t="s">
        <v>1359</v>
      </c>
      <c r="H3954" s="11" t="s">
        <v>3637</v>
      </c>
      <c r="I3954" s="5">
        <v>2084.41</v>
      </c>
      <c r="J3954" t="s">
        <v>3682</v>
      </c>
      <c r="K3954">
        <v>470010</v>
      </c>
      <c r="L3954">
        <v>1</v>
      </c>
      <c r="M3954">
        <v>1415397137</v>
      </c>
    </row>
    <row r="3955" spans="1:13" x14ac:dyDescent="0.15">
      <c r="A3955" t="s">
        <v>335</v>
      </c>
      <c r="B3955" s="1" t="s">
        <v>3680</v>
      </c>
      <c r="C3955" t="s">
        <v>3679</v>
      </c>
      <c r="D3955" t="s">
        <v>335</v>
      </c>
      <c r="E3955" t="s">
        <v>2230</v>
      </c>
      <c r="F3955" t="s">
        <v>2231</v>
      </c>
      <c r="G3955" t="s">
        <v>1360</v>
      </c>
      <c r="H3955" s="11" t="s">
        <v>3637</v>
      </c>
      <c r="I3955" s="5">
        <v>3474.02</v>
      </c>
      <c r="J3955" s="17">
        <v>0</v>
      </c>
      <c r="K3955" s="17">
        <v>0</v>
      </c>
      <c r="L3955" s="17">
        <v>1</v>
      </c>
      <c r="M3955" s="17">
        <v>0</v>
      </c>
    </row>
    <row r="3956" spans="1:13" x14ac:dyDescent="0.15">
      <c r="A3956" t="s">
        <v>336</v>
      </c>
      <c r="B3956" s="1" t="s">
        <v>3680</v>
      </c>
      <c r="C3956" t="s">
        <v>3679</v>
      </c>
      <c r="D3956" t="s">
        <v>336</v>
      </c>
      <c r="E3956" t="s">
        <v>2344</v>
      </c>
      <c r="F3956" t="s">
        <v>2345</v>
      </c>
      <c r="G3956" t="s">
        <v>1361</v>
      </c>
      <c r="H3956" s="11" t="s">
        <v>3637</v>
      </c>
      <c r="I3956" s="5">
        <v>1763.73</v>
      </c>
      <c r="J3956" t="s">
        <v>3684</v>
      </c>
      <c r="K3956">
        <v>51001</v>
      </c>
      <c r="L3956">
        <v>1</v>
      </c>
      <c r="M3956">
        <v>132821168</v>
      </c>
    </row>
    <row r="3957" spans="1:13" x14ac:dyDescent="0.15">
      <c r="A3957" t="s">
        <v>337</v>
      </c>
      <c r="B3957" s="1" t="s">
        <v>3680</v>
      </c>
      <c r="C3957" t="s">
        <v>3679</v>
      </c>
      <c r="D3957" t="s">
        <v>337</v>
      </c>
      <c r="E3957" t="s">
        <v>2577</v>
      </c>
      <c r="F3957" t="s">
        <v>2345</v>
      </c>
      <c r="G3957" t="s">
        <v>1362</v>
      </c>
      <c r="H3957" s="11" t="s">
        <v>3637</v>
      </c>
      <c r="I3957" s="5">
        <v>1763.73</v>
      </c>
      <c r="J3957" t="s">
        <v>3682</v>
      </c>
      <c r="K3957">
        <v>470010</v>
      </c>
      <c r="L3957">
        <v>1</v>
      </c>
      <c r="M3957">
        <v>1364113986</v>
      </c>
    </row>
    <row r="3958" spans="1:13" x14ac:dyDescent="0.15">
      <c r="A3958" t="s">
        <v>338</v>
      </c>
      <c r="B3958" s="1" t="s">
        <v>3680</v>
      </c>
      <c r="C3958" t="s">
        <v>3679</v>
      </c>
      <c r="D3958" t="s">
        <v>338</v>
      </c>
      <c r="E3958" t="s">
        <v>2346</v>
      </c>
      <c r="F3958" t="s">
        <v>2347</v>
      </c>
      <c r="G3958" t="s">
        <v>1363</v>
      </c>
      <c r="H3958" s="11" t="s">
        <v>3637</v>
      </c>
      <c r="I3958" s="5">
        <v>3474.02</v>
      </c>
      <c r="J3958" s="17">
        <v>0</v>
      </c>
      <c r="K3958" s="17">
        <v>0</v>
      </c>
      <c r="L3958" s="17">
        <v>1</v>
      </c>
      <c r="M3958" s="17">
        <v>0</v>
      </c>
    </row>
    <row r="3959" spans="1:13" x14ac:dyDescent="0.15">
      <c r="A3959" t="s">
        <v>339</v>
      </c>
      <c r="B3959" s="1" t="s">
        <v>3680</v>
      </c>
      <c r="C3959" t="s">
        <v>3679</v>
      </c>
      <c r="D3959" t="s">
        <v>339</v>
      </c>
      <c r="E3959" t="s">
        <v>2289</v>
      </c>
      <c r="F3959" t="s">
        <v>2290</v>
      </c>
      <c r="G3959" t="s">
        <v>1364</v>
      </c>
      <c r="H3959" s="11" t="s">
        <v>3637</v>
      </c>
      <c r="I3959" s="5">
        <v>3755.7</v>
      </c>
      <c r="J3959" s="17">
        <v>0</v>
      </c>
      <c r="K3959" s="17">
        <v>0</v>
      </c>
      <c r="L3959" s="17">
        <v>1</v>
      </c>
      <c r="M3959" s="17">
        <v>0</v>
      </c>
    </row>
    <row r="3960" spans="1:13" x14ac:dyDescent="0.15">
      <c r="A3960" t="s">
        <v>340</v>
      </c>
      <c r="B3960" s="1" t="s">
        <v>3680</v>
      </c>
      <c r="C3960" t="s">
        <v>3679</v>
      </c>
      <c r="D3960" t="s">
        <v>340</v>
      </c>
      <c r="E3960" t="s">
        <v>2092</v>
      </c>
      <c r="F3960" t="s">
        <v>2130</v>
      </c>
      <c r="G3960" t="s">
        <v>1365</v>
      </c>
      <c r="H3960" s="11" t="s">
        <v>3637</v>
      </c>
      <c r="I3960" s="5">
        <v>1763.73</v>
      </c>
      <c r="J3960" s="17">
        <v>0</v>
      </c>
      <c r="K3960" s="17">
        <v>0</v>
      </c>
      <c r="L3960" s="17">
        <v>1</v>
      </c>
      <c r="M3960" s="17">
        <v>0</v>
      </c>
    </row>
    <row r="3961" spans="1:13" x14ac:dyDescent="0.15">
      <c r="A3961" t="s">
        <v>341</v>
      </c>
      <c r="B3961" s="1" t="s">
        <v>3680</v>
      </c>
      <c r="C3961" t="s">
        <v>3679</v>
      </c>
      <c r="D3961" t="s">
        <v>341</v>
      </c>
      <c r="E3961" t="s">
        <v>2587</v>
      </c>
      <c r="F3961" t="s">
        <v>2588</v>
      </c>
      <c r="G3961" t="s">
        <v>1366</v>
      </c>
      <c r="H3961" s="11" t="s">
        <v>3637</v>
      </c>
      <c r="I3961" s="5">
        <v>3474.02</v>
      </c>
      <c r="J3961" s="17">
        <v>0</v>
      </c>
      <c r="K3961" s="17">
        <v>0</v>
      </c>
      <c r="L3961" s="17">
        <v>1</v>
      </c>
      <c r="M3961" s="17">
        <v>0</v>
      </c>
    </row>
    <row r="3962" spans="1:13" x14ac:dyDescent="0.15">
      <c r="A3962" t="s">
        <v>342</v>
      </c>
      <c r="B3962" s="1" t="s">
        <v>3680</v>
      </c>
      <c r="C3962" t="s">
        <v>3679</v>
      </c>
      <c r="D3962" t="s">
        <v>342</v>
      </c>
      <c r="E3962" t="s">
        <v>2186</v>
      </c>
      <c r="F3962" t="s">
        <v>2187</v>
      </c>
      <c r="G3962" t="s">
        <v>1367</v>
      </c>
      <c r="H3962" s="11" t="s">
        <v>3637</v>
      </c>
      <c r="I3962" s="5">
        <v>1763.73</v>
      </c>
      <c r="J3962" t="s">
        <v>3684</v>
      </c>
      <c r="K3962">
        <v>51001</v>
      </c>
      <c r="L3962">
        <v>1</v>
      </c>
      <c r="M3962">
        <v>132721171</v>
      </c>
    </row>
    <row r="3963" spans="1:13" x14ac:dyDescent="0.15">
      <c r="A3963" t="s">
        <v>343</v>
      </c>
      <c r="B3963" s="1" t="s">
        <v>3680</v>
      </c>
      <c r="C3963" t="s">
        <v>3679</v>
      </c>
      <c r="D3963" t="s">
        <v>343</v>
      </c>
      <c r="E3963" t="s">
        <v>2463</v>
      </c>
      <c r="F3963" t="s">
        <v>2464</v>
      </c>
      <c r="G3963" t="s">
        <v>1368</v>
      </c>
      <c r="H3963" s="11" t="s">
        <v>3637</v>
      </c>
      <c r="I3963" s="5">
        <v>5230.87</v>
      </c>
      <c r="J3963" s="17">
        <v>0</v>
      </c>
      <c r="K3963" s="17">
        <v>0</v>
      </c>
      <c r="L3963" s="17">
        <v>1</v>
      </c>
      <c r="M3963" s="17">
        <v>0</v>
      </c>
    </row>
    <row r="3964" spans="1:13" x14ac:dyDescent="0.15">
      <c r="A3964" t="s">
        <v>344</v>
      </c>
      <c r="B3964" s="1" t="s">
        <v>3680</v>
      </c>
      <c r="C3964" t="s">
        <v>3679</v>
      </c>
      <c r="D3964" t="s">
        <v>344</v>
      </c>
      <c r="E3964" t="s">
        <v>2092</v>
      </c>
      <c r="F3964" t="s">
        <v>2093</v>
      </c>
      <c r="G3964" t="s">
        <v>1369</v>
      </c>
      <c r="H3964" s="11" t="s">
        <v>3637</v>
      </c>
      <c r="I3964" s="5">
        <v>3474.02</v>
      </c>
      <c r="J3964" s="17">
        <v>0</v>
      </c>
      <c r="K3964" s="17">
        <v>0</v>
      </c>
      <c r="L3964" s="17">
        <v>1</v>
      </c>
      <c r="M3964" s="17">
        <v>0</v>
      </c>
    </row>
    <row r="3965" spans="1:13" x14ac:dyDescent="0.15">
      <c r="A3965" t="s">
        <v>345</v>
      </c>
      <c r="B3965" s="1" t="s">
        <v>3680</v>
      </c>
      <c r="C3965" t="s">
        <v>3679</v>
      </c>
      <c r="D3965" t="s">
        <v>345</v>
      </c>
      <c r="E3965" t="s">
        <v>2618</v>
      </c>
      <c r="F3965" t="s">
        <v>2619</v>
      </c>
      <c r="G3965" t="s">
        <v>1370</v>
      </c>
      <c r="H3965" s="11" t="s">
        <v>3637</v>
      </c>
      <c r="I3965" s="5">
        <v>1763.73</v>
      </c>
      <c r="J3965" t="s">
        <v>3682</v>
      </c>
      <c r="K3965">
        <v>470010</v>
      </c>
      <c r="L3965">
        <v>1</v>
      </c>
      <c r="M3965">
        <v>1534826368</v>
      </c>
    </row>
    <row r="3966" spans="1:13" x14ac:dyDescent="0.15">
      <c r="A3966" t="s">
        <v>346</v>
      </c>
      <c r="B3966" s="1" t="s">
        <v>3680</v>
      </c>
      <c r="C3966" t="s">
        <v>3679</v>
      </c>
      <c r="D3966" t="s">
        <v>346</v>
      </c>
      <c r="E3966" t="s">
        <v>2683</v>
      </c>
      <c r="F3966" t="s">
        <v>2684</v>
      </c>
      <c r="G3966" t="s">
        <v>1371</v>
      </c>
      <c r="H3966" s="11" t="s">
        <v>3637</v>
      </c>
      <c r="I3966" s="5">
        <v>1610.7199999999998</v>
      </c>
      <c r="J3966" t="s">
        <v>3682</v>
      </c>
      <c r="K3966">
        <v>470010</v>
      </c>
      <c r="L3966">
        <v>1</v>
      </c>
      <c r="M3966">
        <v>1468963692</v>
      </c>
    </row>
    <row r="3967" spans="1:13" x14ac:dyDescent="0.15">
      <c r="A3967" t="s">
        <v>347</v>
      </c>
      <c r="B3967" s="1" t="s">
        <v>3680</v>
      </c>
      <c r="C3967" t="s">
        <v>3679</v>
      </c>
      <c r="D3967" t="s">
        <v>347</v>
      </c>
      <c r="E3967" t="s">
        <v>2256</v>
      </c>
      <c r="F3967" t="s">
        <v>2257</v>
      </c>
      <c r="G3967" t="s">
        <v>1372</v>
      </c>
      <c r="H3967" s="11" t="s">
        <v>3637</v>
      </c>
      <c r="I3967" s="5">
        <v>2253.42</v>
      </c>
      <c r="J3967" t="s">
        <v>3682</v>
      </c>
      <c r="K3967">
        <v>470010</v>
      </c>
      <c r="L3967">
        <v>1</v>
      </c>
      <c r="M3967">
        <v>1419645127</v>
      </c>
    </row>
    <row r="3968" spans="1:13" x14ac:dyDescent="0.15">
      <c r="A3968" t="s">
        <v>348</v>
      </c>
      <c r="B3968" s="1" t="s">
        <v>3680</v>
      </c>
      <c r="C3968" t="s">
        <v>3679</v>
      </c>
      <c r="D3968" t="s">
        <v>348</v>
      </c>
      <c r="E3968" t="s">
        <v>3112</v>
      </c>
      <c r="F3968" t="s">
        <v>3113</v>
      </c>
      <c r="G3968" t="s">
        <v>1373</v>
      </c>
      <c r="H3968" s="11" t="s">
        <v>3637</v>
      </c>
      <c r="I3968" s="5">
        <v>3755.7</v>
      </c>
      <c r="J3968" s="17">
        <v>0</v>
      </c>
      <c r="K3968" s="17">
        <v>0</v>
      </c>
      <c r="L3968" s="17">
        <v>1</v>
      </c>
      <c r="M3968" s="17">
        <v>0</v>
      </c>
    </row>
    <row r="3969" spans="1:13" x14ac:dyDescent="0.15">
      <c r="A3969" t="s">
        <v>349</v>
      </c>
      <c r="B3969" s="1" t="s">
        <v>3680</v>
      </c>
      <c r="C3969" t="s">
        <v>3679</v>
      </c>
      <c r="D3969" t="s">
        <v>349</v>
      </c>
      <c r="E3969" t="s">
        <v>2180</v>
      </c>
      <c r="F3969" t="s">
        <v>2181</v>
      </c>
      <c r="G3969" t="s">
        <v>1374</v>
      </c>
      <c r="H3969" s="11" t="s">
        <v>3637</v>
      </c>
      <c r="I3969" s="5">
        <v>2084.41</v>
      </c>
      <c r="J3969" t="s">
        <v>3682</v>
      </c>
      <c r="K3969">
        <v>470010</v>
      </c>
      <c r="L3969">
        <v>1</v>
      </c>
      <c r="M3969">
        <v>1647707747</v>
      </c>
    </row>
    <row r="3970" spans="1:13" x14ac:dyDescent="0.15">
      <c r="A3970" t="s">
        <v>350</v>
      </c>
      <c r="B3970" s="1" t="s">
        <v>3680</v>
      </c>
      <c r="C3970" t="s">
        <v>3679</v>
      </c>
      <c r="D3970" t="s">
        <v>350</v>
      </c>
      <c r="E3970" t="s">
        <v>2295</v>
      </c>
      <c r="F3970" t="s">
        <v>2117</v>
      </c>
      <c r="G3970" t="s">
        <v>1375</v>
      </c>
      <c r="H3970" s="11" t="s">
        <v>3637</v>
      </c>
      <c r="I3970" s="5">
        <v>1906.7399999999998</v>
      </c>
      <c r="J3970" t="s">
        <v>3682</v>
      </c>
      <c r="K3970">
        <v>470010</v>
      </c>
      <c r="L3970">
        <v>1</v>
      </c>
      <c r="M3970">
        <v>1426985701</v>
      </c>
    </row>
    <row r="3971" spans="1:13" x14ac:dyDescent="0.15">
      <c r="A3971" t="s">
        <v>351</v>
      </c>
      <c r="B3971" s="1" t="s">
        <v>3680</v>
      </c>
      <c r="C3971" t="s">
        <v>3679</v>
      </c>
      <c r="D3971" t="s">
        <v>351</v>
      </c>
      <c r="E3971" t="s">
        <v>3003</v>
      </c>
      <c r="F3971" t="s">
        <v>3004</v>
      </c>
      <c r="G3971" t="s">
        <v>1376</v>
      </c>
      <c r="H3971" s="11" t="s">
        <v>3637</v>
      </c>
      <c r="I3971" s="5">
        <v>3882.83</v>
      </c>
      <c r="J3971" s="17">
        <v>0</v>
      </c>
      <c r="K3971" s="17">
        <v>0</v>
      </c>
      <c r="L3971" s="17">
        <v>1</v>
      </c>
      <c r="M3971" s="17">
        <v>0</v>
      </c>
    </row>
    <row r="3972" spans="1:13" x14ac:dyDescent="0.15">
      <c r="A3972" t="s">
        <v>352</v>
      </c>
      <c r="B3972" s="1" t="s">
        <v>3680</v>
      </c>
      <c r="C3972" t="s">
        <v>3679</v>
      </c>
      <c r="D3972" t="s">
        <v>352</v>
      </c>
      <c r="E3972" t="s">
        <v>2597</v>
      </c>
      <c r="F3972" t="s">
        <v>2598</v>
      </c>
      <c r="G3972" t="s">
        <v>1377</v>
      </c>
      <c r="H3972" s="11" t="s">
        <v>3637</v>
      </c>
      <c r="I3972" s="5">
        <v>1410.7099999999998</v>
      </c>
      <c r="J3972" t="s">
        <v>3682</v>
      </c>
      <c r="K3972">
        <v>470010</v>
      </c>
      <c r="L3972">
        <v>1</v>
      </c>
      <c r="M3972">
        <v>1487488082</v>
      </c>
    </row>
    <row r="3973" spans="1:13" x14ac:dyDescent="0.15">
      <c r="A3973" t="s">
        <v>353</v>
      </c>
      <c r="B3973" s="1" t="s">
        <v>3680</v>
      </c>
      <c r="C3973" t="s">
        <v>3679</v>
      </c>
      <c r="D3973" t="s">
        <v>353</v>
      </c>
      <c r="E3973" t="s">
        <v>2204</v>
      </c>
      <c r="F3973" t="s">
        <v>2205</v>
      </c>
      <c r="G3973" t="s">
        <v>1378</v>
      </c>
      <c r="H3973" s="11" t="s">
        <v>3637</v>
      </c>
      <c r="I3973" s="5">
        <v>3473.98</v>
      </c>
      <c r="J3973" s="17">
        <v>0</v>
      </c>
      <c r="K3973" s="17">
        <v>0</v>
      </c>
      <c r="L3973" s="17">
        <v>1</v>
      </c>
      <c r="M3973" s="17">
        <v>0</v>
      </c>
    </row>
    <row r="3974" spans="1:13" x14ac:dyDescent="0.15">
      <c r="A3974" t="s">
        <v>354</v>
      </c>
      <c r="B3974" s="1" t="s">
        <v>3680</v>
      </c>
      <c r="C3974" t="s">
        <v>3679</v>
      </c>
      <c r="D3974" t="s">
        <v>354</v>
      </c>
      <c r="E3974" t="s">
        <v>2595</v>
      </c>
      <c r="F3974" t="s">
        <v>2624</v>
      </c>
      <c r="G3974" t="s">
        <v>1379</v>
      </c>
      <c r="H3974" s="11" t="s">
        <v>3637</v>
      </c>
      <c r="I3974" s="5">
        <v>3474.02</v>
      </c>
      <c r="J3974" s="17">
        <v>0</v>
      </c>
      <c r="K3974" s="17">
        <v>0</v>
      </c>
      <c r="L3974" s="17">
        <v>1</v>
      </c>
      <c r="M3974" s="17">
        <v>0</v>
      </c>
    </row>
    <row r="3975" spans="1:13" x14ac:dyDescent="0.15">
      <c r="A3975" t="s">
        <v>355</v>
      </c>
      <c r="B3975" s="1" t="s">
        <v>3680</v>
      </c>
      <c r="C3975" t="s">
        <v>3679</v>
      </c>
      <c r="D3975" t="s">
        <v>355</v>
      </c>
      <c r="E3975" t="s">
        <v>2514</v>
      </c>
      <c r="F3975" t="s">
        <v>2515</v>
      </c>
      <c r="G3975" t="s">
        <v>1380</v>
      </c>
      <c r="H3975" s="11" t="s">
        <v>3637</v>
      </c>
      <c r="I3975" s="5">
        <v>1763.73</v>
      </c>
      <c r="J3975" t="s">
        <v>3682</v>
      </c>
      <c r="K3975">
        <v>470010</v>
      </c>
      <c r="L3975">
        <v>1</v>
      </c>
      <c r="M3975">
        <v>1468972349</v>
      </c>
    </row>
    <row r="3976" spans="1:13" x14ac:dyDescent="0.15">
      <c r="A3976" t="s">
        <v>356</v>
      </c>
      <c r="B3976" s="1" t="s">
        <v>3680</v>
      </c>
      <c r="C3976" t="s">
        <v>3679</v>
      </c>
      <c r="D3976" t="s">
        <v>356</v>
      </c>
      <c r="E3976" t="s">
        <v>2402</v>
      </c>
      <c r="F3976" t="s">
        <v>2510</v>
      </c>
      <c r="G3976" t="s">
        <v>1381</v>
      </c>
      <c r="H3976" s="11" t="s">
        <v>3637</v>
      </c>
      <c r="I3976" s="5">
        <v>4933.4399999999996</v>
      </c>
      <c r="J3976" s="17">
        <v>0</v>
      </c>
      <c r="K3976" s="17">
        <v>0</v>
      </c>
      <c r="L3976" s="17">
        <v>1</v>
      </c>
      <c r="M3976" s="17">
        <v>0</v>
      </c>
    </row>
    <row r="3977" spans="1:13" x14ac:dyDescent="0.15">
      <c r="A3977" t="s">
        <v>357</v>
      </c>
      <c r="B3977" s="1" t="s">
        <v>3680</v>
      </c>
      <c r="C3977" t="s">
        <v>3679</v>
      </c>
      <c r="D3977" t="s">
        <v>357</v>
      </c>
      <c r="E3977" t="s">
        <v>2927</v>
      </c>
      <c r="F3977" t="s">
        <v>2273</v>
      </c>
      <c r="G3977" t="s">
        <v>1382</v>
      </c>
      <c r="H3977" s="11" t="s">
        <v>3637</v>
      </c>
      <c r="I3977" s="5">
        <v>3755.7</v>
      </c>
      <c r="J3977" s="17">
        <v>0</v>
      </c>
      <c r="K3977" s="17">
        <v>0</v>
      </c>
      <c r="L3977" s="17">
        <v>1</v>
      </c>
      <c r="M3977" s="17">
        <v>0</v>
      </c>
    </row>
    <row r="3978" spans="1:13" x14ac:dyDescent="0.15">
      <c r="A3978" t="s">
        <v>358</v>
      </c>
      <c r="B3978" s="1" t="s">
        <v>3680</v>
      </c>
      <c r="C3978" t="s">
        <v>3679</v>
      </c>
      <c r="D3978" t="s">
        <v>358</v>
      </c>
      <c r="E3978" t="s">
        <v>2823</v>
      </c>
      <c r="F3978" t="s">
        <v>2824</v>
      </c>
      <c r="G3978" t="s">
        <v>1383</v>
      </c>
      <c r="H3978" s="11" t="s">
        <v>3637</v>
      </c>
      <c r="I3978" s="5">
        <v>3474.02</v>
      </c>
      <c r="J3978" s="17">
        <v>0</v>
      </c>
      <c r="K3978" s="17">
        <v>0</v>
      </c>
      <c r="L3978" s="17">
        <v>1</v>
      </c>
      <c r="M3978" s="17">
        <v>0</v>
      </c>
    </row>
    <row r="3979" spans="1:13" x14ac:dyDescent="0.15">
      <c r="A3979" t="s">
        <v>359</v>
      </c>
      <c r="B3979" s="1" t="s">
        <v>3680</v>
      </c>
      <c r="C3979" t="s">
        <v>3679</v>
      </c>
      <c r="D3979" t="s">
        <v>359</v>
      </c>
      <c r="E3979" t="s">
        <v>3041</v>
      </c>
      <c r="F3979" t="s">
        <v>2222</v>
      </c>
      <c r="G3979" t="s">
        <v>1384</v>
      </c>
      <c r="H3979" s="11" t="s">
        <v>3637</v>
      </c>
      <c r="I3979" s="5">
        <v>1763.73</v>
      </c>
      <c r="J3979" t="s">
        <v>3682</v>
      </c>
      <c r="K3979">
        <v>470010</v>
      </c>
      <c r="L3979">
        <v>1</v>
      </c>
      <c r="M3979">
        <v>1368362395</v>
      </c>
    </row>
    <row r="3980" spans="1:13" x14ac:dyDescent="0.15">
      <c r="A3980" t="s">
        <v>416</v>
      </c>
      <c r="B3980" s="1" t="s">
        <v>3680</v>
      </c>
      <c r="C3980" t="s">
        <v>3679</v>
      </c>
      <c r="D3980" t="s">
        <v>416</v>
      </c>
      <c r="E3980" t="s">
        <v>3303</v>
      </c>
      <c r="F3980" t="s">
        <v>3304</v>
      </c>
      <c r="G3980" t="s">
        <v>1441</v>
      </c>
      <c r="H3980" s="11" t="s">
        <v>3637</v>
      </c>
      <c r="I3980" s="5">
        <v>5230.87</v>
      </c>
      <c r="J3980" s="17">
        <v>0</v>
      </c>
      <c r="K3980" s="17">
        <v>0</v>
      </c>
      <c r="L3980" s="17">
        <v>1</v>
      </c>
      <c r="M3980" s="17">
        <v>0</v>
      </c>
    </row>
    <row r="3981" spans="1:13" x14ac:dyDescent="0.15">
      <c r="A3981" t="s">
        <v>417</v>
      </c>
      <c r="B3981" s="1" t="s">
        <v>3680</v>
      </c>
      <c r="C3981" t="s">
        <v>3679</v>
      </c>
      <c r="D3981" t="s">
        <v>417</v>
      </c>
      <c r="E3981" t="s">
        <v>3401</v>
      </c>
      <c r="F3981" t="s">
        <v>3293</v>
      </c>
      <c r="G3981" t="s">
        <v>1442</v>
      </c>
      <c r="H3981" s="11" t="s">
        <v>3637</v>
      </c>
      <c r="I3981" s="5">
        <v>2405.09</v>
      </c>
      <c r="J3981" t="s">
        <v>3682</v>
      </c>
      <c r="K3981">
        <v>470010</v>
      </c>
      <c r="L3981">
        <v>1</v>
      </c>
      <c r="M3981">
        <v>1436227567</v>
      </c>
    </row>
    <row r="3982" spans="1:13" x14ac:dyDescent="0.15">
      <c r="A3982" t="s">
        <v>474</v>
      </c>
      <c r="B3982" s="1" t="s">
        <v>3680</v>
      </c>
      <c r="C3982" t="s">
        <v>3679</v>
      </c>
      <c r="D3982" t="s">
        <v>474</v>
      </c>
      <c r="E3982" t="s">
        <v>2306</v>
      </c>
      <c r="F3982" t="s">
        <v>2307</v>
      </c>
      <c r="G3982" t="s">
        <v>1499</v>
      </c>
      <c r="H3982" s="11" t="s">
        <v>3637</v>
      </c>
      <c r="I3982" s="5">
        <v>2405.09</v>
      </c>
      <c r="J3982" t="s">
        <v>3684</v>
      </c>
      <c r="K3982">
        <v>51001</v>
      </c>
      <c r="L3982">
        <v>1</v>
      </c>
      <c r="M3982">
        <v>434371378</v>
      </c>
    </row>
    <row r="3983" spans="1:13" x14ac:dyDescent="0.15">
      <c r="A3983" t="s">
        <v>360</v>
      </c>
      <c r="B3983" s="1" t="s">
        <v>3680</v>
      </c>
      <c r="C3983" t="s">
        <v>3679</v>
      </c>
      <c r="D3983" t="s">
        <v>360</v>
      </c>
      <c r="E3983" t="s">
        <v>2211</v>
      </c>
      <c r="F3983" t="s">
        <v>2212</v>
      </c>
      <c r="G3983" t="s">
        <v>1385</v>
      </c>
      <c r="H3983" s="11" t="s">
        <v>3637</v>
      </c>
      <c r="I3983" s="5">
        <v>5031.83</v>
      </c>
      <c r="J3983" t="s">
        <v>3682</v>
      </c>
      <c r="K3983">
        <v>470010</v>
      </c>
      <c r="L3983">
        <v>1</v>
      </c>
      <c r="M3983">
        <v>1454240332</v>
      </c>
    </row>
    <row r="3984" spans="1:13" x14ac:dyDescent="0.15">
      <c r="A3984" t="s">
        <v>475</v>
      </c>
      <c r="B3984" s="1" t="s">
        <v>3680</v>
      </c>
      <c r="C3984" t="s">
        <v>3679</v>
      </c>
      <c r="D3984" t="s">
        <v>475</v>
      </c>
      <c r="E3984" t="s">
        <v>2456</v>
      </c>
      <c r="F3984" t="s">
        <v>2457</v>
      </c>
      <c r="G3984" t="s">
        <v>1500</v>
      </c>
      <c r="H3984" s="11" t="s">
        <v>3637</v>
      </c>
      <c r="I3984" s="5">
        <v>1603.3899999999999</v>
      </c>
      <c r="J3984" t="s">
        <v>3682</v>
      </c>
      <c r="K3984">
        <v>470010</v>
      </c>
      <c r="L3984">
        <v>1</v>
      </c>
      <c r="M3984">
        <v>1421079222</v>
      </c>
    </row>
    <row r="3985" spans="1:13" x14ac:dyDescent="0.15">
      <c r="A3985" t="s">
        <v>361</v>
      </c>
      <c r="B3985" s="1" t="s">
        <v>3680</v>
      </c>
      <c r="C3985" t="s">
        <v>3679</v>
      </c>
      <c r="D3985" t="s">
        <v>361</v>
      </c>
      <c r="E3985" t="s">
        <v>2723</v>
      </c>
      <c r="F3985" t="s">
        <v>2724</v>
      </c>
      <c r="G3985" t="s">
        <v>1386</v>
      </c>
      <c r="H3985" s="11" t="s">
        <v>3637</v>
      </c>
      <c r="I3985" s="5">
        <v>3474.02</v>
      </c>
      <c r="J3985" s="17">
        <v>0</v>
      </c>
      <c r="K3985" s="17">
        <v>0</v>
      </c>
      <c r="L3985" s="17">
        <v>1</v>
      </c>
      <c r="M3985" s="17">
        <v>0</v>
      </c>
    </row>
    <row r="3986" spans="1:13" x14ac:dyDescent="0.15">
      <c r="A3986" t="s">
        <v>362</v>
      </c>
      <c r="B3986" s="1" t="s">
        <v>3680</v>
      </c>
      <c r="C3986" t="s">
        <v>3679</v>
      </c>
      <c r="D3986" t="s">
        <v>362</v>
      </c>
      <c r="E3986" t="s">
        <v>2893</v>
      </c>
      <c r="F3986" t="s">
        <v>2515</v>
      </c>
      <c r="G3986" t="s">
        <v>1387</v>
      </c>
      <c r="H3986" s="11" t="s">
        <v>3637</v>
      </c>
      <c r="I3986" s="5">
        <v>2319.04</v>
      </c>
      <c r="J3986" t="s">
        <v>3682</v>
      </c>
      <c r="K3986">
        <v>470010</v>
      </c>
      <c r="L3986">
        <v>1</v>
      </c>
      <c r="M3986">
        <v>1605779499</v>
      </c>
    </row>
    <row r="3987" spans="1:13" x14ac:dyDescent="0.15">
      <c r="A3987" t="s">
        <v>363</v>
      </c>
      <c r="B3987" s="1" t="s">
        <v>3680</v>
      </c>
      <c r="C3987" t="s">
        <v>3679</v>
      </c>
      <c r="D3987" t="s">
        <v>363</v>
      </c>
      <c r="E3987" t="s">
        <v>2291</v>
      </c>
      <c r="F3987" t="s">
        <v>3553</v>
      </c>
      <c r="G3987" t="s">
        <v>1388</v>
      </c>
      <c r="H3987" s="11" t="s">
        <v>3637</v>
      </c>
      <c r="I3987" s="5">
        <v>2749.52</v>
      </c>
      <c r="J3987" s="17">
        <v>0</v>
      </c>
      <c r="K3987" s="17">
        <v>0</v>
      </c>
      <c r="L3987" s="17">
        <v>1</v>
      </c>
      <c r="M3987" s="17">
        <v>0</v>
      </c>
    </row>
    <row r="3988" spans="1:13" x14ac:dyDescent="0.15">
      <c r="A3988" t="s">
        <v>364</v>
      </c>
      <c r="B3988" s="1" t="s">
        <v>3680</v>
      </c>
      <c r="C3988" t="s">
        <v>3679</v>
      </c>
      <c r="D3988" t="s">
        <v>364</v>
      </c>
      <c r="E3988" t="s">
        <v>2853</v>
      </c>
      <c r="F3988" t="s">
        <v>2724</v>
      </c>
      <c r="G3988" t="s">
        <v>1389</v>
      </c>
      <c r="H3988" s="11" t="s">
        <v>3637</v>
      </c>
      <c r="I3988" s="5">
        <v>1633.8899999999999</v>
      </c>
      <c r="J3988" t="s">
        <v>3684</v>
      </c>
      <c r="K3988">
        <v>51001</v>
      </c>
      <c r="L3988">
        <v>1</v>
      </c>
      <c r="M3988">
        <v>337543976</v>
      </c>
    </row>
    <row r="3989" spans="1:13" x14ac:dyDescent="0.15">
      <c r="A3989" t="s">
        <v>365</v>
      </c>
      <c r="B3989" s="1" t="s">
        <v>3680</v>
      </c>
      <c r="C3989" t="s">
        <v>3679</v>
      </c>
      <c r="D3989" t="s">
        <v>365</v>
      </c>
      <c r="E3989" t="s">
        <v>3066</v>
      </c>
      <c r="F3989" t="s">
        <v>2093</v>
      </c>
      <c r="G3989" t="s">
        <v>1390</v>
      </c>
      <c r="H3989" s="11" t="s">
        <v>3637</v>
      </c>
      <c r="I3989" s="5">
        <v>1763.73</v>
      </c>
      <c r="J3989" t="s">
        <v>3684</v>
      </c>
      <c r="K3989">
        <v>51001</v>
      </c>
      <c r="L3989">
        <v>1</v>
      </c>
      <c r="M3989">
        <v>132838788</v>
      </c>
    </row>
    <row r="3990" spans="1:13" x14ac:dyDescent="0.15">
      <c r="A3990" t="s">
        <v>366</v>
      </c>
      <c r="B3990" s="1" t="s">
        <v>3680</v>
      </c>
      <c r="C3990" t="s">
        <v>3679</v>
      </c>
      <c r="D3990" t="s">
        <v>366</v>
      </c>
      <c r="E3990" t="s">
        <v>3078</v>
      </c>
      <c r="F3990" t="s">
        <v>2899</v>
      </c>
      <c r="G3990" t="s">
        <v>1391</v>
      </c>
      <c r="H3990" s="11" t="s">
        <v>3637</v>
      </c>
      <c r="I3990" s="5">
        <v>1763.73</v>
      </c>
      <c r="J3990" t="s">
        <v>3682</v>
      </c>
      <c r="K3990">
        <v>470010</v>
      </c>
      <c r="L3990">
        <v>1</v>
      </c>
      <c r="M3990">
        <v>1205865533</v>
      </c>
    </row>
    <row r="3991" spans="1:13" x14ac:dyDescent="0.15">
      <c r="A3991" t="s">
        <v>367</v>
      </c>
      <c r="B3991" s="1" t="s">
        <v>3680</v>
      </c>
      <c r="C3991" t="s">
        <v>3679</v>
      </c>
      <c r="D3991" t="s">
        <v>367</v>
      </c>
      <c r="E3991" t="s">
        <v>3453</v>
      </c>
      <c r="F3991" t="s">
        <v>3454</v>
      </c>
      <c r="G3991" t="s">
        <v>1392</v>
      </c>
      <c r="H3991" s="11" t="s">
        <v>3637</v>
      </c>
      <c r="I3991" s="5">
        <v>3474.02</v>
      </c>
      <c r="J3991" s="17">
        <v>0</v>
      </c>
      <c r="K3991" s="17">
        <v>0</v>
      </c>
      <c r="L3991" s="17">
        <v>1</v>
      </c>
      <c r="M3991" s="17">
        <v>0</v>
      </c>
    </row>
    <row r="3992" spans="1:13" x14ac:dyDescent="0.15">
      <c r="A3992" t="s">
        <v>368</v>
      </c>
      <c r="B3992" s="1" t="s">
        <v>3680</v>
      </c>
      <c r="C3992" t="s">
        <v>3679</v>
      </c>
      <c r="D3992" t="s">
        <v>368</v>
      </c>
      <c r="E3992" t="s">
        <v>2194</v>
      </c>
      <c r="F3992" t="s">
        <v>2195</v>
      </c>
      <c r="G3992" t="s">
        <v>1393</v>
      </c>
      <c r="H3992" s="11" t="s">
        <v>3637</v>
      </c>
      <c r="I3992" s="5">
        <v>2915.63</v>
      </c>
      <c r="J3992" t="s">
        <v>3684</v>
      </c>
      <c r="K3992">
        <v>51001</v>
      </c>
      <c r="L3992">
        <v>1</v>
      </c>
      <c r="M3992">
        <v>132855437</v>
      </c>
    </row>
    <row r="3993" spans="1:13" x14ac:dyDescent="0.15">
      <c r="A3993" t="s">
        <v>418</v>
      </c>
      <c r="B3993" s="1" t="s">
        <v>3680</v>
      </c>
      <c r="C3993" t="s">
        <v>3679</v>
      </c>
      <c r="D3993" t="s">
        <v>418</v>
      </c>
      <c r="E3993" t="s">
        <v>2496</v>
      </c>
      <c r="F3993" t="s">
        <v>2497</v>
      </c>
      <c r="G3993" t="s">
        <v>1443</v>
      </c>
      <c r="H3993" s="11" t="s">
        <v>3637</v>
      </c>
      <c r="I3993" s="5">
        <v>2405.09</v>
      </c>
      <c r="J3993" t="s">
        <v>3682</v>
      </c>
      <c r="K3993">
        <v>470010</v>
      </c>
      <c r="L3993">
        <v>1</v>
      </c>
      <c r="M3993">
        <v>1438443488</v>
      </c>
    </row>
    <row r="3994" spans="1:13" x14ac:dyDescent="0.15">
      <c r="A3994" t="s">
        <v>419</v>
      </c>
      <c r="B3994" s="1" t="s">
        <v>3680</v>
      </c>
      <c r="C3994" t="s">
        <v>3679</v>
      </c>
      <c r="D3994" t="s">
        <v>419</v>
      </c>
      <c r="E3994" t="s">
        <v>2720</v>
      </c>
      <c r="F3994" t="s">
        <v>2721</v>
      </c>
      <c r="G3994" t="s">
        <v>1444</v>
      </c>
      <c r="H3994" s="11" t="s">
        <v>3637</v>
      </c>
      <c r="I3994" s="5">
        <v>2405.09</v>
      </c>
      <c r="J3994" t="s">
        <v>3683</v>
      </c>
      <c r="K3994">
        <v>632005</v>
      </c>
      <c r="L3994">
        <v>1</v>
      </c>
      <c r="M3994">
        <v>9268207176</v>
      </c>
    </row>
    <row r="3995" spans="1:13" x14ac:dyDescent="0.15">
      <c r="A3995" t="s">
        <v>369</v>
      </c>
      <c r="B3995" s="1" t="s">
        <v>3680</v>
      </c>
      <c r="C3995" t="s">
        <v>3679</v>
      </c>
      <c r="D3995" t="s">
        <v>369</v>
      </c>
      <c r="E3995" t="s">
        <v>3224</v>
      </c>
      <c r="F3995" t="s">
        <v>3225</v>
      </c>
      <c r="G3995" t="s">
        <v>1394</v>
      </c>
      <c r="H3995" s="11" t="s">
        <v>3637</v>
      </c>
      <c r="I3995" s="5">
        <v>3755.7</v>
      </c>
      <c r="J3995" s="17">
        <v>0</v>
      </c>
      <c r="K3995" s="17">
        <v>0</v>
      </c>
      <c r="L3995" s="17">
        <v>1</v>
      </c>
      <c r="M3995" s="17">
        <v>0</v>
      </c>
    </row>
    <row r="3996" spans="1:13" x14ac:dyDescent="0.15">
      <c r="A3996" t="s">
        <v>370</v>
      </c>
      <c r="B3996" s="1" t="s">
        <v>3680</v>
      </c>
      <c r="C3996" t="s">
        <v>3679</v>
      </c>
      <c r="D3996" t="s">
        <v>370</v>
      </c>
      <c r="E3996" t="s">
        <v>2386</v>
      </c>
      <c r="F3996" t="s">
        <v>2387</v>
      </c>
      <c r="G3996" t="s">
        <v>1395</v>
      </c>
      <c r="H3996" s="11" t="s">
        <v>3637</v>
      </c>
      <c r="I3996" s="5">
        <v>1906.7399999999998</v>
      </c>
      <c r="J3996" t="s">
        <v>3682</v>
      </c>
      <c r="K3996">
        <v>470010</v>
      </c>
      <c r="L3996">
        <v>1</v>
      </c>
      <c r="M3996">
        <v>1664572579</v>
      </c>
    </row>
    <row r="3997" spans="1:13" x14ac:dyDescent="0.15">
      <c r="A3997" t="s">
        <v>371</v>
      </c>
      <c r="B3997" s="1" t="s">
        <v>3680</v>
      </c>
      <c r="C3997" t="s">
        <v>3679</v>
      </c>
      <c r="D3997" t="s">
        <v>371</v>
      </c>
      <c r="E3997" t="s">
        <v>3299</v>
      </c>
      <c r="F3997" t="s">
        <v>3300</v>
      </c>
      <c r="G3997" t="s">
        <v>1396</v>
      </c>
      <c r="H3997" s="11" t="s">
        <v>3637</v>
      </c>
      <c r="I3997" s="5">
        <v>3474.02</v>
      </c>
      <c r="J3997" s="17">
        <v>0</v>
      </c>
      <c r="K3997" s="17">
        <v>0</v>
      </c>
      <c r="L3997" s="17">
        <v>1</v>
      </c>
      <c r="M3997" s="17">
        <v>0</v>
      </c>
    </row>
    <row r="3998" spans="1:13" x14ac:dyDescent="0.15">
      <c r="A3998" t="s">
        <v>372</v>
      </c>
      <c r="B3998" s="1" t="s">
        <v>3680</v>
      </c>
      <c r="C3998" t="s">
        <v>3679</v>
      </c>
      <c r="D3998" t="s">
        <v>372</v>
      </c>
      <c r="E3998" t="s">
        <v>3197</v>
      </c>
      <c r="F3998" t="s">
        <v>3198</v>
      </c>
      <c r="G3998" t="s">
        <v>1397</v>
      </c>
      <c r="H3998" s="11" t="s">
        <v>3637</v>
      </c>
      <c r="I3998" s="5">
        <v>1906.7399999999998</v>
      </c>
      <c r="J3998" t="s">
        <v>3682</v>
      </c>
      <c r="K3998">
        <v>470010</v>
      </c>
      <c r="L3998">
        <v>1</v>
      </c>
      <c r="M3998">
        <v>1310006960</v>
      </c>
    </row>
    <row r="3999" spans="1:13" x14ac:dyDescent="0.15">
      <c r="A3999" t="s">
        <v>373</v>
      </c>
      <c r="B3999" s="1" t="s">
        <v>3680</v>
      </c>
      <c r="C3999" t="s">
        <v>3679</v>
      </c>
      <c r="D3999" t="s">
        <v>373</v>
      </c>
      <c r="E3999" t="s">
        <v>2251</v>
      </c>
      <c r="F3999" t="s">
        <v>2251</v>
      </c>
      <c r="G3999" t="s">
        <v>1398</v>
      </c>
      <c r="H3999" s="11" t="s">
        <v>3637</v>
      </c>
      <c r="I3999" s="5">
        <v>3755.7</v>
      </c>
      <c r="J3999" s="17">
        <v>0</v>
      </c>
      <c r="K3999" s="17">
        <v>0</v>
      </c>
      <c r="L3999" s="17">
        <v>1</v>
      </c>
      <c r="M3999" s="17">
        <v>0</v>
      </c>
    </row>
    <row r="4000" spans="1:13" x14ac:dyDescent="0.15">
      <c r="A4000" t="s">
        <v>374</v>
      </c>
      <c r="B4000" s="1" t="s">
        <v>3680</v>
      </c>
      <c r="C4000" t="s">
        <v>3679</v>
      </c>
      <c r="D4000" t="s">
        <v>374</v>
      </c>
      <c r="E4000" t="s">
        <v>2910</v>
      </c>
      <c r="F4000" t="s">
        <v>2205</v>
      </c>
      <c r="G4000" t="s">
        <v>1399</v>
      </c>
      <c r="H4000" s="11" t="s">
        <v>3637</v>
      </c>
      <c r="I4000" s="5">
        <v>1596.0700000000002</v>
      </c>
      <c r="J4000" t="s">
        <v>3682</v>
      </c>
      <c r="K4000">
        <v>470010</v>
      </c>
      <c r="L4000">
        <v>1</v>
      </c>
      <c r="M4000">
        <v>1422649073</v>
      </c>
    </row>
    <row r="4001" spans="1:13" x14ac:dyDescent="0.15">
      <c r="A4001" t="s">
        <v>375</v>
      </c>
      <c r="B4001" s="1" t="s">
        <v>3680</v>
      </c>
      <c r="C4001" t="s">
        <v>3679</v>
      </c>
      <c r="D4001" t="s">
        <v>375</v>
      </c>
      <c r="E4001" t="s">
        <v>3340</v>
      </c>
      <c r="F4001" t="s">
        <v>3341</v>
      </c>
      <c r="G4001" t="s">
        <v>1400</v>
      </c>
      <c r="H4001" s="11" t="s">
        <v>3637</v>
      </c>
      <c r="I4001" s="5">
        <v>3755.7</v>
      </c>
      <c r="J4001" s="17">
        <v>0</v>
      </c>
      <c r="K4001" s="17">
        <v>0</v>
      </c>
      <c r="L4001" s="17">
        <v>1</v>
      </c>
      <c r="M4001" s="17">
        <v>0</v>
      </c>
    </row>
    <row r="4002" spans="1:13" x14ac:dyDescent="0.15">
      <c r="A4002" t="s">
        <v>376</v>
      </c>
      <c r="B4002" s="1" t="s">
        <v>3680</v>
      </c>
      <c r="C4002" t="s">
        <v>3679</v>
      </c>
      <c r="D4002" t="s">
        <v>376</v>
      </c>
      <c r="E4002" t="s">
        <v>3395</v>
      </c>
      <c r="F4002" t="s">
        <v>2515</v>
      </c>
      <c r="G4002" t="s">
        <v>1401</v>
      </c>
      <c r="H4002" s="11" t="s">
        <v>3637</v>
      </c>
      <c r="I4002" s="5">
        <v>2253.42</v>
      </c>
      <c r="J4002" t="s">
        <v>3684</v>
      </c>
      <c r="K4002">
        <v>51001</v>
      </c>
      <c r="L4002">
        <v>1</v>
      </c>
      <c r="M4002">
        <v>10013354602</v>
      </c>
    </row>
    <row r="4003" spans="1:13" x14ac:dyDescent="0.15">
      <c r="A4003" t="s">
        <v>377</v>
      </c>
      <c r="B4003" s="1" t="s">
        <v>3680</v>
      </c>
      <c r="C4003" t="s">
        <v>3679</v>
      </c>
      <c r="D4003" t="s">
        <v>377</v>
      </c>
      <c r="E4003" t="s">
        <v>3349</v>
      </c>
      <c r="F4003" t="s">
        <v>2401</v>
      </c>
      <c r="G4003" t="s">
        <v>1402</v>
      </c>
      <c r="H4003" s="11" t="s">
        <v>3637</v>
      </c>
      <c r="I4003" s="5">
        <v>3755.7</v>
      </c>
      <c r="J4003" s="17">
        <v>0</v>
      </c>
      <c r="K4003" s="17">
        <v>0</v>
      </c>
      <c r="L4003" s="17">
        <v>1</v>
      </c>
      <c r="M4003" s="17">
        <v>0</v>
      </c>
    </row>
    <row r="4004" spans="1:13" x14ac:dyDescent="0.15">
      <c r="A4004" t="s">
        <v>378</v>
      </c>
      <c r="B4004" s="1" t="s">
        <v>3680</v>
      </c>
      <c r="C4004" t="s">
        <v>3679</v>
      </c>
      <c r="D4004" t="s">
        <v>378</v>
      </c>
      <c r="E4004" t="s">
        <v>3094</v>
      </c>
      <c r="F4004" t="s">
        <v>2877</v>
      </c>
      <c r="G4004" t="s">
        <v>1403</v>
      </c>
      <c r="H4004" s="11" t="s">
        <v>3637</v>
      </c>
      <c r="I4004" s="5">
        <v>1906.7399999999998</v>
      </c>
      <c r="J4004" t="s">
        <v>3682</v>
      </c>
      <c r="K4004">
        <v>470010</v>
      </c>
      <c r="L4004">
        <v>1</v>
      </c>
      <c r="M4004">
        <v>1419572405</v>
      </c>
    </row>
    <row r="4005" spans="1:13" x14ac:dyDescent="0.15">
      <c r="A4005" t="s">
        <v>379</v>
      </c>
      <c r="B4005" s="1" t="s">
        <v>3680</v>
      </c>
      <c r="C4005" t="s">
        <v>3679</v>
      </c>
      <c r="D4005" t="s">
        <v>379</v>
      </c>
      <c r="E4005" t="s">
        <v>3248</v>
      </c>
      <c r="F4005" t="s">
        <v>3249</v>
      </c>
      <c r="G4005" t="s">
        <v>1404</v>
      </c>
      <c r="H4005" s="11" t="s">
        <v>3637</v>
      </c>
      <c r="I4005" s="5">
        <v>3755.7</v>
      </c>
      <c r="J4005" s="17">
        <v>0</v>
      </c>
      <c r="K4005" s="17">
        <v>0</v>
      </c>
      <c r="L4005" s="17">
        <v>1</v>
      </c>
      <c r="M4005" s="17">
        <v>0</v>
      </c>
    </row>
    <row r="4006" spans="1:13" x14ac:dyDescent="0.15">
      <c r="A4006" t="s">
        <v>380</v>
      </c>
      <c r="B4006" s="1" t="s">
        <v>3680</v>
      </c>
      <c r="C4006" t="s">
        <v>3679</v>
      </c>
      <c r="D4006" t="s">
        <v>380</v>
      </c>
      <c r="E4006" t="s">
        <v>2595</v>
      </c>
      <c r="F4006" t="s">
        <v>3210</v>
      </c>
      <c r="G4006" t="s">
        <v>1405</v>
      </c>
      <c r="H4006" s="11" t="s">
        <v>3637</v>
      </c>
      <c r="I4006" s="5">
        <v>1906.7399999999998</v>
      </c>
      <c r="J4006" t="s">
        <v>3684</v>
      </c>
      <c r="K4006">
        <v>51001</v>
      </c>
      <c r="L4006">
        <v>1</v>
      </c>
      <c r="M4006">
        <v>10013344135</v>
      </c>
    </row>
    <row r="4007" spans="1:13" x14ac:dyDescent="0.15">
      <c r="A4007" t="s">
        <v>382</v>
      </c>
      <c r="B4007" s="1" t="s">
        <v>3680</v>
      </c>
      <c r="C4007" t="s">
        <v>3679</v>
      </c>
      <c r="D4007" t="s">
        <v>382</v>
      </c>
      <c r="E4007" t="s">
        <v>2984</v>
      </c>
      <c r="F4007" t="s">
        <v>3232</v>
      </c>
      <c r="G4007" t="s">
        <v>1407</v>
      </c>
      <c r="H4007" s="11" t="s">
        <v>3637</v>
      </c>
      <c r="I4007" s="5">
        <v>1906.7399999999998</v>
      </c>
      <c r="J4007" t="s">
        <v>3682</v>
      </c>
      <c r="K4007">
        <v>470010</v>
      </c>
      <c r="L4007">
        <v>1</v>
      </c>
      <c r="M4007">
        <v>1280120523</v>
      </c>
    </row>
    <row r="4008" spans="1:13" x14ac:dyDescent="0.15">
      <c r="A4008" t="s">
        <v>420</v>
      </c>
      <c r="B4008" s="1" t="s">
        <v>3680</v>
      </c>
      <c r="C4008" t="s">
        <v>3679</v>
      </c>
      <c r="D4008" t="s">
        <v>420</v>
      </c>
      <c r="E4008" t="s">
        <v>2850</v>
      </c>
      <c r="F4008" t="s">
        <v>2851</v>
      </c>
      <c r="G4008" t="s">
        <v>1445</v>
      </c>
      <c r="H4008" s="11" t="s">
        <v>3637</v>
      </c>
      <c r="I4008" s="5">
        <v>2405.09</v>
      </c>
      <c r="J4008" t="s">
        <v>3684</v>
      </c>
      <c r="K4008">
        <v>51001</v>
      </c>
      <c r="L4008">
        <v>1</v>
      </c>
      <c r="M4008">
        <v>132825880</v>
      </c>
    </row>
    <row r="4009" spans="1:13" x14ac:dyDescent="0.15">
      <c r="A4009" t="s">
        <v>421</v>
      </c>
      <c r="B4009" s="1" t="s">
        <v>3680</v>
      </c>
      <c r="C4009" t="s">
        <v>3679</v>
      </c>
      <c r="D4009" t="s">
        <v>421</v>
      </c>
      <c r="E4009" t="s">
        <v>2890</v>
      </c>
      <c r="F4009" t="s">
        <v>2891</v>
      </c>
      <c r="G4009" t="s">
        <v>1446</v>
      </c>
      <c r="H4009" s="11" t="s">
        <v>3637</v>
      </c>
      <c r="I4009" s="5">
        <v>2600.1</v>
      </c>
      <c r="J4009" t="s">
        <v>3682</v>
      </c>
      <c r="K4009">
        <v>470010</v>
      </c>
      <c r="L4009">
        <v>1</v>
      </c>
      <c r="M4009">
        <v>1454238710</v>
      </c>
    </row>
    <row r="4010" spans="1:13" x14ac:dyDescent="0.15">
      <c r="A4010" t="s">
        <v>422</v>
      </c>
      <c r="B4010" s="1" t="s">
        <v>3680</v>
      </c>
      <c r="C4010" t="s">
        <v>3679</v>
      </c>
      <c r="D4010" t="s">
        <v>422</v>
      </c>
      <c r="E4010" t="s">
        <v>2679</v>
      </c>
      <c r="F4010" t="s">
        <v>2442</v>
      </c>
      <c r="G4010" t="s">
        <v>1447</v>
      </c>
      <c r="H4010" s="11" t="s">
        <v>3637</v>
      </c>
      <c r="I4010" s="5">
        <v>2931.3</v>
      </c>
      <c r="J4010" t="s">
        <v>3684</v>
      </c>
      <c r="K4010">
        <v>51001</v>
      </c>
      <c r="L4010">
        <v>1</v>
      </c>
      <c r="M4010">
        <v>132805871</v>
      </c>
    </row>
    <row r="4011" spans="1:13" x14ac:dyDescent="0.15">
      <c r="A4011" t="s">
        <v>423</v>
      </c>
      <c r="B4011" s="1" t="s">
        <v>3680</v>
      </c>
      <c r="C4011" t="s">
        <v>3679</v>
      </c>
      <c r="D4011" t="s">
        <v>423</v>
      </c>
      <c r="E4011" t="s">
        <v>2445</v>
      </c>
      <c r="F4011" t="s">
        <v>2478</v>
      </c>
      <c r="G4011" t="s">
        <v>1448</v>
      </c>
      <c r="H4011" s="11" t="s">
        <v>3637</v>
      </c>
      <c r="I4011" s="5">
        <v>2405.09</v>
      </c>
      <c r="J4011" t="s">
        <v>3682</v>
      </c>
      <c r="K4011">
        <v>470010</v>
      </c>
      <c r="L4011">
        <v>1</v>
      </c>
      <c r="M4011">
        <v>1258823207</v>
      </c>
    </row>
    <row r="4012" spans="1:13" x14ac:dyDescent="0.15">
      <c r="A4012" t="s">
        <v>424</v>
      </c>
      <c r="B4012" s="1" t="s">
        <v>3680</v>
      </c>
      <c r="C4012" t="s">
        <v>3679</v>
      </c>
      <c r="D4012" t="s">
        <v>424</v>
      </c>
      <c r="E4012" t="s">
        <v>2223</v>
      </c>
      <c r="F4012" t="s">
        <v>2464</v>
      </c>
      <c r="G4012" t="s">
        <v>1449</v>
      </c>
      <c r="H4012" s="11" t="s">
        <v>3637</v>
      </c>
      <c r="I4012" s="5">
        <v>2405.09</v>
      </c>
      <c r="J4012" t="s">
        <v>3684</v>
      </c>
      <c r="K4012">
        <v>51001</v>
      </c>
      <c r="L4012">
        <v>1</v>
      </c>
      <c r="M4012">
        <v>131573071</v>
      </c>
    </row>
    <row r="4013" spans="1:13" x14ac:dyDescent="0.15">
      <c r="A4013" t="s">
        <v>480</v>
      </c>
      <c r="B4013" s="1" t="s">
        <v>3680</v>
      </c>
      <c r="C4013" t="s">
        <v>3679</v>
      </c>
      <c r="D4013" t="s">
        <v>480</v>
      </c>
      <c r="E4013" t="s">
        <v>2731</v>
      </c>
      <c r="F4013" t="s">
        <v>2732</v>
      </c>
      <c r="G4013" t="s">
        <v>1505</v>
      </c>
      <c r="H4013" s="11" t="s">
        <v>3637</v>
      </c>
      <c r="I4013" s="5">
        <v>6066.3</v>
      </c>
      <c r="J4013" t="s">
        <v>3681</v>
      </c>
      <c r="K4013">
        <v>198765</v>
      </c>
      <c r="L4013">
        <v>1</v>
      </c>
      <c r="M4013">
        <v>1058475975</v>
      </c>
    </row>
    <row r="4014" spans="1:13" x14ac:dyDescent="0.15">
      <c r="A4014" t="s">
        <v>481</v>
      </c>
      <c r="B4014" s="1" t="s">
        <v>3680</v>
      </c>
      <c r="C4014" t="s">
        <v>3679</v>
      </c>
      <c r="D4014" t="s">
        <v>481</v>
      </c>
      <c r="E4014" t="s">
        <v>2655</v>
      </c>
      <c r="F4014" t="s">
        <v>2656</v>
      </c>
      <c r="G4014" t="s">
        <v>1506</v>
      </c>
      <c r="H4014" s="11" t="s">
        <v>3637</v>
      </c>
      <c r="I4014" s="5">
        <v>6066.3</v>
      </c>
      <c r="J4014" t="s">
        <v>3681</v>
      </c>
      <c r="K4014">
        <v>198765</v>
      </c>
      <c r="L4014">
        <v>1</v>
      </c>
      <c r="M4014">
        <v>1115761315</v>
      </c>
    </row>
    <row r="4015" spans="1:13" x14ac:dyDescent="0.15">
      <c r="A4015" t="s">
        <v>383</v>
      </c>
      <c r="B4015" s="1" t="s">
        <v>3680</v>
      </c>
      <c r="C4015" t="s">
        <v>3679</v>
      </c>
      <c r="D4015" t="s">
        <v>383</v>
      </c>
      <c r="E4015" t="s">
        <v>2096</v>
      </c>
      <c r="F4015" t="s">
        <v>2097</v>
      </c>
      <c r="G4015" t="s">
        <v>1408</v>
      </c>
      <c r="H4015" s="11" t="s">
        <v>3637</v>
      </c>
      <c r="I4015" s="5">
        <v>4666.7000000000007</v>
      </c>
      <c r="J4015" s="17">
        <v>0</v>
      </c>
      <c r="K4015" s="17">
        <v>0</v>
      </c>
      <c r="L4015" s="17">
        <v>1</v>
      </c>
      <c r="M4015" s="17">
        <v>0</v>
      </c>
    </row>
    <row r="4016" spans="1:13" x14ac:dyDescent="0.15">
      <c r="A4016" t="s">
        <v>482</v>
      </c>
      <c r="B4016" s="1" t="s">
        <v>3680</v>
      </c>
      <c r="C4016" t="s">
        <v>3679</v>
      </c>
      <c r="D4016" t="s">
        <v>482</v>
      </c>
      <c r="E4016" t="s">
        <v>2869</v>
      </c>
      <c r="F4016" t="s">
        <v>3015</v>
      </c>
      <c r="G4016" t="s">
        <v>1507</v>
      </c>
      <c r="H4016" s="11" t="s">
        <v>3637</v>
      </c>
      <c r="I4016" s="5">
        <v>6066.3</v>
      </c>
      <c r="J4016" t="s">
        <v>3682</v>
      </c>
      <c r="K4016">
        <v>470010</v>
      </c>
      <c r="L4016">
        <v>1</v>
      </c>
      <c r="M4016">
        <v>1509349535</v>
      </c>
    </row>
    <row r="4017" spans="1:13" x14ac:dyDescent="0.15">
      <c r="A4017" t="s">
        <v>384</v>
      </c>
      <c r="B4017" s="1" t="s">
        <v>3680</v>
      </c>
      <c r="C4017" t="s">
        <v>3679</v>
      </c>
      <c r="D4017" t="s">
        <v>384</v>
      </c>
      <c r="E4017" t="s">
        <v>2076</v>
      </c>
      <c r="F4017" t="s">
        <v>2395</v>
      </c>
      <c r="G4017" t="s">
        <v>1409</v>
      </c>
      <c r="H4017" s="11" t="s">
        <v>3637</v>
      </c>
      <c r="I4017" s="5">
        <v>3887.37</v>
      </c>
      <c r="J4017" s="17">
        <v>0</v>
      </c>
      <c r="K4017" s="17">
        <v>0</v>
      </c>
      <c r="L4017" s="17">
        <v>1</v>
      </c>
      <c r="M4017" s="17">
        <v>0</v>
      </c>
    </row>
    <row r="4018" spans="1:13" x14ac:dyDescent="0.15">
      <c r="A4018" t="s">
        <v>425</v>
      </c>
      <c r="B4018" s="1" t="s">
        <v>3680</v>
      </c>
      <c r="C4018" t="s">
        <v>3679</v>
      </c>
      <c r="D4018" t="s">
        <v>425</v>
      </c>
      <c r="E4018" t="s">
        <v>3014</v>
      </c>
      <c r="F4018" t="s">
        <v>2117</v>
      </c>
      <c r="G4018" t="s">
        <v>1450</v>
      </c>
      <c r="H4018" s="11" t="s">
        <v>3637</v>
      </c>
      <c r="I4018" s="5">
        <v>2405.09</v>
      </c>
      <c r="J4018" t="s">
        <v>3683</v>
      </c>
      <c r="K4018">
        <v>632005</v>
      </c>
      <c r="L4018">
        <v>1</v>
      </c>
      <c r="M4018">
        <v>9155094563</v>
      </c>
    </row>
    <row r="4019" spans="1:13" x14ac:dyDescent="0.15">
      <c r="A4019" t="s">
        <v>426</v>
      </c>
      <c r="B4019" s="1" t="s">
        <v>3680</v>
      </c>
      <c r="C4019" t="s">
        <v>3679</v>
      </c>
      <c r="D4019" t="s">
        <v>426</v>
      </c>
      <c r="E4019" t="s">
        <v>2741</v>
      </c>
      <c r="F4019" t="s">
        <v>2742</v>
      </c>
      <c r="G4019" t="s">
        <v>1451</v>
      </c>
      <c r="H4019" s="11" t="s">
        <v>3637</v>
      </c>
      <c r="I4019" s="5">
        <v>2405.09</v>
      </c>
      <c r="J4019" t="s">
        <v>3682</v>
      </c>
      <c r="K4019">
        <v>470010</v>
      </c>
      <c r="L4019">
        <v>1</v>
      </c>
      <c r="M4019">
        <v>1386365082</v>
      </c>
    </row>
    <row r="4020" spans="1:13" x14ac:dyDescent="0.15">
      <c r="A4020" t="s">
        <v>493</v>
      </c>
      <c r="B4020" s="1" t="s">
        <v>3680</v>
      </c>
      <c r="C4020" t="s">
        <v>3679</v>
      </c>
      <c r="D4020" t="s">
        <v>493</v>
      </c>
      <c r="E4020" t="s">
        <v>2988</v>
      </c>
      <c r="F4020" t="s">
        <v>2989</v>
      </c>
      <c r="G4020" t="s">
        <v>1518</v>
      </c>
      <c r="H4020" s="11" t="s">
        <v>3637</v>
      </c>
      <c r="I4020" s="5">
        <v>3769.94</v>
      </c>
      <c r="J4020" s="17">
        <v>0</v>
      </c>
      <c r="K4020" s="17">
        <v>0</v>
      </c>
      <c r="L4020" s="17">
        <v>1</v>
      </c>
      <c r="M4020" s="17">
        <v>0</v>
      </c>
    </row>
    <row r="4021" spans="1:13" x14ac:dyDescent="0.15">
      <c r="A4021" t="s">
        <v>427</v>
      </c>
      <c r="B4021" s="1" t="s">
        <v>3680</v>
      </c>
      <c r="C4021" t="s">
        <v>3679</v>
      </c>
      <c r="D4021" t="s">
        <v>427</v>
      </c>
      <c r="E4021" t="s">
        <v>2494</v>
      </c>
      <c r="F4021" t="s">
        <v>2495</v>
      </c>
      <c r="G4021" t="s">
        <v>1452</v>
      </c>
      <c r="H4021" s="11" t="s">
        <v>3637</v>
      </c>
      <c r="I4021" s="5">
        <v>2632.0099999999993</v>
      </c>
      <c r="J4021" t="s">
        <v>3682</v>
      </c>
      <c r="K4021">
        <v>470010</v>
      </c>
      <c r="L4021">
        <v>1</v>
      </c>
      <c r="M4021">
        <v>1475460021</v>
      </c>
    </row>
    <row r="4022" spans="1:13" x14ac:dyDescent="0.15">
      <c r="A4022" t="s">
        <v>494</v>
      </c>
      <c r="B4022" s="1" t="s">
        <v>3680</v>
      </c>
      <c r="C4022" t="s">
        <v>3679</v>
      </c>
      <c r="D4022" t="s">
        <v>494</v>
      </c>
      <c r="E4022" t="s">
        <v>3287</v>
      </c>
      <c r="F4022" t="s">
        <v>3288</v>
      </c>
      <c r="G4022" t="s">
        <v>1519</v>
      </c>
      <c r="H4022" s="11" t="s">
        <v>3637</v>
      </c>
      <c r="I4022" s="5">
        <v>3769.94</v>
      </c>
      <c r="J4022" s="17">
        <v>0</v>
      </c>
      <c r="K4022" s="17">
        <v>0</v>
      </c>
      <c r="L4022" s="17">
        <v>1</v>
      </c>
      <c r="M4022" s="17">
        <v>0</v>
      </c>
    </row>
    <row r="4023" spans="1:13" x14ac:dyDescent="0.15">
      <c r="A4023" t="s">
        <v>495</v>
      </c>
      <c r="B4023" s="1" t="s">
        <v>3680</v>
      </c>
      <c r="C4023" t="s">
        <v>3679</v>
      </c>
      <c r="D4023" t="s">
        <v>495</v>
      </c>
      <c r="E4023" t="s">
        <v>2327</v>
      </c>
      <c r="F4023" t="s">
        <v>2666</v>
      </c>
      <c r="G4023" t="s">
        <v>1520</v>
      </c>
      <c r="H4023" s="11" t="s">
        <v>3637</v>
      </c>
      <c r="I4023" s="5">
        <v>3769.94</v>
      </c>
      <c r="J4023" s="17">
        <v>0</v>
      </c>
      <c r="K4023" s="17">
        <v>0</v>
      </c>
      <c r="L4023" s="17">
        <v>1</v>
      </c>
      <c r="M4023" s="17">
        <v>0</v>
      </c>
    </row>
    <row r="4024" spans="1:13" x14ac:dyDescent="0.15">
      <c r="A4024" t="s">
        <v>497</v>
      </c>
      <c r="B4024" s="1" t="s">
        <v>3680</v>
      </c>
      <c r="C4024" t="s">
        <v>3679</v>
      </c>
      <c r="D4024" t="s">
        <v>497</v>
      </c>
      <c r="E4024" t="s">
        <v>2766</v>
      </c>
      <c r="F4024" t="s">
        <v>2767</v>
      </c>
      <c r="G4024" t="s">
        <v>1522</v>
      </c>
      <c r="H4024" s="11" t="s">
        <v>3637</v>
      </c>
      <c r="I4024" s="5">
        <v>3769.94</v>
      </c>
      <c r="J4024" s="17">
        <v>0</v>
      </c>
      <c r="K4024" s="17">
        <v>0</v>
      </c>
      <c r="L4024" s="17">
        <v>1</v>
      </c>
      <c r="M4024" s="17">
        <v>0</v>
      </c>
    </row>
    <row r="4025" spans="1:13" x14ac:dyDescent="0.15">
      <c r="A4025" t="s">
        <v>498</v>
      </c>
      <c r="B4025" s="1" t="s">
        <v>3680</v>
      </c>
      <c r="C4025" t="s">
        <v>3679</v>
      </c>
      <c r="D4025" t="s">
        <v>498</v>
      </c>
      <c r="E4025" t="s">
        <v>2278</v>
      </c>
      <c r="F4025" t="s">
        <v>2273</v>
      </c>
      <c r="G4025" t="s">
        <v>1523</v>
      </c>
      <c r="H4025" s="11" t="s">
        <v>3637</v>
      </c>
      <c r="I4025" s="5">
        <v>3769.94</v>
      </c>
      <c r="J4025" s="17">
        <v>0</v>
      </c>
      <c r="K4025" s="17">
        <v>0</v>
      </c>
      <c r="L4025" s="17">
        <v>1</v>
      </c>
      <c r="M4025" s="17">
        <v>0</v>
      </c>
    </row>
    <row r="4026" spans="1:13" x14ac:dyDescent="0.15">
      <c r="A4026" t="s">
        <v>499</v>
      </c>
      <c r="B4026" s="1" t="s">
        <v>3680</v>
      </c>
      <c r="C4026" t="s">
        <v>3679</v>
      </c>
      <c r="D4026" t="s">
        <v>499</v>
      </c>
      <c r="E4026" t="s">
        <v>2876</v>
      </c>
      <c r="F4026" t="s">
        <v>2877</v>
      </c>
      <c r="G4026" t="s">
        <v>1524</v>
      </c>
      <c r="H4026" s="11" t="s">
        <v>3637</v>
      </c>
      <c r="I4026" s="5">
        <v>3438.96</v>
      </c>
      <c r="J4026" s="17">
        <v>0</v>
      </c>
      <c r="K4026" s="17">
        <v>0</v>
      </c>
      <c r="L4026" s="17">
        <v>1</v>
      </c>
      <c r="M4026" s="17">
        <v>0</v>
      </c>
    </row>
    <row r="4027" spans="1:13" x14ac:dyDescent="0.15">
      <c r="A4027" t="s">
        <v>500</v>
      </c>
      <c r="B4027" s="1" t="s">
        <v>3680</v>
      </c>
      <c r="C4027" t="s">
        <v>3679</v>
      </c>
      <c r="D4027" t="s">
        <v>500</v>
      </c>
      <c r="E4027" t="s">
        <v>3310</v>
      </c>
      <c r="F4027" t="s">
        <v>2578</v>
      </c>
      <c r="G4027" t="s">
        <v>1525</v>
      </c>
      <c r="H4027" s="11" t="s">
        <v>3637</v>
      </c>
      <c r="I4027" s="5">
        <v>3460.01</v>
      </c>
      <c r="J4027" s="17">
        <v>0</v>
      </c>
      <c r="K4027" s="17">
        <v>0</v>
      </c>
      <c r="L4027" s="17">
        <v>1</v>
      </c>
      <c r="M4027" s="17">
        <v>0</v>
      </c>
    </row>
    <row r="4028" spans="1:13" x14ac:dyDescent="0.15">
      <c r="A4028" t="s">
        <v>502</v>
      </c>
      <c r="B4028" s="1" t="s">
        <v>3680</v>
      </c>
      <c r="C4028" t="s">
        <v>3679</v>
      </c>
      <c r="D4028" t="s">
        <v>502</v>
      </c>
      <c r="E4028" t="s">
        <v>3486</v>
      </c>
      <c r="F4028" t="s">
        <v>3487</v>
      </c>
      <c r="G4028" t="s">
        <v>1527</v>
      </c>
      <c r="H4028" s="11" t="s">
        <v>3637</v>
      </c>
      <c r="I4028" s="5">
        <v>3769.94</v>
      </c>
      <c r="J4028" s="17">
        <v>0</v>
      </c>
      <c r="K4028" s="17">
        <v>0</v>
      </c>
      <c r="L4028" s="17">
        <v>1</v>
      </c>
      <c r="M4028" s="17">
        <v>0</v>
      </c>
    </row>
    <row r="4029" spans="1:13" x14ac:dyDescent="0.15">
      <c r="A4029" t="s">
        <v>503</v>
      </c>
      <c r="B4029" s="1" t="s">
        <v>3680</v>
      </c>
      <c r="C4029" t="s">
        <v>3679</v>
      </c>
      <c r="D4029" t="s">
        <v>503</v>
      </c>
      <c r="E4029" t="s">
        <v>2774</v>
      </c>
      <c r="F4029" t="s">
        <v>2775</v>
      </c>
      <c r="G4029" t="s">
        <v>1528</v>
      </c>
      <c r="H4029" s="11" t="s">
        <v>3637</v>
      </c>
      <c r="I4029" s="5">
        <v>3769.94</v>
      </c>
      <c r="J4029" s="17">
        <v>0</v>
      </c>
      <c r="K4029" s="17">
        <v>0</v>
      </c>
      <c r="L4029" s="17">
        <v>1</v>
      </c>
      <c r="M4029" s="17">
        <v>0</v>
      </c>
    </row>
    <row r="4030" spans="1:13" x14ac:dyDescent="0.15">
      <c r="A4030" t="s">
        <v>478</v>
      </c>
      <c r="B4030" s="1" t="s">
        <v>3680</v>
      </c>
      <c r="C4030" t="s">
        <v>3679</v>
      </c>
      <c r="D4030" t="s">
        <v>478</v>
      </c>
      <c r="E4030" t="s">
        <v>2574</v>
      </c>
      <c r="F4030" t="s">
        <v>2091</v>
      </c>
      <c r="G4030" t="s">
        <v>1503</v>
      </c>
      <c r="H4030" s="11" t="s">
        <v>3637</v>
      </c>
      <c r="I4030" s="5">
        <v>1763.73</v>
      </c>
      <c r="J4030" t="s">
        <v>3685</v>
      </c>
      <c r="K4030">
        <v>250655</v>
      </c>
      <c r="L4030">
        <v>1</v>
      </c>
      <c r="M4030">
        <v>62798400497</v>
      </c>
    </row>
    <row r="4031" spans="1:13" x14ac:dyDescent="0.15">
      <c r="A4031" t="s">
        <v>504</v>
      </c>
      <c r="B4031" s="1" t="s">
        <v>3680</v>
      </c>
      <c r="C4031" t="s">
        <v>3679</v>
      </c>
      <c r="D4031" t="s">
        <v>504</v>
      </c>
      <c r="E4031" t="s">
        <v>2670</v>
      </c>
      <c r="F4031" t="s">
        <v>2401</v>
      </c>
      <c r="G4031" t="s">
        <v>1529</v>
      </c>
      <c r="H4031" s="11" t="s">
        <v>3637</v>
      </c>
      <c r="I4031" s="5">
        <v>3769.94</v>
      </c>
      <c r="J4031" s="17">
        <v>0</v>
      </c>
      <c r="K4031" s="17">
        <v>0</v>
      </c>
      <c r="L4031" s="17">
        <v>1</v>
      </c>
      <c r="M4031" s="17">
        <v>0</v>
      </c>
    </row>
    <row r="4032" spans="1:13" x14ac:dyDescent="0.15">
      <c r="A4032" t="s">
        <v>506</v>
      </c>
      <c r="B4032" s="1" t="s">
        <v>3680</v>
      </c>
      <c r="C4032" t="s">
        <v>3679</v>
      </c>
      <c r="D4032" t="s">
        <v>506</v>
      </c>
      <c r="E4032" t="s">
        <v>2544</v>
      </c>
      <c r="F4032" t="s">
        <v>2464</v>
      </c>
      <c r="G4032" t="s">
        <v>1531</v>
      </c>
      <c r="H4032" s="11" t="s">
        <v>3637</v>
      </c>
      <c r="I4032" s="5">
        <v>3769.94</v>
      </c>
      <c r="J4032" s="17">
        <v>0</v>
      </c>
      <c r="K4032" s="17">
        <v>0</v>
      </c>
      <c r="L4032" s="17">
        <v>1</v>
      </c>
      <c r="M4032" s="17">
        <v>0</v>
      </c>
    </row>
    <row r="4033" spans="1:13" x14ac:dyDescent="0.15">
      <c r="A4033" t="s">
        <v>385</v>
      </c>
      <c r="B4033" s="1" t="s">
        <v>3680</v>
      </c>
      <c r="C4033" t="s">
        <v>3679</v>
      </c>
      <c r="D4033" t="s">
        <v>385</v>
      </c>
      <c r="E4033" t="s">
        <v>2301</v>
      </c>
      <c r="F4033" t="s">
        <v>2302</v>
      </c>
      <c r="G4033" t="s">
        <v>1410</v>
      </c>
      <c r="H4033" s="11" t="s">
        <v>3637</v>
      </c>
      <c r="I4033" s="5">
        <v>5240.13</v>
      </c>
      <c r="J4033" s="17">
        <v>0</v>
      </c>
      <c r="K4033" s="17">
        <v>0</v>
      </c>
      <c r="L4033" s="17">
        <v>1</v>
      </c>
      <c r="M4033" s="17">
        <v>0</v>
      </c>
    </row>
    <row r="4034" spans="1:13" x14ac:dyDescent="0.15">
      <c r="A4034" t="s">
        <v>507</v>
      </c>
      <c r="B4034" s="1" t="s">
        <v>3680</v>
      </c>
      <c r="C4034" t="s">
        <v>3679</v>
      </c>
      <c r="D4034" t="s">
        <v>507</v>
      </c>
      <c r="E4034" t="s">
        <v>2204</v>
      </c>
      <c r="F4034" t="s">
        <v>3207</v>
      </c>
      <c r="G4034" t="s">
        <v>1532</v>
      </c>
      <c r="H4034" s="11" t="s">
        <v>3637</v>
      </c>
      <c r="I4034" s="5">
        <v>3769.94</v>
      </c>
      <c r="J4034" s="17">
        <v>0</v>
      </c>
      <c r="K4034" s="17">
        <v>0</v>
      </c>
      <c r="L4034" s="17">
        <v>1</v>
      </c>
      <c r="M4034" s="17">
        <v>0</v>
      </c>
    </row>
    <row r="4035" spans="1:13" x14ac:dyDescent="0.15">
      <c r="A4035" t="s">
        <v>386</v>
      </c>
      <c r="B4035" s="1" t="s">
        <v>3680</v>
      </c>
      <c r="C4035" t="s">
        <v>3679</v>
      </c>
      <c r="D4035" t="s">
        <v>386</v>
      </c>
      <c r="E4035" t="s">
        <v>2352</v>
      </c>
      <c r="F4035" t="s">
        <v>2353</v>
      </c>
      <c r="G4035" t="s">
        <v>1411</v>
      </c>
      <c r="H4035" s="11" t="s">
        <v>3637</v>
      </c>
      <c r="I4035" s="5">
        <v>5010.68</v>
      </c>
      <c r="J4035" s="17">
        <v>0</v>
      </c>
      <c r="K4035" s="17">
        <v>0</v>
      </c>
      <c r="L4035" s="17">
        <v>1</v>
      </c>
      <c r="M4035" s="17">
        <v>0</v>
      </c>
    </row>
    <row r="4036" spans="1:13" x14ac:dyDescent="0.15">
      <c r="A4036" t="s">
        <v>387</v>
      </c>
      <c r="B4036" s="1" t="s">
        <v>3680</v>
      </c>
      <c r="C4036" t="s">
        <v>3679</v>
      </c>
      <c r="D4036" t="s">
        <v>387</v>
      </c>
      <c r="E4036" t="s">
        <v>2916</v>
      </c>
      <c r="F4036" t="s">
        <v>2917</v>
      </c>
      <c r="G4036" t="s">
        <v>1412</v>
      </c>
      <c r="H4036" s="11" t="s">
        <v>3637</v>
      </c>
      <c r="I4036" s="5">
        <v>4960.68</v>
      </c>
      <c r="J4036" s="17">
        <v>0</v>
      </c>
      <c r="K4036" s="17">
        <v>0</v>
      </c>
      <c r="L4036" s="17">
        <v>1</v>
      </c>
      <c r="M4036" s="17">
        <v>0</v>
      </c>
    </row>
    <row r="4037" spans="1:13" x14ac:dyDescent="0.15">
      <c r="A4037" t="s">
        <v>388</v>
      </c>
      <c r="B4037" s="1" t="s">
        <v>3680</v>
      </c>
      <c r="C4037" t="s">
        <v>3679</v>
      </c>
      <c r="D4037" t="s">
        <v>388</v>
      </c>
      <c r="E4037" t="s">
        <v>2291</v>
      </c>
      <c r="F4037" t="s">
        <v>2189</v>
      </c>
      <c r="G4037" t="s">
        <v>1413</v>
      </c>
      <c r="H4037" s="11" t="s">
        <v>3637</v>
      </c>
      <c r="I4037" s="5">
        <v>4394.37</v>
      </c>
      <c r="J4037" t="s">
        <v>3684</v>
      </c>
      <c r="K4037">
        <v>51001</v>
      </c>
      <c r="L4037">
        <v>1</v>
      </c>
      <c r="M4037">
        <v>10011390245</v>
      </c>
    </row>
    <row r="4038" spans="1:13" x14ac:dyDescent="0.15">
      <c r="A4038" t="s">
        <v>476</v>
      </c>
      <c r="B4038" s="1" t="s">
        <v>3680</v>
      </c>
      <c r="C4038" t="s">
        <v>3679</v>
      </c>
      <c r="D4038" t="s">
        <v>476</v>
      </c>
      <c r="E4038" t="s">
        <v>2709</v>
      </c>
      <c r="F4038" t="s">
        <v>2710</v>
      </c>
      <c r="G4038" t="s">
        <v>1501</v>
      </c>
      <c r="H4038" s="11" t="s">
        <v>3637</v>
      </c>
      <c r="I4038" s="5">
        <v>3081.6400000000003</v>
      </c>
      <c r="J4038" t="s">
        <v>3684</v>
      </c>
      <c r="K4038">
        <v>51001</v>
      </c>
      <c r="L4038">
        <v>1</v>
      </c>
      <c r="M4038">
        <v>201773252</v>
      </c>
    </row>
    <row r="4039" spans="1:13" x14ac:dyDescent="0.15">
      <c r="A4039" t="s">
        <v>509</v>
      </c>
      <c r="B4039" s="1" t="s">
        <v>3680</v>
      </c>
      <c r="C4039" t="s">
        <v>3679</v>
      </c>
      <c r="D4039" t="s">
        <v>509</v>
      </c>
      <c r="E4039" t="s">
        <v>2689</v>
      </c>
      <c r="F4039" t="s">
        <v>2690</v>
      </c>
      <c r="G4039" t="s">
        <v>1534</v>
      </c>
      <c r="H4039" s="11" t="s">
        <v>3637</v>
      </c>
      <c r="I4039" s="5">
        <v>3769.94</v>
      </c>
      <c r="J4039" s="17">
        <v>0</v>
      </c>
      <c r="K4039" s="17">
        <v>0</v>
      </c>
      <c r="L4039" s="17">
        <v>1</v>
      </c>
      <c r="M4039" s="17">
        <v>0</v>
      </c>
    </row>
    <row r="4040" spans="1:13" x14ac:dyDescent="0.15">
      <c r="A4040" t="s">
        <v>510</v>
      </c>
      <c r="B4040" s="1" t="s">
        <v>3680</v>
      </c>
      <c r="C4040" t="s">
        <v>3679</v>
      </c>
      <c r="D4040" t="s">
        <v>510</v>
      </c>
      <c r="E4040" t="s">
        <v>3058</v>
      </c>
      <c r="F4040" t="s">
        <v>3059</v>
      </c>
      <c r="G4040" t="s">
        <v>1535</v>
      </c>
      <c r="H4040" s="11" t="s">
        <v>3637</v>
      </c>
      <c r="I4040" s="5">
        <v>4160</v>
      </c>
      <c r="J4040" s="17">
        <v>0</v>
      </c>
      <c r="K4040" s="17">
        <v>0</v>
      </c>
      <c r="L4040" s="17">
        <v>1</v>
      </c>
      <c r="M4040" s="17">
        <v>0</v>
      </c>
    </row>
    <row r="4041" spans="1:13" x14ac:dyDescent="0.15">
      <c r="A4041" t="s">
        <v>511</v>
      </c>
      <c r="B4041" s="1" t="s">
        <v>3680</v>
      </c>
      <c r="C4041" t="s">
        <v>3679</v>
      </c>
      <c r="D4041" t="s">
        <v>511</v>
      </c>
      <c r="E4041" t="s">
        <v>2981</v>
      </c>
      <c r="F4041" t="s">
        <v>2824</v>
      </c>
      <c r="G4041" t="s">
        <v>1536</v>
      </c>
      <c r="H4041" s="11" t="s">
        <v>3637</v>
      </c>
      <c r="I4041" s="5">
        <v>3769.94</v>
      </c>
      <c r="J4041" s="17">
        <v>0</v>
      </c>
      <c r="K4041" s="17">
        <v>0</v>
      </c>
      <c r="L4041" s="17">
        <v>1</v>
      </c>
      <c r="M4041" s="17">
        <v>0</v>
      </c>
    </row>
    <row r="4042" spans="1:13" x14ac:dyDescent="0.15">
      <c r="A4042" t="s">
        <v>513</v>
      </c>
      <c r="B4042" s="1" t="s">
        <v>3680</v>
      </c>
      <c r="C4042" t="s">
        <v>3679</v>
      </c>
      <c r="D4042" t="s">
        <v>513</v>
      </c>
      <c r="E4042" t="s">
        <v>2682</v>
      </c>
      <c r="F4042" t="s">
        <v>2704</v>
      </c>
      <c r="G4042" t="s">
        <v>1538</v>
      </c>
      <c r="H4042" s="11" t="s">
        <v>3637</v>
      </c>
      <c r="I4042" s="5">
        <v>3848</v>
      </c>
      <c r="J4042" s="17">
        <v>0</v>
      </c>
      <c r="K4042" s="17">
        <v>0</v>
      </c>
      <c r="L4042" s="17">
        <v>1</v>
      </c>
      <c r="M4042" s="17">
        <v>0</v>
      </c>
    </row>
    <row r="4043" spans="1:13" x14ac:dyDescent="0.15">
      <c r="A4043" t="s">
        <v>514</v>
      </c>
      <c r="B4043" s="1" t="s">
        <v>3680</v>
      </c>
      <c r="C4043" t="s">
        <v>3679</v>
      </c>
      <c r="D4043" t="s">
        <v>514</v>
      </c>
      <c r="E4043" t="s">
        <v>3409</v>
      </c>
      <c r="F4043" t="s">
        <v>3410</v>
      </c>
      <c r="G4043" t="s">
        <v>1539</v>
      </c>
      <c r="H4043" s="11" t="s">
        <v>3637</v>
      </c>
      <c r="I4043" s="5">
        <v>4356.95</v>
      </c>
      <c r="J4043" s="17">
        <v>0</v>
      </c>
      <c r="K4043" s="17">
        <v>0</v>
      </c>
      <c r="L4043" s="17">
        <v>1</v>
      </c>
      <c r="M4043" s="17">
        <v>0</v>
      </c>
    </row>
    <row r="4044" spans="1:13" x14ac:dyDescent="0.15">
      <c r="A4044" t="s">
        <v>515</v>
      </c>
      <c r="B4044" s="1" t="s">
        <v>3680</v>
      </c>
      <c r="C4044" t="s">
        <v>3679</v>
      </c>
      <c r="D4044" t="s">
        <v>515</v>
      </c>
      <c r="E4044" t="s">
        <v>2271</v>
      </c>
      <c r="F4044" t="s">
        <v>2166</v>
      </c>
      <c r="G4044" t="s">
        <v>1540</v>
      </c>
      <c r="H4044" s="11" t="s">
        <v>3637</v>
      </c>
      <c r="I4044" s="5">
        <v>3848</v>
      </c>
      <c r="J4044" s="17">
        <v>0</v>
      </c>
      <c r="K4044" s="17">
        <v>0</v>
      </c>
      <c r="L4044" s="17">
        <v>1</v>
      </c>
      <c r="M4044" s="17">
        <v>0</v>
      </c>
    </row>
    <row r="4045" spans="1:13" x14ac:dyDescent="0.15">
      <c r="A4045" t="s">
        <v>477</v>
      </c>
      <c r="B4045" s="1" t="s">
        <v>3680</v>
      </c>
      <c r="C4045" t="s">
        <v>3679</v>
      </c>
      <c r="D4045" t="s">
        <v>477</v>
      </c>
      <c r="E4045" t="s">
        <v>3342</v>
      </c>
      <c r="F4045" t="s">
        <v>3343</v>
      </c>
      <c r="G4045" t="s">
        <v>1502</v>
      </c>
      <c r="H4045" s="11" t="s">
        <v>3637</v>
      </c>
      <c r="I4045" s="5">
        <v>5074.93</v>
      </c>
      <c r="J4045" t="s">
        <v>3685</v>
      </c>
      <c r="K4045">
        <v>250655</v>
      </c>
      <c r="L4045">
        <v>1</v>
      </c>
      <c r="M4045">
        <v>62774638806</v>
      </c>
    </row>
    <row r="4046" spans="1:13" x14ac:dyDescent="0.15">
      <c r="A4046" t="s">
        <v>389</v>
      </c>
      <c r="B4046" s="1" t="s">
        <v>3680</v>
      </c>
      <c r="C4046" t="s">
        <v>3679</v>
      </c>
      <c r="D4046" t="s">
        <v>389</v>
      </c>
      <c r="E4046" t="s">
        <v>2208</v>
      </c>
      <c r="F4046" t="s">
        <v>2091</v>
      </c>
      <c r="G4046" t="s">
        <v>1414</v>
      </c>
      <c r="H4046" s="11" t="s">
        <v>3637</v>
      </c>
      <c r="I4046" s="5">
        <v>6766.71</v>
      </c>
      <c r="J4046" s="17">
        <v>0</v>
      </c>
      <c r="K4046" s="17">
        <v>0</v>
      </c>
      <c r="L4046" s="17">
        <v>1</v>
      </c>
      <c r="M4046" s="17">
        <v>0</v>
      </c>
    </row>
    <row r="4047" spans="1:13" x14ac:dyDescent="0.15">
      <c r="A4047" t="s">
        <v>516</v>
      </c>
      <c r="B4047" s="1" t="s">
        <v>3680</v>
      </c>
      <c r="C4047" t="s">
        <v>3679</v>
      </c>
      <c r="D4047" t="s">
        <v>516</v>
      </c>
      <c r="E4047" t="s">
        <v>2653</v>
      </c>
      <c r="F4047" t="s">
        <v>2654</v>
      </c>
      <c r="G4047" t="s">
        <v>1541</v>
      </c>
      <c r="H4047" s="11" t="s">
        <v>3637</v>
      </c>
      <c r="I4047" s="5">
        <v>3848</v>
      </c>
      <c r="J4047" s="17">
        <v>0</v>
      </c>
      <c r="K4047" s="17">
        <v>0</v>
      </c>
      <c r="L4047" s="17">
        <v>1</v>
      </c>
      <c r="M4047" s="17">
        <v>0</v>
      </c>
    </row>
    <row r="4048" spans="1:13" x14ac:dyDescent="0.15">
      <c r="A4048" t="s">
        <v>517</v>
      </c>
      <c r="B4048" s="1" t="s">
        <v>3680</v>
      </c>
      <c r="C4048" t="s">
        <v>3679</v>
      </c>
      <c r="D4048" t="s">
        <v>517</v>
      </c>
      <c r="E4048" t="s">
        <v>2660</v>
      </c>
      <c r="F4048" t="s">
        <v>3211</v>
      </c>
      <c r="G4048" t="s">
        <v>1542</v>
      </c>
      <c r="H4048" s="11" t="s">
        <v>3637</v>
      </c>
      <c r="I4048" s="5">
        <v>3848</v>
      </c>
      <c r="J4048" s="17">
        <v>0</v>
      </c>
      <c r="K4048" s="17">
        <v>0</v>
      </c>
      <c r="L4048" s="17">
        <v>1</v>
      </c>
      <c r="M4048" s="17">
        <v>0</v>
      </c>
    </row>
    <row r="4049" spans="1:13" x14ac:dyDescent="0.15">
      <c r="A4049" t="s">
        <v>390</v>
      </c>
      <c r="B4049" s="1" t="s">
        <v>3680</v>
      </c>
      <c r="C4049" t="s">
        <v>3679</v>
      </c>
      <c r="D4049" t="s">
        <v>390</v>
      </c>
      <c r="E4049" t="s">
        <v>2898</v>
      </c>
      <c r="F4049" t="s">
        <v>2899</v>
      </c>
      <c r="G4049" t="s">
        <v>1415</v>
      </c>
      <c r="H4049" s="11" t="s">
        <v>3637</v>
      </c>
      <c r="I4049" s="5">
        <v>2084.41</v>
      </c>
      <c r="J4049" t="s">
        <v>3682</v>
      </c>
      <c r="K4049">
        <v>470010</v>
      </c>
      <c r="L4049">
        <v>1</v>
      </c>
      <c r="M4049">
        <v>1724799000</v>
      </c>
    </row>
    <row r="4050" spans="1:13" x14ac:dyDescent="0.15">
      <c r="A4050" t="s">
        <v>391</v>
      </c>
      <c r="B4050" s="1" t="s">
        <v>3680</v>
      </c>
      <c r="C4050" t="s">
        <v>3679</v>
      </c>
      <c r="D4050" t="s">
        <v>391</v>
      </c>
      <c r="E4050" t="s">
        <v>3036</v>
      </c>
      <c r="F4050" t="s">
        <v>3037</v>
      </c>
      <c r="G4050" t="s">
        <v>1416</v>
      </c>
      <c r="H4050" s="11" t="s">
        <v>3637</v>
      </c>
      <c r="I4050" s="5">
        <v>6068.25</v>
      </c>
      <c r="J4050" s="17">
        <v>0</v>
      </c>
      <c r="K4050" s="17">
        <v>0</v>
      </c>
      <c r="L4050" s="17">
        <v>1</v>
      </c>
      <c r="M4050" s="17">
        <v>0</v>
      </c>
    </row>
    <row r="4051" spans="1:13" x14ac:dyDescent="0.15">
      <c r="A4051" t="s">
        <v>392</v>
      </c>
      <c r="B4051" s="1" t="s">
        <v>3680</v>
      </c>
      <c r="C4051" t="s">
        <v>3679</v>
      </c>
      <c r="D4051" t="s">
        <v>392</v>
      </c>
      <c r="E4051" t="s">
        <v>12</v>
      </c>
      <c r="F4051" t="s">
        <v>13</v>
      </c>
      <c r="G4051" t="s">
        <v>1417</v>
      </c>
      <c r="H4051" s="11" t="s">
        <v>3637</v>
      </c>
      <c r="I4051" s="5">
        <v>3425.0699999999997</v>
      </c>
      <c r="J4051" t="s">
        <v>3685</v>
      </c>
      <c r="K4051">
        <v>250655</v>
      </c>
      <c r="L4051">
        <v>1</v>
      </c>
      <c r="M4051">
        <v>62813744788</v>
      </c>
    </row>
    <row r="4052" spans="1:13" x14ac:dyDescent="0.15">
      <c r="A4052" t="s">
        <v>248</v>
      </c>
      <c r="B4052" s="1" t="s">
        <v>3680</v>
      </c>
      <c r="C4052" t="s">
        <v>3679</v>
      </c>
      <c r="D4052" t="s">
        <v>248</v>
      </c>
      <c r="E4052" t="s">
        <v>2952</v>
      </c>
      <c r="F4052" t="s">
        <v>2210</v>
      </c>
      <c r="G4052" t="s">
        <v>1273</v>
      </c>
      <c r="H4052" s="11" t="s">
        <v>3637</v>
      </c>
      <c r="I4052" s="5">
        <v>3956.2100000000005</v>
      </c>
      <c r="J4052" t="s">
        <v>3682</v>
      </c>
      <c r="K4052">
        <v>470010</v>
      </c>
      <c r="L4052">
        <v>1</v>
      </c>
      <c r="M4052">
        <v>1143453784</v>
      </c>
    </row>
    <row r="4053" spans="1:13" x14ac:dyDescent="0.15">
      <c r="A4053" t="s">
        <v>249</v>
      </c>
      <c r="B4053" s="1" t="s">
        <v>3680</v>
      </c>
      <c r="C4053" t="s">
        <v>3679</v>
      </c>
      <c r="D4053" t="s">
        <v>249</v>
      </c>
      <c r="E4053" t="s">
        <v>3233</v>
      </c>
      <c r="F4053" t="s">
        <v>3234</v>
      </c>
      <c r="G4053" t="s">
        <v>1274</v>
      </c>
      <c r="H4053" s="11" t="s">
        <v>3637</v>
      </c>
      <c r="I4053" s="5">
        <v>3504.1900000000005</v>
      </c>
      <c r="J4053" t="s">
        <v>3681</v>
      </c>
      <c r="K4053">
        <v>198765</v>
      </c>
      <c r="L4053">
        <v>1</v>
      </c>
      <c r="M4053">
        <v>1185992952</v>
      </c>
    </row>
    <row r="4054" spans="1:13" x14ac:dyDescent="0.15">
      <c r="A4054" t="s">
        <v>39</v>
      </c>
      <c r="B4054" s="1" t="s">
        <v>3680</v>
      </c>
      <c r="C4054" t="s">
        <v>3679</v>
      </c>
      <c r="D4054" t="s">
        <v>39</v>
      </c>
      <c r="E4054" t="s">
        <v>2606</v>
      </c>
      <c r="F4054" t="s">
        <v>2607</v>
      </c>
      <c r="G4054" t="s">
        <v>1064</v>
      </c>
      <c r="H4054" s="11" t="s">
        <v>3637</v>
      </c>
      <c r="I4054" s="5">
        <v>3545.64</v>
      </c>
      <c r="J4054" s="17">
        <v>0</v>
      </c>
      <c r="K4054" s="17">
        <v>0</v>
      </c>
      <c r="L4054" s="17">
        <v>1</v>
      </c>
      <c r="M4054" s="17">
        <v>0</v>
      </c>
    </row>
    <row r="4055" spans="1:13" x14ac:dyDescent="0.15">
      <c r="A4055" t="s">
        <v>519</v>
      </c>
      <c r="B4055" s="1" t="s">
        <v>3680</v>
      </c>
      <c r="C4055" t="s">
        <v>3679</v>
      </c>
      <c r="D4055" t="s">
        <v>519</v>
      </c>
      <c r="E4055" t="s">
        <v>2074</v>
      </c>
      <c r="F4055" t="s">
        <v>2075</v>
      </c>
      <c r="G4055" t="s">
        <v>1544</v>
      </c>
      <c r="H4055" s="11" t="s">
        <v>3637</v>
      </c>
      <c r="I4055" s="5">
        <v>8000</v>
      </c>
      <c r="J4055" s="17">
        <v>0</v>
      </c>
      <c r="K4055" s="17">
        <v>0</v>
      </c>
      <c r="L4055" s="17">
        <v>1</v>
      </c>
      <c r="M4055" s="17">
        <v>0</v>
      </c>
    </row>
    <row r="4056" spans="1:13" x14ac:dyDescent="0.15">
      <c r="A4056" s="6" t="s">
        <v>1018</v>
      </c>
      <c r="B4056" s="1" t="s">
        <v>3680</v>
      </c>
      <c r="C4056" t="s">
        <v>3679</v>
      </c>
      <c r="D4056" s="6" t="s">
        <v>1018</v>
      </c>
      <c r="E4056" s="6" t="s">
        <v>2141</v>
      </c>
      <c r="F4056" s="6" t="s">
        <v>2142</v>
      </c>
      <c r="G4056" t="s">
        <v>2043</v>
      </c>
      <c r="H4056" s="9" t="s">
        <v>3676</v>
      </c>
      <c r="I4056" s="6">
        <v>61758.81</v>
      </c>
      <c r="J4056" t="s">
        <v>3685</v>
      </c>
      <c r="K4056">
        <v>250655</v>
      </c>
      <c r="L4056">
        <v>1</v>
      </c>
      <c r="M4056">
        <v>53130054760</v>
      </c>
    </row>
    <row r="4057" spans="1:13" x14ac:dyDescent="0.15">
      <c r="A4057" t="s">
        <v>1019</v>
      </c>
      <c r="B4057" s="1" t="s">
        <v>3680</v>
      </c>
      <c r="C4057" t="s">
        <v>3679</v>
      </c>
      <c r="D4057" t="s">
        <v>1019</v>
      </c>
      <c r="E4057" t="s">
        <v>2147</v>
      </c>
      <c r="F4057" t="s">
        <v>2148</v>
      </c>
      <c r="G4057" t="s">
        <v>2044</v>
      </c>
      <c r="H4057" s="10" t="s">
        <v>3676</v>
      </c>
      <c r="I4057" s="5">
        <v>44230.930000000008</v>
      </c>
      <c r="J4057" t="s">
        <v>3684</v>
      </c>
      <c r="K4057">
        <v>51001</v>
      </c>
      <c r="L4057">
        <v>1</v>
      </c>
      <c r="M4057">
        <v>31174280</v>
      </c>
    </row>
    <row r="4058" spans="1:13" x14ac:dyDescent="0.15">
      <c r="A4058" t="s">
        <v>1020</v>
      </c>
      <c r="B4058" s="1" t="s">
        <v>3680</v>
      </c>
      <c r="C4058" t="s">
        <v>3679</v>
      </c>
      <c r="D4058" t="s">
        <v>1020</v>
      </c>
      <c r="E4058" t="s">
        <v>2482</v>
      </c>
      <c r="F4058" t="s">
        <v>2309</v>
      </c>
      <c r="G4058" t="s">
        <v>2045</v>
      </c>
      <c r="H4058" s="10" t="s">
        <v>3676</v>
      </c>
      <c r="I4058" s="5">
        <v>49078.759999999995</v>
      </c>
      <c r="J4058" t="s">
        <v>3683</v>
      </c>
      <c r="K4058">
        <v>632005</v>
      </c>
      <c r="L4058">
        <v>1</v>
      </c>
      <c r="M4058">
        <v>4062398508</v>
      </c>
    </row>
    <row r="4059" spans="1:13" x14ac:dyDescent="0.15">
      <c r="A4059" t="s">
        <v>1021</v>
      </c>
      <c r="B4059" s="1" t="s">
        <v>3680</v>
      </c>
      <c r="C4059" t="s">
        <v>3679</v>
      </c>
      <c r="D4059" t="s">
        <v>1021</v>
      </c>
      <c r="E4059" t="s">
        <v>2759</v>
      </c>
      <c r="F4059" t="s">
        <v>2760</v>
      </c>
      <c r="G4059" t="s">
        <v>2046</v>
      </c>
      <c r="H4059" s="10" t="s">
        <v>3676</v>
      </c>
      <c r="I4059" s="5">
        <v>55567.53</v>
      </c>
      <c r="J4059" t="s">
        <v>3683</v>
      </c>
      <c r="K4059">
        <v>632005</v>
      </c>
      <c r="L4059">
        <v>1</v>
      </c>
      <c r="M4059">
        <v>624134907</v>
      </c>
    </row>
    <row r="4060" spans="1:13" x14ac:dyDescent="0.15">
      <c r="A4060" t="s">
        <v>1022</v>
      </c>
      <c r="B4060" s="1" t="s">
        <v>3680</v>
      </c>
      <c r="C4060" t="s">
        <v>3679</v>
      </c>
      <c r="D4060" t="s">
        <v>1022</v>
      </c>
      <c r="E4060" t="s">
        <v>2802</v>
      </c>
      <c r="F4060" t="s">
        <v>2803</v>
      </c>
      <c r="G4060" t="s">
        <v>2047</v>
      </c>
      <c r="H4060" s="10" t="s">
        <v>3676</v>
      </c>
      <c r="I4060" s="5">
        <v>30690.22</v>
      </c>
      <c r="J4060" t="s">
        <v>3684</v>
      </c>
      <c r="K4060">
        <v>51001</v>
      </c>
      <c r="L4060">
        <v>1</v>
      </c>
      <c r="M4060">
        <v>330321188</v>
      </c>
    </row>
    <row r="4061" spans="1:13" x14ac:dyDescent="0.15">
      <c r="A4061" t="s">
        <v>1007</v>
      </c>
      <c r="B4061" s="1" t="s">
        <v>3680</v>
      </c>
      <c r="C4061" t="s">
        <v>3679</v>
      </c>
      <c r="D4061" t="s">
        <v>1007</v>
      </c>
      <c r="E4061" t="s">
        <v>2574</v>
      </c>
      <c r="F4061" t="s">
        <v>2575</v>
      </c>
      <c r="G4061" t="s">
        <v>2032</v>
      </c>
      <c r="H4061" s="10" t="s">
        <v>3676</v>
      </c>
      <c r="I4061" s="5">
        <v>12492.95</v>
      </c>
      <c r="J4061" s="17">
        <v>0</v>
      </c>
      <c r="K4061" s="17">
        <v>0</v>
      </c>
      <c r="L4061" s="17">
        <v>1</v>
      </c>
      <c r="M4061" s="17">
        <v>0</v>
      </c>
    </row>
    <row r="4062" spans="1:13" x14ac:dyDescent="0.15">
      <c r="A4062" t="s">
        <v>1023</v>
      </c>
      <c r="B4062" s="1" t="s">
        <v>3680</v>
      </c>
      <c r="C4062" t="s">
        <v>3679</v>
      </c>
      <c r="D4062" t="s">
        <v>1023</v>
      </c>
      <c r="E4062" t="s">
        <v>2749</v>
      </c>
      <c r="F4062" t="s">
        <v>2750</v>
      </c>
      <c r="G4062" t="s">
        <v>2048</v>
      </c>
      <c r="H4062" s="10" t="s">
        <v>3676</v>
      </c>
      <c r="I4062" s="5">
        <v>46843.179999999993</v>
      </c>
      <c r="J4062" t="s">
        <v>3682</v>
      </c>
      <c r="K4062">
        <v>470010</v>
      </c>
      <c r="L4062">
        <v>1</v>
      </c>
      <c r="M4062">
        <v>1330602917</v>
      </c>
    </row>
    <row r="4063" spans="1:13" x14ac:dyDescent="0.15">
      <c r="A4063" t="s">
        <v>1012</v>
      </c>
      <c r="B4063" s="1" t="s">
        <v>3680</v>
      </c>
      <c r="C4063" t="s">
        <v>3679</v>
      </c>
      <c r="D4063" t="s">
        <v>1012</v>
      </c>
      <c r="E4063" t="s">
        <v>2236</v>
      </c>
      <c r="F4063" t="s">
        <v>3269</v>
      </c>
      <c r="G4063" t="s">
        <v>2037</v>
      </c>
      <c r="H4063" s="10" t="s">
        <v>3676</v>
      </c>
      <c r="I4063" s="5">
        <v>32402.02</v>
      </c>
      <c r="J4063" t="s">
        <v>3685</v>
      </c>
      <c r="K4063">
        <v>250655</v>
      </c>
      <c r="L4063">
        <v>1</v>
      </c>
      <c r="M4063">
        <v>62171564670</v>
      </c>
    </row>
    <row r="4064" spans="1:13" x14ac:dyDescent="0.15">
      <c r="A4064" t="s">
        <v>1024</v>
      </c>
      <c r="B4064" s="1" t="s">
        <v>3680</v>
      </c>
      <c r="C4064" t="s">
        <v>3679</v>
      </c>
      <c r="D4064" t="s">
        <v>1024</v>
      </c>
      <c r="E4064" t="s">
        <v>2337</v>
      </c>
      <c r="F4064" t="s">
        <v>2837</v>
      </c>
      <c r="G4064" t="s">
        <v>2049</v>
      </c>
      <c r="H4064" s="10" t="s">
        <v>3676</v>
      </c>
      <c r="I4064" s="5">
        <v>51630.04</v>
      </c>
      <c r="J4064" t="s">
        <v>3683</v>
      </c>
      <c r="K4064">
        <v>632005</v>
      </c>
      <c r="L4064">
        <v>1</v>
      </c>
      <c r="M4064">
        <v>4089116828</v>
      </c>
    </row>
    <row r="4065" spans="1:13" x14ac:dyDescent="0.15">
      <c r="A4065" t="s">
        <v>1025</v>
      </c>
      <c r="B4065" s="1" t="s">
        <v>3680</v>
      </c>
      <c r="C4065" t="s">
        <v>3679</v>
      </c>
      <c r="D4065" t="s">
        <v>1025</v>
      </c>
      <c r="E4065" t="s">
        <v>3417</v>
      </c>
      <c r="F4065" t="s">
        <v>2105</v>
      </c>
      <c r="G4065" t="s">
        <v>2050</v>
      </c>
      <c r="H4065" s="10" t="s">
        <v>3676</v>
      </c>
      <c r="I4065" s="5">
        <v>31475.86</v>
      </c>
      <c r="J4065" t="s">
        <v>3681</v>
      </c>
      <c r="K4065">
        <v>198765</v>
      </c>
      <c r="L4065">
        <v>1</v>
      </c>
      <c r="M4065">
        <v>1004476485</v>
      </c>
    </row>
    <row r="4066" spans="1:13" x14ac:dyDescent="0.15">
      <c r="A4066" t="s">
        <v>1026</v>
      </c>
      <c r="B4066" s="1" t="s">
        <v>3680</v>
      </c>
      <c r="C4066" t="s">
        <v>3679</v>
      </c>
      <c r="D4066" t="s">
        <v>1026</v>
      </c>
      <c r="E4066" t="s">
        <v>2955</v>
      </c>
      <c r="F4066" t="s">
        <v>2956</v>
      </c>
      <c r="G4066" t="s">
        <v>2051</v>
      </c>
      <c r="H4066" s="10" t="s">
        <v>3676</v>
      </c>
      <c r="I4066" s="5">
        <v>13410.020000000002</v>
      </c>
      <c r="J4066" t="s">
        <v>3682</v>
      </c>
      <c r="K4066">
        <v>470010</v>
      </c>
      <c r="L4066">
        <v>1</v>
      </c>
      <c r="M4066">
        <v>1572030710</v>
      </c>
    </row>
    <row r="4067" spans="1:13" x14ac:dyDescent="0.15">
      <c r="A4067" t="s">
        <v>1013</v>
      </c>
      <c r="B4067" s="1" t="s">
        <v>3680</v>
      </c>
      <c r="C4067" t="s">
        <v>3679</v>
      </c>
      <c r="D4067" t="s">
        <v>1013</v>
      </c>
      <c r="E4067" t="s">
        <v>3125</v>
      </c>
      <c r="F4067" t="s">
        <v>2878</v>
      </c>
      <c r="G4067" t="s">
        <v>2038</v>
      </c>
      <c r="H4067" s="10" t="s">
        <v>3676</v>
      </c>
      <c r="I4067" s="5">
        <v>7079.0199999999995</v>
      </c>
      <c r="J4067" t="s">
        <v>3685</v>
      </c>
      <c r="K4067">
        <v>250655</v>
      </c>
      <c r="L4067">
        <v>1</v>
      </c>
      <c r="M4067">
        <v>62045537901</v>
      </c>
    </row>
    <row r="4068" spans="1:13" x14ac:dyDescent="0.15">
      <c r="A4068" t="s">
        <v>1027</v>
      </c>
      <c r="B4068" s="1" t="s">
        <v>3680</v>
      </c>
      <c r="C4068" t="s">
        <v>3679</v>
      </c>
      <c r="D4068" t="s">
        <v>1027</v>
      </c>
      <c r="E4068" t="s">
        <v>2744</v>
      </c>
      <c r="F4068" t="s">
        <v>2745</v>
      </c>
      <c r="G4068" t="s">
        <v>2052</v>
      </c>
      <c r="H4068" s="10" t="s">
        <v>3676</v>
      </c>
      <c r="I4068" s="5">
        <v>11280.59</v>
      </c>
      <c r="J4068" t="s">
        <v>3682</v>
      </c>
      <c r="K4068">
        <v>470010</v>
      </c>
      <c r="L4068">
        <v>1</v>
      </c>
      <c r="M4068">
        <v>1381540188</v>
      </c>
    </row>
    <row r="4069" spans="1:13" x14ac:dyDescent="0.15">
      <c r="A4069" t="s">
        <v>1028</v>
      </c>
      <c r="B4069" s="1" t="s">
        <v>3680</v>
      </c>
      <c r="C4069" t="s">
        <v>3679</v>
      </c>
      <c r="D4069" t="s">
        <v>1028</v>
      </c>
      <c r="E4069" t="s">
        <v>3157</v>
      </c>
      <c r="F4069" t="s">
        <v>2121</v>
      </c>
      <c r="G4069" t="s">
        <v>2053</v>
      </c>
      <c r="H4069" s="10" t="s">
        <v>3676</v>
      </c>
      <c r="I4069" s="5">
        <v>25426.819999999992</v>
      </c>
      <c r="J4069" t="s">
        <v>3685</v>
      </c>
      <c r="K4069">
        <v>250655</v>
      </c>
      <c r="L4069">
        <v>1</v>
      </c>
      <c r="M4069">
        <v>62514365338</v>
      </c>
    </row>
    <row r="4070" spans="1:13" x14ac:dyDescent="0.15">
      <c r="A4070" t="s">
        <v>1008</v>
      </c>
      <c r="B4070" s="1" t="s">
        <v>3680</v>
      </c>
      <c r="C4070" t="s">
        <v>3679</v>
      </c>
      <c r="D4070" t="s">
        <v>1008</v>
      </c>
      <c r="E4070" t="s">
        <v>2084</v>
      </c>
      <c r="F4070" t="s">
        <v>2085</v>
      </c>
      <c r="G4070" t="s">
        <v>2033</v>
      </c>
      <c r="H4070" s="10" t="s">
        <v>3676</v>
      </c>
      <c r="I4070" s="5">
        <v>40253.31</v>
      </c>
      <c r="J4070" t="s">
        <v>3685</v>
      </c>
      <c r="K4070">
        <v>250655</v>
      </c>
      <c r="L4070">
        <v>1</v>
      </c>
      <c r="M4070">
        <v>52163914660</v>
      </c>
    </row>
    <row r="4071" spans="1:13" x14ac:dyDescent="0.15">
      <c r="A4071" t="s">
        <v>1029</v>
      </c>
      <c r="B4071" s="1" t="s">
        <v>3680</v>
      </c>
      <c r="C4071" t="s">
        <v>3679</v>
      </c>
      <c r="D4071" t="s">
        <v>1029</v>
      </c>
      <c r="E4071" t="s">
        <v>2699</v>
      </c>
      <c r="F4071" t="s">
        <v>2328</v>
      </c>
      <c r="G4071" t="s">
        <v>2054</v>
      </c>
      <c r="H4071" s="10" t="s">
        <v>3676</v>
      </c>
      <c r="I4071" s="5">
        <v>6050.49</v>
      </c>
      <c r="J4071" t="s">
        <v>3682</v>
      </c>
      <c r="K4071">
        <v>470010</v>
      </c>
      <c r="L4071">
        <v>1</v>
      </c>
      <c r="M4071">
        <v>1646785280</v>
      </c>
    </row>
    <row r="4072" spans="1:13" x14ac:dyDescent="0.15">
      <c r="A4072" t="s">
        <v>930</v>
      </c>
      <c r="B4072" s="1" t="s">
        <v>3680</v>
      </c>
      <c r="C4072" t="s">
        <v>3679</v>
      </c>
      <c r="D4072" t="s">
        <v>930</v>
      </c>
      <c r="E4072" t="s">
        <v>2552</v>
      </c>
      <c r="F4072" t="s">
        <v>2553</v>
      </c>
      <c r="G4072" t="s">
        <v>1955</v>
      </c>
      <c r="H4072" s="10" t="s">
        <v>3676</v>
      </c>
      <c r="I4072" s="5">
        <v>17486.86</v>
      </c>
      <c r="J4072" t="s">
        <v>3684</v>
      </c>
      <c r="K4072">
        <v>51001</v>
      </c>
      <c r="L4072">
        <v>1</v>
      </c>
      <c r="M4072">
        <v>282033513</v>
      </c>
    </row>
    <row r="4073" spans="1:13" x14ac:dyDescent="0.15">
      <c r="A4073" t="s">
        <v>880</v>
      </c>
      <c r="B4073" s="1" t="s">
        <v>3680</v>
      </c>
      <c r="C4073" t="s">
        <v>3679</v>
      </c>
      <c r="D4073" t="s">
        <v>880</v>
      </c>
      <c r="E4073" t="s">
        <v>2482</v>
      </c>
      <c r="F4073" t="s">
        <v>2599</v>
      </c>
      <c r="G4073" t="s">
        <v>1905</v>
      </c>
      <c r="H4073" s="10" t="s">
        <v>3676</v>
      </c>
      <c r="I4073" s="5">
        <v>55081.279999999999</v>
      </c>
      <c r="J4073" t="s">
        <v>3681</v>
      </c>
      <c r="K4073">
        <v>198765</v>
      </c>
      <c r="L4073">
        <v>1</v>
      </c>
      <c r="M4073">
        <v>1002345251</v>
      </c>
    </row>
    <row r="4074" spans="1:13" x14ac:dyDescent="0.15">
      <c r="A4074" t="s">
        <v>915</v>
      </c>
      <c r="B4074" s="1" t="s">
        <v>3680</v>
      </c>
      <c r="C4074" t="s">
        <v>3679</v>
      </c>
      <c r="D4074" t="s">
        <v>915</v>
      </c>
      <c r="E4074" t="s">
        <v>2640</v>
      </c>
      <c r="F4074" t="s">
        <v>2641</v>
      </c>
      <c r="G4074" t="s">
        <v>1940</v>
      </c>
      <c r="H4074" s="10" t="s">
        <v>3676</v>
      </c>
      <c r="I4074" s="5">
        <v>29478.310000000005</v>
      </c>
      <c r="J4074" t="s">
        <v>3684</v>
      </c>
      <c r="K4074">
        <v>51001</v>
      </c>
      <c r="L4074">
        <v>1</v>
      </c>
      <c r="M4074">
        <v>282033580</v>
      </c>
    </row>
    <row r="4075" spans="1:13" x14ac:dyDescent="0.15">
      <c r="A4075" t="s">
        <v>887</v>
      </c>
      <c r="B4075" s="1" t="s">
        <v>3680</v>
      </c>
      <c r="C4075" t="s">
        <v>3679</v>
      </c>
      <c r="D4075" t="s">
        <v>887</v>
      </c>
      <c r="E4075" t="s">
        <v>2677</v>
      </c>
      <c r="F4075" t="s">
        <v>2678</v>
      </c>
      <c r="G4075" t="s">
        <v>1912</v>
      </c>
      <c r="H4075" s="10" t="s">
        <v>3676</v>
      </c>
      <c r="I4075" s="5">
        <v>28704.61</v>
      </c>
      <c r="J4075" t="s">
        <v>3684</v>
      </c>
      <c r="K4075">
        <v>51001</v>
      </c>
      <c r="L4075">
        <v>1</v>
      </c>
      <c r="M4075">
        <v>73289426</v>
      </c>
    </row>
    <row r="4076" spans="1:13" x14ac:dyDescent="0.15">
      <c r="A4076" t="s">
        <v>904</v>
      </c>
      <c r="B4076" s="1" t="s">
        <v>3680</v>
      </c>
      <c r="C4076" t="s">
        <v>3679</v>
      </c>
      <c r="D4076" t="s">
        <v>904</v>
      </c>
      <c r="E4076" t="s">
        <v>2276</v>
      </c>
      <c r="F4076" t="s">
        <v>2671</v>
      </c>
      <c r="G4076" t="s">
        <v>1929</v>
      </c>
      <c r="H4076" s="10" t="s">
        <v>3676</v>
      </c>
      <c r="I4076" s="5">
        <v>13805.119999999997</v>
      </c>
      <c r="J4076" s="17">
        <v>0</v>
      </c>
      <c r="K4076" s="17">
        <v>0</v>
      </c>
      <c r="L4076" s="17">
        <v>1</v>
      </c>
      <c r="M4076" s="17">
        <v>0</v>
      </c>
    </row>
    <row r="4077" spans="1:13" x14ac:dyDescent="0.15">
      <c r="A4077" t="s">
        <v>862</v>
      </c>
      <c r="B4077" s="1" t="s">
        <v>3680</v>
      </c>
      <c r="C4077" t="s">
        <v>3679</v>
      </c>
      <c r="D4077" t="s">
        <v>862</v>
      </c>
      <c r="E4077" t="s">
        <v>2197</v>
      </c>
      <c r="F4077" t="s">
        <v>3374</v>
      </c>
      <c r="G4077" t="s">
        <v>1887</v>
      </c>
      <c r="H4077" s="10" t="s">
        <v>3676</v>
      </c>
      <c r="I4077" s="5">
        <v>9780.58</v>
      </c>
      <c r="J4077" s="17">
        <v>0</v>
      </c>
      <c r="K4077" s="17">
        <v>0</v>
      </c>
      <c r="L4077" s="17">
        <v>1</v>
      </c>
      <c r="M4077" s="17">
        <v>0</v>
      </c>
    </row>
    <row r="4078" spans="1:13" x14ac:dyDescent="0.15">
      <c r="A4078" t="s">
        <v>905</v>
      </c>
      <c r="B4078" s="1" t="s">
        <v>3680</v>
      </c>
      <c r="C4078" t="s">
        <v>3679</v>
      </c>
      <c r="D4078" t="s">
        <v>905</v>
      </c>
      <c r="E4078" t="s">
        <v>3638</v>
      </c>
      <c r="F4078" t="s">
        <v>2152</v>
      </c>
      <c r="G4078" t="s">
        <v>1930</v>
      </c>
      <c r="H4078" s="10" t="s">
        <v>3676</v>
      </c>
      <c r="I4078" s="5">
        <v>12543.87</v>
      </c>
      <c r="J4078" s="17">
        <v>0</v>
      </c>
      <c r="K4078" s="17">
        <v>0</v>
      </c>
      <c r="L4078" s="17">
        <v>1</v>
      </c>
      <c r="M4078" s="17">
        <v>0</v>
      </c>
    </row>
    <row r="4079" spans="1:13" x14ac:dyDescent="0.15">
      <c r="A4079" t="s">
        <v>818</v>
      </c>
      <c r="B4079" s="1" t="s">
        <v>3680</v>
      </c>
      <c r="C4079" t="s">
        <v>3679</v>
      </c>
      <c r="D4079" t="s">
        <v>818</v>
      </c>
      <c r="E4079" t="s">
        <v>2564</v>
      </c>
      <c r="F4079" t="s">
        <v>2565</v>
      </c>
      <c r="G4079" t="s">
        <v>1843</v>
      </c>
      <c r="H4079" s="10" t="s">
        <v>3676</v>
      </c>
      <c r="I4079" s="5">
        <v>53315.410000000011</v>
      </c>
      <c r="J4079" s="17">
        <v>0</v>
      </c>
      <c r="K4079" s="17">
        <v>0</v>
      </c>
      <c r="L4079" s="17">
        <v>1</v>
      </c>
      <c r="M4079" s="17">
        <v>0</v>
      </c>
    </row>
    <row r="4080" spans="1:13" x14ac:dyDescent="0.15">
      <c r="A4080" t="s">
        <v>819</v>
      </c>
      <c r="B4080" s="1" t="s">
        <v>3680</v>
      </c>
      <c r="C4080" t="s">
        <v>3679</v>
      </c>
      <c r="D4080" t="s">
        <v>819</v>
      </c>
      <c r="E4080" t="s">
        <v>2931</v>
      </c>
      <c r="F4080" t="s">
        <v>2932</v>
      </c>
      <c r="G4080" t="s">
        <v>1844</v>
      </c>
      <c r="H4080" s="10" t="s">
        <v>3676</v>
      </c>
      <c r="I4080" s="5">
        <v>7569.8200000000006</v>
      </c>
      <c r="J4080" s="17">
        <v>0</v>
      </c>
      <c r="K4080" s="17">
        <v>0</v>
      </c>
      <c r="L4080" s="17">
        <v>1</v>
      </c>
      <c r="M4080" s="17">
        <v>0</v>
      </c>
    </row>
    <row r="4081" spans="1:13" x14ac:dyDescent="0.15">
      <c r="A4081" t="s">
        <v>850</v>
      </c>
      <c r="B4081" s="1" t="s">
        <v>3680</v>
      </c>
      <c r="C4081" t="s">
        <v>3679</v>
      </c>
      <c r="D4081" t="s">
        <v>850</v>
      </c>
      <c r="E4081" t="s">
        <v>2625</v>
      </c>
      <c r="F4081" t="s">
        <v>2175</v>
      </c>
      <c r="G4081" t="s">
        <v>1875</v>
      </c>
      <c r="H4081" s="10" t="s">
        <v>3676</v>
      </c>
      <c r="I4081" s="5">
        <v>15247.499999999998</v>
      </c>
      <c r="J4081" s="17">
        <v>0</v>
      </c>
      <c r="K4081" s="17">
        <v>0</v>
      </c>
      <c r="L4081" s="17">
        <v>1</v>
      </c>
      <c r="M4081" s="17">
        <v>0</v>
      </c>
    </row>
    <row r="4082" spans="1:13" x14ac:dyDescent="0.15">
      <c r="A4082" t="s">
        <v>820</v>
      </c>
      <c r="B4082" s="1" t="s">
        <v>3680</v>
      </c>
      <c r="C4082" t="s">
        <v>3679</v>
      </c>
      <c r="D4082" t="s">
        <v>820</v>
      </c>
      <c r="E4082" t="s">
        <v>2197</v>
      </c>
      <c r="F4082" t="s">
        <v>2198</v>
      </c>
      <c r="G4082" t="s">
        <v>1845</v>
      </c>
      <c r="H4082" s="10" t="s">
        <v>3676</v>
      </c>
      <c r="I4082" s="5">
        <v>15549.529999999999</v>
      </c>
      <c r="J4082" s="17">
        <v>0</v>
      </c>
      <c r="K4082" s="17">
        <v>0</v>
      </c>
      <c r="L4082" s="17">
        <v>1</v>
      </c>
      <c r="M4082" s="17">
        <v>0</v>
      </c>
    </row>
    <row r="4083" spans="1:13" x14ac:dyDescent="0.15">
      <c r="A4083" t="s">
        <v>900</v>
      </c>
      <c r="B4083" s="1" t="s">
        <v>3680</v>
      </c>
      <c r="C4083" t="s">
        <v>3679</v>
      </c>
      <c r="D4083" t="s">
        <v>900</v>
      </c>
      <c r="E4083" t="s">
        <v>2104</v>
      </c>
      <c r="F4083" t="s">
        <v>2105</v>
      </c>
      <c r="G4083" t="s">
        <v>1925</v>
      </c>
      <c r="H4083" s="10" t="s">
        <v>3676</v>
      </c>
      <c r="I4083" s="5">
        <v>6798.67</v>
      </c>
      <c r="J4083" s="17">
        <v>0</v>
      </c>
      <c r="K4083" s="17">
        <v>0</v>
      </c>
      <c r="L4083" s="17">
        <v>1</v>
      </c>
      <c r="M4083" s="17">
        <v>0</v>
      </c>
    </row>
    <row r="4084" spans="1:13" x14ac:dyDescent="0.15">
      <c r="A4084" t="s">
        <v>865</v>
      </c>
      <c r="B4084" s="1" t="s">
        <v>3680</v>
      </c>
      <c r="C4084" t="s">
        <v>3679</v>
      </c>
      <c r="D4084" t="s">
        <v>865</v>
      </c>
      <c r="E4084" t="s">
        <v>2282</v>
      </c>
      <c r="F4084" t="s">
        <v>2283</v>
      </c>
      <c r="G4084" t="s">
        <v>1890</v>
      </c>
      <c r="H4084" s="10" t="s">
        <v>3676</v>
      </c>
      <c r="I4084" s="5">
        <v>4374.41</v>
      </c>
      <c r="J4084" s="17">
        <v>0</v>
      </c>
      <c r="K4084" s="17">
        <v>0</v>
      </c>
      <c r="L4084" s="17">
        <v>1</v>
      </c>
      <c r="M4084" s="17">
        <v>0</v>
      </c>
    </row>
    <row r="4085" spans="1:13" x14ac:dyDescent="0.15">
      <c r="A4085" t="s">
        <v>70</v>
      </c>
      <c r="B4085" s="1" t="s">
        <v>3680</v>
      </c>
      <c r="C4085" t="s">
        <v>3679</v>
      </c>
      <c r="D4085" t="s">
        <v>70</v>
      </c>
      <c r="E4085" t="s">
        <v>2143</v>
      </c>
      <c r="F4085" t="s">
        <v>2144</v>
      </c>
      <c r="G4085" t="s">
        <v>1095</v>
      </c>
      <c r="H4085" s="10" t="s">
        <v>3676</v>
      </c>
      <c r="I4085" s="5">
        <v>3441.05</v>
      </c>
      <c r="J4085" s="17">
        <v>0</v>
      </c>
      <c r="K4085" s="17">
        <v>0</v>
      </c>
      <c r="L4085" s="17">
        <v>1</v>
      </c>
      <c r="M4085" s="17">
        <v>0</v>
      </c>
    </row>
    <row r="4086" spans="1:13" x14ac:dyDescent="0.15">
      <c r="A4086" t="s">
        <v>851</v>
      </c>
      <c r="B4086" s="1" t="s">
        <v>3680</v>
      </c>
      <c r="C4086" t="s">
        <v>3679</v>
      </c>
      <c r="D4086" t="s">
        <v>851</v>
      </c>
      <c r="E4086" t="s">
        <v>2801</v>
      </c>
      <c r="F4086" t="s">
        <v>2491</v>
      </c>
      <c r="G4086" t="s">
        <v>1876</v>
      </c>
      <c r="H4086" s="10" t="s">
        <v>3676</v>
      </c>
      <c r="I4086" s="5">
        <v>38851.729999999996</v>
      </c>
      <c r="J4086" s="17">
        <v>0</v>
      </c>
      <c r="K4086" s="17">
        <v>0</v>
      </c>
      <c r="L4086" s="17">
        <v>1</v>
      </c>
      <c r="M4086" s="17">
        <v>0</v>
      </c>
    </row>
    <row r="4087" spans="1:13" x14ac:dyDescent="0.15">
      <c r="A4087" t="s">
        <v>520</v>
      </c>
      <c r="B4087" s="1" t="s">
        <v>3680</v>
      </c>
      <c r="C4087" t="s">
        <v>3679</v>
      </c>
      <c r="D4087" t="s">
        <v>520</v>
      </c>
      <c r="E4087" t="s">
        <v>2676</v>
      </c>
      <c r="F4087" t="s">
        <v>2623</v>
      </c>
      <c r="G4087" t="s">
        <v>1545</v>
      </c>
      <c r="H4087" s="10" t="s">
        <v>3676</v>
      </c>
      <c r="I4087" s="5">
        <v>6692.05</v>
      </c>
      <c r="J4087" s="17">
        <v>0</v>
      </c>
      <c r="K4087" s="17">
        <v>0</v>
      </c>
      <c r="L4087" s="17">
        <v>1</v>
      </c>
      <c r="M4087" s="17">
        <v>0</v>
      </c>
    </row>
    <row r="4088" spans="1:13" x14ac:dyDescent="0.15">
      <c r="A4088" t="s">
        <v>866</v>
      </c>
      <c r="B4088" s="1" t="s">
        <v>3680</v>
      </c>
      <c r="C4088" t="s">
        <v>3679</v>
      </c>
      <c r="D4088" t="s">
        <v>866</v>
      </c>
      <c r="E4088" t="s">
        <v>2120</v>
      </c>
      <c r="F4088" t="s">
        <v>2121</v>
      </c>
      <c r="G4088" t="s">
        <v>1891</v>
      </c>
      <c r="H4088" s="10" t="s">
        <v>3676</v>
      </c>
      <c r="I4088" s="5">
        <v>4927.0199999999995</v>
      </c>
      <c r="J4088" s="17">
        <v>0</v>
      </c>
      <c r="K4088" s="17">
        <v>0</v>
      </c>
      <c r="L4088" s="17">
        <v>1</v>
      </c>
      <c r="M4088" s="17">
        <v>0</v>
      </c>
    </row>
    <row r="4089" spans="1:13" x14ac:dyDescent="0.15">
      <c r="A4089" t="s">
        <v>901</v>
      </c>
      <c r="B4089" s="1" t="s">
        <v>3680</v>
      </c>
      <c r="C4089" t="s">
        <v>3679</v>
      </c>
      <c r="D4089" t="s">
        <v>901</v>
      </c>
      <c r="E4089" t="s">
        <v>2867</v>
      </c>
      <c r="F4089" t="s">
        <v>2868</v>
      </c>
      <c r="G4089" t="s">
        <v>1926</v>
      </c>
      <c r="H4089" s="10" t="s">
        <v>3676</v>
      </c>
      <c r="I4089" s="5">
        <v>22946.22</v>
      </c>
      <c r="J4089" s="17">
        <v>0</v>
      </c>
      <c r="K4089" s="17">
        <v>0</v>
      </c>
      <c r="L4089" s="17">
        <v>1</v>
      </c>
      <c r="M4089" s="17">
        <v>0</v>
      </c>
    </row>
    <row r="4090" spans="1:13" x14ac:dyDescent="0.15">
      <c r="A4090" t="s">
        <v>1030</v>
      </c>
      <c r="B4090" s="1" t="s">
        <v>3680</v>
      </c>
      <c r="C4090" t="s">
        <v>3679</v>
      </c>
      <c r="D4090" t="s">
        <v>1030</v>
      </c>
      <c r="E4090" t="s">
        <v>2586</v>
      </c>
      <c r="F4090" t="s">
        <v>2518</v>
      </c>
      <c r="G4090" t="s">
        <v>2055</v>
      </c>
      <c r="H4090" s="10" t="s">
        <v>3676</v>
      </c>
      <c r="I4090" s="5">
        <v>10061.810000000001</v>
      </c>
      <c r="J4090" s="17">
        <v>0</v>
      </c>
      <c r="K4090" s="17">
        <v>0</v>
      </c>
      <c r="L4090" s="17">
        <v>1</v>
      </c>
      <c r="M4090" s="17">
        <v>0</v>
      </c>
    </row>
    <row r="4091" spans="1:13" x14ac:dyDescent="0.15">
      <c r="A4091" t="s">
        <v>937</v>
      </c>
      <c r="B4091" s="1" t="s">
        <v>3680</v>
      </c>
      <c r="C4091" t="s">
        <v>3679</v>
      </c>
      <c r="D4091" t="s">
        <v>937</v>
      </c>
      <c r="E4091" t="s">
        <v>2363</v>
      </c>
      <c r="F4091" t="s">
        <v>2364</v>
      </c>
      <c r="G4091" t="s">
        <v>1962</v>
      </c>
      <c r="H4091" s="10" t="s">
        <v>3676</v>
      </c>
      <c r="I4091" s="5">
        <v>17936.580000000002</v>
      </c>
      <c r="J4091" s="17">
        <v>0</v>
      </c>
      <c r="K4091" s="17">
        <v>0</v>
      </c>
      <c r="L4091" s="17">
        <v>1</v>
      </c>
      <c r="M4091" s="17">
        <v>0</v>
      </c>
    </row>
    <row r="4092" spans="1:13" x14ac:dyDescent="0.15">
      <c r="A4092" t="s">
        <v>1031</v>
      </c>
      <c r="B4092" s="1" t="s">
        <v>3680</v>
      </c>
      <c r="C4092" t="s">
        <v>3679</v>
      </c>
      <c r="D4092" t="s">
        <v>1031</v>
      </c>
      <c r="E4092" t="s">
        <v>2337</v>
      </c>
      <c r="F4092" t="s">
        <v>2902</v>
      </c>
      <c r="G4092" t="s">
        <v>2056</v>
      </c>
      <c r="H4092" s="10" t="s">
        <v>3676</v>
      </c>
      <c r="I4092" s="5">
        <v>97117.22</v>
      </c>
      <c r="J4092" s="17">
        <v>0</v>
      </c>
      <c r="K4092" s="17">
        <v>0</v>
      </c>
      <c r="L4092" s="17">
        <v>1</v>
      </c>
      <c r="M4092" s="17">
        <v>0</v>
      </c>
    </row>
    <row r="4093" spans="1:13" x14ac:dyDescent="0.15">
      <c r="A4093" t="s">
        <v>938</v>
      </c>
      <c r="B4093" s="1" t="s">
        <v>3680</v>
      </c>
      <c r="C4093" t="s">
        <v>3679</v>
      </c>
      <c r="D4093" t="s">
        <v>938</v>
      </c>
      <c r="E4093" t="s">
        <v>3639</v>
      </c>
      <c r="F4093" t="s">
        <v>2243</v>
      </c>
      <c r="G4093" t="s">
        <v>1963</v>
      </c>
      <c r="H4093" s="10" t="s">
        <v>3676</v>
      </c>
      <c r="I4093" s="5">
        <v>7875.4</v>
      </c>
      <c r="J4093" s="17">
        <v>0</v>
      </c>
      <c r="K4093" s="17">
        <v>0</v>
      </c>
      <c r="L4093" s="17">
        <v>1</v>
      </c>
      <c r="M4093" s="17">
        <v>0</v>
      </c>
    </row>
    <row r="4094" spans="1:13" x14ac:dyDescent="0.15">
      <c r="A4094" t="s">
        <v>244</v>
      </c>
      <c r="B4094" s="1" t="s">
        <v>3680</v>
      </c>
      <c r="C4094" t="s">
        <v>3679</v>
      </c>
      <c r="D4094" t="s">
        <v>244</v>
      </c>
      <c r="E4094" t="s">
        <v>3640</v>
      </c>
      <c r="F4094" t="s">
        <v>2436</v>
      </c>
      <c r="G4094" t="s">
        <v>1269</v>
      </c>
      <c r="H4094" s="10" t="s">
        <v>3676</v>
      </c>
      <c r="I4094" s="5">
        <v>2952.2799999999997</v>
      </c>
      <c r="J4094" s="17">
        <v>0</v>
      </c>
      <c r="K4094" s="17">
        <v>0</v>
      </c>
      <c r="L4094" s="17">
        <v>1</v>
      </c>
      <c r="M4094" s="17">
        <v>0</v>
      </c>
    </row>
    <row r="4095" spans="1:13" x14ac:dyDescent="0.15">
      <c r="A4095" t="s">
        <v>895</v>
      </c>
      <c r="B4095" s="1" t="s">
        <v>3680</v>
      </c>
      <c r="C4095" t="s">
        <v>3679</v>
      </c>
      <c r="D4095" t="s">
        <v>895</v>
      </c>
      <c r="E4095" t="s">
        <v>2942</v>
      </c>
      <c r="F4095" t="s">
        <v>2930</v>
      </c>
      <c r="G4095" t="s">
        <v>1920</v>
      </c>
      <c r="H4095" s="10" t="s">
        <v>3676</v>
      </c>
      <c r="I4095" s="5">
        <v>8927.3700000000008</v>
      </c>
      <c r="J4095" s="17">
        <v>0</v>
      </c>
      <c r="K4095" s="17">
        <v>0</v>
      </c>
      <c r="L4095" s="17">
        <v>1</v>
      </c>
      <c r="M4095" s="17">
        <v>0</v>
      </c>
    </row>
    <row r="4096" spans="1:13" x14ac:dyDescent="0.15">
      <c r="A4096" t="s">
        <v>23</v>
      </c>
      <c r="B4096" s="1" t="s">
        <v>3680</v>
      </c>
      <c r="C4096" t="s">
        <v>3679</v>
      </c>
      <c r="D4096" t="s">
        <v>23</v>
      </c>
      <c r="E4096" t="s">
        <v>3001</v>
      </c>
      <c r="F4096" t="s">
        <v>3002</v>
      </c>
      <c r="G4096" t="s">
        <v>1048</v>
      </c>
      <c r="H4096" s="10" t="s">
        <v>3676</v>
      </c>
      <c r="I4096" s="5">
        <v>2165.94</v>
      </c>
      <c r="J4096" s="17">
        <v>0</v>
      </c>
      <c r="K4096" s="17">
        <v>0</v>
      </c>
      <c r="L4096" s="17">
        <v>1</v>
      </c>
      <c r="M4096" s="17">
        <v>0</v>
      </c>
    </row>
    <row r="4097" spans="1:13" x14ac:dyDescent="0.15">
      <c r="A4097" t="s">
        <v>114</v>
      </c>
      <c r="B4097" s="1" t="s">
        <v>3680</v>
      </c>
      <c r="C4097" t="s">
        <v>3679</v>
      </c>
      <c r="D4097" t="s">
        <v>114</v>
      </c>
      <c r="E4097" t="s">
        <v>3641</v>
      </c>
      <c r="F4097" t="s">
        <v>2979</v>
      </c>
      <c r="G4097" t="s">
        <v>1139</v>
      </c>
      <c r="H4097" s="10" t="s">
        <v>3676</v>
      </c>
      <c r="I4097" s="5">
        <v>7536.32</v>
      </c>
      <c r="J4097" s="17">
        <v>0</v>
      </c>
      <c r="K4097" s="17">
        <v>0</v>
      </c>
      <c r="L4097" s="17">
        <v>1</v>
      </c>
      <c r="M4097" s="17">
        <v>0</v>
      </c>
    </row>
    <row r="4098" spans="1:13" x14ac:dyDescent="0.15">
      <c r="A4098" t="s">
        <v>115</v>
      </c>
      <c r="B4098" s="1" t="s">
        <v>3680</v>
      </c>
      <c r="C4098" t="s">
        <v>3679</v>
      </c>
      <c r="D4098" t="s">
        <v>115</v>
      </c>
      <c r="E4098" t="s">
        <v>3642</v>
      </c>
      <c r="F4098" t="s">
        <v>2696</v>
      </c>
      <c r="G4098" t="s">
        <v>1140</v>
      </c>
      <c r="H4098" s="10" t="s">
        <v>3676</v>
      </c>
      <c r="I4098" s="5">
        <v>7043.1200000000008</v>
      </c>
      <c r="J4098" s="17">
        <v>0</v>
      </c>
      <c r="K4098" s="17">
        <v>0</v>
      </c>
      <c r="L4098" s="17">
        <v>1</v>
      </c>
      <c r="M4098" s="17">
        <v>0</v>
      </c>
    </row>
    <row r="4099" spans="1:13" x14ac:dyDescent="0.15">
      <c r="A4099" t="s">
        <v>138</v>
      </c>
      <c r="B4099" s="1" t="s">
        <v>3680</v>
      </c>
      <c r="C4099" t="s">
        <v>3679</v>
      </c>
      <c r="D4099" t="s">
        <v>138</v>
      </c>
      <c r="E4099" t="s">
        <v>2646</v>
      </c>
      <c r="F4099" t="s">
        <v>2949</v>
      </c>
      <c r="G4099" t="s">
        <v>1163</v>
      </c>
      <c r="H4099" s="10" t="s">
        <v>3676</v>
      </c>
      <c r="I4099" s="5">
        <v>3811.29</v>
      </c>
      <c r="J4099" s="17">
        <v>0</v>
      </c>
      <c r="K4099" s="17">
        <v>0</v>
      </c>
      <c r="L4099" s="17">
        <v>1</v>
      </c>
      <c r="M4099" s="17">
        <v>0</v>
      </c>
    </row>
    <row r="4100" spans="1:13" x14ac:dyDescent="0.15">
      <c r="A4100" t="s">
        <v>180</v>
      </c>
      <c r="B4100" s="1" t="s">
        <v>3680</v>
      </c>
      <c r="C4100" t="s">
        <v>3679</v>
      </c>
      <c r="D4100" t="s">
        <v>180</v>
      </c>
      <c r="E4100" t="s">
        <v>3142</v>
      </c>
      <c r="F4100" t="s">
        <v>3143</v>
      </c>
      <c r="G4100" t="s">
        <v>1205</v>
      </c>
      <c r="H4100" s="10" t="s">
        <v>3676</v>
      </c>
      <c r="I4100" s="5">
        <v>7713.47</v>
      </c>
      <c r="J4100" s="17">
        <v>0</v>
      </c>
      <c r="K4100" s="17">
        <v>0</v>
      </c>
      <c r="L4100" s="17">
        <v>1</v>
      </c>
      <c r="M4100" s="17">
        <v>0</v>
      </c>
    </row>
    <row r="4101" spans="1:13" x14ac:dyDescent="0.15">
      <c r="A4101" t="s">
        <v>40</v>
      </c>
      <c r="B4101" s="1" t="s">
        <v>3680</v>
      </c>
      <c r="C4101" t="s">
        <v>3679</v>
      </c>
      <c r="D4101" t="s">
        <v>40</v>
      </c>
      <c r="E4101" t="s">
        <v>2327</v>
      </c>
      <c r="F4101" t="s">
        <v>2328</v>
      </c>
      <c r="G4101" t="s">
        <v>1065</v>
      </c>
      <c r="H4101" s="10" t="s">
        <v>3676</v>
      </c>
      <c r="I4101" s="5">
        <v>3242.04</v>
      </c>
      <c r="J4101" s="17">
        <v>0</v>
      </c>
      <c r="K4101" s="17">
        <v>0</v>
      </c>
      <c r="L4101" s="17">
        <v>1</v>
      </c>
      <c r="M4101" s="17">
        <v>0</v>
      </c>
    </row>
    <row r="4102" spans="1:13" x14ac:dyDescent="0.15">
      <c r="A4102" t="s">
        <v>210</v>
      </c>
      <c r="B4102" s="1" t="s">
        <v>3680</v>
      </c>
      <c r="C4102" t="s">
        <v>3679</v>
      </c>
      <c r="D4102" t="s">
        <v>210</v>
      </c>
      <c r="E4102" t="s">
        <v>3643</v>
      </c>
      <c r="F4102" t="s">
        <v>2966</v>
      </c>
      <c r="G4102" t="s">
        <v>1235</v>
      </c>
      <c r="H4102" s="10" t="s">
        <v>3676</v>
      </c>
      <c r="I4102" s="5">
        <v>3255.4799999999996</v>
      </c>
      <c r="J4102" s="17">
        <v>0</v>
      </c>
      <c r="K4102" s="17">
        <v>0</v>
      </c>
      <c r="L4102" s="17">
        <v>1</v>
      </c>
      <c r="M4102" s="17">
        <v>0</v>
      </c>
    </row>
    <row r="4103" spans="1:13" x14ac:dyDescent="0.15">
      <c r="A4103" t="s">
        <v>922</v>
      </c>
      <c r="B4103" s="1" t="s">
        <v>3680</v>
      </c>
      <c r="C4103" t="s">
        <v>3679</v>
      </c>
      <c r="D4103" t="s">
        <v>922</v>
      </c>
      <c r="E4103" t="s">
        <v>3644</v>
      </c>
      <c r="F4103" t="s">
        <v>2662</v>
      </c>
      <c r="G4103" t="s">
        <v>1947</v>
      </c>
      <c r="H4103" s="10" t="s">
        <v>3676</v>
      </c>
      <c r="I4103" s="5">
        <v>14037.760000000002</v>
      </c>
      <c r="J4103" s="17">
        <v>0</v>
      </c>
      <c r="K4103" s="17">
        <v>0</v>
      </c>
      <c r="L4103" s="17">
        <v>1</v>
      </c>
      <c r="M4103" s="17">
        <v>0</v>
      </c>
    </row>
    <row r="4104" spans="1:13" x14ac:dyDescent="0.15">
      <c r="A4104" t="s">
        <v>860</v>
      </c>
      <c r="B4104" s="1" t="s">
        <v>3680</v>
      </c>
      <c r="C4104" t="s">
        <v>3679</v>
      </c>
      <c r="D4104" t="s">
        <v>860</v>
      </c>
      <c r="E4104" t="s">
        <v>3645</v>
      </c>
      <c r="F4104" t="s">
        <v>2979</v>
      </c>
      <c r="G4104" t="s">
        <v>1885</v>
      </c>
      <c r="H4104" s="10" t="s">
        <v>3676</v>
      </c>
      <c r="I4104" s="5">
        <v>3936.9999999999995</v>
      </c>
      <c r="J4104" s="17">
        <v>0</v>
      </c>
      <c r="K4104" s="17">
        <v>0</v>
      </c>
      <c r="L4104" s="17">
        <v>1</v>
      </c>
      <c r="M4104" s="17">
        <v>0</v>
      </c>
    </row>
    <row r="4105" spans="1:13" x14ac:dyDescent="0.15">
      <c r="A4105" t="s">
        <v>867</v>
      </c>
      <c r="B4105" s="1" t="s">
        <v>3680</v>
      </c>
      <c r="C4105" t="s">
        <v>3679</v>
      </c>
      <c r="D4105" t="s">
        <v>867</v>
      </c>
      <c r="E4105" t="s">
        <v>2164</v>
      </c>
      <c r="F4105" t="s">
        <v>2165</v>
      </c>
      <c r="G4105" t="s">
        <v>1892</v>
      </c>
      <c r="H4105" s="10" t="s">
        <v>3676</v>
      </c>
      <c r="I4105" s="5">
        <v>67242.240000000005</v>
      </c>
      <c r="J4105" s="17">
        <v>0</v>
      </c>
      <c r="K4105" s="17">
        <v>0</v>
      </c>
      <c r="L4105" s="17">
        <v>1</v>
      </c>
      <c r="M4105" s="17">
        <v>0</v>
      </c>
    </row>
    <row r="4106" spans="1:13" x14ac:dyDescent="0.15">
      <c r="A4106" t="s">
        <v>939</v>
      </c>
      <c r="B4106" s="1" t="s">
        <v>3680</v>
      </c>
      <c r="C4106" t="s">
        <v>3679</v>
      </c>
      <c r="D4106" t="s">
        <v>939</v>
      </c>
      <c r="E4106" t="s">
        <v>2176</v>
      </c>
      <c r="F4106" t="s">
        <v>2662</v>
      </c>
      <c r="G4106" t="s">
        <v>1964</v>
      </c>
      <c r="H4106" s="10" t="s">
        <v>3676</v>
      </c>
      <c r="I4106" s="5">
        <v>6609.74</v>
      </c>
      <c r="J4106" s="17">
        <v>0</v>
      </c>
      <c r="K4106" s="17">
        <v>0</v>
      </c>
      <c r="L4106" s="17">
        <v>1</v>
      </c>
      <c r="M4106" s="17">
        <v>0</v>
      </c>
    </row>
    <row r="4107" spans="1:13" x14ac:dyDescent="0.15">
      <c r="A4107" t="s">
        <v>913</v>
      </c>
      <c r="B4107" s="1" t="s">
        <v>3680</v>
      </c>
      <c r="C4107" t="s">
        <v>3679</v>
      </c>
      <c r="D4107" t="s">
        <v>913</v>
      </c>
      <c r="E4107" t="s">
        <v>2172</v>
      </c>
      <c r="F4107" t="s">
        <v>2173</v>
      </c>
      <c r="G4107" t="s">
        <v>1938</v>
      </c>
      <c r="H4107" s="10" t="s">
        <v>3676</v>
      </c>
      <c r="I4107" s="5">
        <v>43967.020000000004</v>
      </c>
      <c r="J4107" s="17">
        <v>0</v>
      </c>
      <c r="K4107" s="17">
        <v>0</v>
      </c>
      <c r="L4107" s="17">
        <v>1</v>
      </c>
      <c r="M4107" s="17">
        <v>0</v>
      </c>
    </row>
    <row r="4108" spans="1:13" x14ac:dyDescent="0.15">
      <c r="A4108" t="s">
        <v>923</v>
      </c>
      <c r="B4108" s="1" t="s">
        <v>3680</v>
      </c>
      <c r="C4108" t="s">
        <v>3679</v>
      </c>
      <c r="D4108" t="s">
        <v>923</v>
      </c>
      <c r="E4108" t="s">
        <v>2617</v>
      </c>
      <c r="F4108" t="s">
        <v>2550</v>
      </c>
      <c r="G4108" t="s">
        <v>1948</v>
      </c>
      <c r="H4108" s="10" t="s">
        <v>3676</v>
      </c>
      <c r="I4108" s="5">
        <v>13110.67</v>
      </c>
      <c r="J4108" s="17">
        <v>0</v>
      </c>
      <c r="K4108" s="17">
        <v>0</v>
      </c>
      <c r="L4108" s="17">
        <v>1</v>
      </c>
      <c r="M4108" s="17">
        <v>0</v>
      </c>
    </row>
    <row r="4109" spans="1:13" x14ac:dyDescent="0.15">
      <c r="A4109" t="s">
        <v>196</v>
      </c>
      <c r="B4109" s="1" t="s">
        <v>3680</v>
      </c>
      <c r="C4109" t="s">
        <v>3679</v>
      </c>
      <c r="D4109" t="s">
        <v>196</v>
      </c>
      <c r="E4109" t="s">
        <v>2337</v>
      </c>
      <c r="F4109" t="s">
        <v>2833</v>
      </c>
      <c r="G4109" t="s">
        <v>1221</v>
      </c>
      <c r="H4109" s="10" t="s">
        <v>3676</v>
      </c>
      <c r="I4109" s="5">
        <v>5436.6</v>
      </c>
      <c r="J4109" s="17">
        <v>0</v>
      </c>
      <c r="K4109" s="17">
        <v>0</v>
      </c>
      <c r="L4109" s="17">
        <v>1</v>
      </c>
      <c r="M4109" s="17">
        <v>0</v>
      </c>
    </row>
    <row r="4110" spans="1:13" x14ac:dyDescent="0.15">
      <c r="A4110" t="s">
        <v>918</v>
      </c>
      <c r="B4110" s="1" t="s">
        <v>3680</v>
      </c>
      <c r="C4110" t="s">
        <v>3679</v>
      </c>
      <c r="D4110" t="s">
        <v>918</v>
      </c>
      <c r="E4110" t="s">
        <v>2137</v>
      </c>
      <c r="F4110" t="s">
        <v>2138</v>
      </c>
      <c r="G4110" t="s">
        <v>1943</v>
      </c>
      <c r="H4110" s="10" t="s">
        <v>3676</v>
      </c>
      <c r="I4110" s="5">
        <v>11376.86</v>
      </c>
      <c r="J4110" s="17">
        <v>0</v>
      </c>
      <c r="K4110" s="17">
        <v>0</v>
      </c>
      <c r="L4110" s="17">
        <v>1</v>
      </c>
      <c r="M4110" s="17">
        <v>0</v>
      </c>
    </row>
    <row r="4111" spans="1:13" x14ac:dyDescent="0.15">
      <c r="A4111" t="s">
        <v>197</v>
      </c>
      <c r="B4111" s="1" t="s">
        <v>3680</v>
      </c>
      <c r="C4111" t="s">
        <v>3679</v>
      </c>
      <c r="D4111" t="s">
        <v>197</v>
      </c>
      <c r="E4111" t="s">
        <v>3646</v>
      </c>
      <c r="F4111" t="s">
        <v>2243</v>
      </c>
      <c r="G4111" t="s">
        <v>1222</v>
      </c>
      <c r="H4111" s="10" t="s">
        <v>3676</v>
      </c>
      <c r="I4111" s="5">
        <v>3226.5499999999997</v>
      </c>
      <c r="J4111" s="17">
        <v>0</v>
      </c>
      <c r="K4111" s="17">
        <v>0</v>
      </c>
      <c r="L4111" s="17">
        <v>1</v>
      </c>
      <c r="M4111" s="17">
        <v>0</v>
      </c>
    </row>
    <row r="4112" spans="1:13" x14ac:dyDescent="0.15">
      <c r="A4112" t="s">
        <v>198</v>
      </c>
      <c r="B4112" s="1" t="s">
        <v>3680</v>
      </c>
      <c r="C4112" t="s">
        <v>3679</v>
      </c>
      <c r="D4112" t="s">
        <v>198</v>
      </c>
      <c r="E4112" t="s">
        <v>3647</v>
      </c>
      <c r="F4112" t="s">
        <v>2501</v>
      </c>
      <c r="G4112" t="s">
        <v>1223</v>
      </c>
      <c r="H4112" s="10" t="s">
        <v>3676</v>
      </c>
      <c r="I4112" s="5">
        <v>4008.31</v>
      </c>
      <c r="J4112" s="17">
        <v>0</v>
      </c>
      <c r="K4112" s="17">
        <v>0</v>
      </c>
      <c r="L4112" s="17">
        <v>1</v>
      </c>
      <c r="M4112" s="17">
        <v>0</v>
      </c>
    </row>
    <row r="4113" spans="1:13" x14ac:dyDescent="0.15">
      <c r="A4113" t="s">
        <v>72</v>
      </c>
      <c r="B4113" s="1" t="s">
        <v>3680</v>
      </c>
      <c r="C4113" t="s">
        <v>3679</v>
      </c>
      <c r="D4113" t="s">
        <v>72</v>
      </c>
      <c r="E4113" t="s">
        <v>2414</v>
      </c>
      <c r="F4113" t="s">
        <v>2415</v>
      </c>
      <c r="G4113" t="s">
        <v>1097</v>
      </c>
      <c r="H4113" s="10" t="s">
        <v>3676</v>
      </c>
      <c r="I4113" s="5">
        <v>6562.8099999999995</v>
      </c>
      <c r="J4113" s="17">
        <v>0</v>
      </c>
      <c r="K4113" s="17">
        <v>0</v>
      </c>
      <c r="L4113" s="17">
        <v>1</v>
      </c>
      <c r="M4113" s="17">
        <v>0</v>
      </c>
    </row>
    <row r="4114" spans="1:13" x14ac:dyDescent="0.15">
      <c r="A4114" t="s">
        <v>896</v>
      </c>
      <c r="B4114" s="1" t="s">
        <v>3680</v>
      </c>
      <c r="C4114" t="s">
        <v>3679</v>
      </c>
      <c r="D4114" t="s">
        <v>896</v>
      </c>
      <c r="E4114" t="s">
        <v>2526</v>
      </c>
      <c r="F4114" t="s">
        <v>2268</v>
      </c>
      <c r="G4114" t="s">
        <v>1921</v>
      </c>
      <c r="H4114" s="10" t="s">
        <v>3676</v>
      </c>
      <c r="I4114" s="5">
        <v>4989.46</v>
      </c>
      <c r="J4114" s="17">
        <v>0</v>
      </c>
      <c r="K4114" s="17">
        <v>0</v>
      </c>
      <c r="L4114" s="17">
        <v>1</v>
      </c>
      <c r="M4114" s="17">
        <v>0</v>
      </c>
    </row>
    <row r="4115" spans="1:13" x14ac:dyDescent="0.15">
      <c r="A4115" t="s">
        <v>73</v>
      </c>
      <c r="B4115" s="1" t="s">
        <v>3680</v>
      </c>
      <c r="C4115" t="s">
        <v>3679</v>
      </c>
      <c r="D4115" t="s">
        <v>73</v>
      </c>
      <c r="E4115" t="s">
        <v>2449</v>
      </c>
      <c r="F4115" t="s">
        <v>2450</v>
      </c>
      <c r="G4115" t="s">
        <v>1098</v>
      </c>
      <c r="H4115" s="10" t="s">
        <v>3676</v>
      </c>
      <c r="I4115" s="5">
        <v>3646.14</v>
      </c>
      <c r="J4115" s="17">
        <v>0</v>
      </c>
      <c r="K4115" s="17">
        <v>0</v>
      </c>
      <c r="L4115" s="17">
        <v>1</v>
      </c>
      <c r="M4115" s="17">
        <v>0</v>
      </c>
    </row>
    <row r="4116" spans="1:13" x14ac:dyDescent="0.15">
      <c r="A4116" t="s">
        <v>18</v>
      </c>
      <c r="B4116" s="1" t="s">
        <v>3680</v>
      </c>
      <c r="C4116" t="s">
        <v>3679</v>
      </c>
      <c r="D4116" t="s">
        <v>18</v>
      </c>
      <c r="E4116" t="s">
        <v>3011</v>
      </c>
      <c r="F4116" t="s">
        <v>2175</v>
      </c>
      <c r="G4116" t="s">
        <v>1043</v>
      </c>
      <c r="H4116" s="10" t="s">
        <v>3676</v>
      </c>
      <c r="I4116" s="5">
        <v>1081.81</v>
      </c>
      <c r="J4116" s="17">
        <v>0</v>
      </c>
      <c r="K4116" s="17">
        <v>0</v>
      </c>
      <c r="L4116" s="17">
        <v>1</v>
      </c>
      <c r="M4116" s="17">
        <v>0</v>
      </c>
    </row>
    <row r="4117" spans="1:13" x14ac:dyDescent="0.15">
      <c r="A4117" t="s">
        <v>940</v>
      </c>
      <c r="B4117" s="1" t="s">
        <v>3680</v>
      </c>
      <c r="C4117" t="s">
        <v>3679</v>
      </c>
      <c r="D4117" t="s">
        <v>940</v>
      </c>
      <c r="E4117" t="s">
        <v>2682</v>
      </c>
      <c r="F4117" t="s">
        <v>2657</v>
      </c>
      <c r="G4117" t="s">
        <v>1965</v>
      </c>
      <c r="H4117" s="10" t="s">
        <v>3676</v>
      </c>
      <c r="I4117" s="5">
        <v>30119.9</v>
      </c>
      <c r="J4117" s="17">
        <v>0</v>
      </c>
      <c r="K4117" s="17">
        <v>0</v>
      </c>
      <c r="L4117" s="17">
        <v>1</v>
      </c>
      <c r="M4117" s="17">
        <v>0</v>
      </c>
    </row>
    <row r="4118" spans="1:13" x14ac:dyDescent="0.15">
      <c r="A4118" t="s">
        <v>894</v>
      </c>
      <c r="B4118" s="1" t="s">
        <v>3680</v>
      </c>
      <c r="C4118" t="s">
        <v>3679</v>
      </c>
      <c r="D4118" t="s">
        <v>894</v>
      </c>
      <c r="E4118" t="s">
        <v>2862</v>
      </c>
      <c r="F4118" t="s">
        <v>2863</v>
      </c>
      <c r="G4118" t="s">
        <v>1919</v>
      </c>
      <c r="H4118" s="10" t="s">
        <v>3676</v>
      </c>
      <c r="I4118" s="5">
        <v>24507.340000000004</v>
      </c>
      <c r="J4118" s="17">
        <v>0</v>
      </c>
      <c r="K4118" s="17">
        <v>0</v>
      </c>
      <c r="L4118" s="17">
        <v>1</v>
      </c>
      <c r="M4118" s="17">
        <v>0</v>
      </c>
    </row>
    <row r="4119" spans="1:13" x14ac:dyDescent="0.15">
      <c r="A4119" t="s">
        <v>41</v>
      </c>
      <c r="B4119" s="1" t="s">
        <v>3680</v>
      </c>
      <c r="C4119" t="s">
        <v>3679</v>
      </c>
      <c r="D4119" t="s">
        <v>41</v>
      </c>
      <c r="E4119" t="s">
        <v>3648</v>
      </c>
      <c r="F4119" t="s">
        <v>2921</v>
      </c>
      <c r="G4119" t="s">
        <v>1066</v>
      </c>
      <c r="H4119" s="10" t="s">
        <v>3676</v>
      </c>
      <c r="I4119" s="5">
        <v>5952.18</v>
      </c>
      <c r="J4119" s="17">
        <v>0</v>
      </c>
      <c r="K4119" s="17">
        <v>0</v>
      </c>
      <c r="L4119" s="17">
        <v>1</v>
      </c>
      <c r="M4119" s="17">
        <v>0</v>
      </c>
    </row>
    <row r="4120" spans="1:13" x14ac:dyDescent="0.15">
      <c r="A4120" t="s">
        <v>181</v>
      </c>
      <c r="B4120" s="1" t="s">
        <v>3680</v>
      </c>
      <c r="C4120" t="s">
        <v>3679</v>
      </c>
      <c r="D4120" t="s">
        <v>181</v>
      </c>
      <c r="E4120" t="s">
        <v>2634</v>
      </c>
      <c r="F4120" t="s">
        <v>2665</v>
      </c>
      <c r="G4120" t="s">
        <v>1206</v>
      </c>
      <c r="H4120" s="10" t="s">
        <v>3676</v>
      </c>
      <c r="I4120" s="5">
        <v>7311.83</v>
      </c>
      <c r="J4120" s="17">
        <v>0</v>
      </c>
      <c r="K4120" s="17">
        <v>0</v>
      </c>
      <c r="L4120" s="17">
        <v>1</v>
      </c>
      <c r="M4120" s="17">
        <v>0</v>
      </c>
    </row>
    <row r="4121" spans="1:13" x14ac:dyDescent="0.15">
      <c r="A4121" t="s">
        <v>139</v>
      </c>
      <c r="B4121" s="1" t="s">
        <v>3680</v>
      </c>
      <c r="C4121" t="s">
        <v>3679</v>
      </c>
      <c r="D4121" t="s">
        <v>139</v>
      </c>
      <c r="E4121" t="s">
        <v>3649</v>
      </c>
      <c r="F4121" t="s">
        <v>2832</v>
      </c>
      <c r="G4121" t="s">
        <v>1164</v>
      </c>
      <c r="H4121" s="10" t="s">
        <v>3676</v>
      </c>
      <c r="I4121" s="5">
        <v>6963.7199999999993</v>
      </c>
      <c r="J4121" s="17">
        <v>0</v>
      </c>
      <c r="K4121" s="17">
        <v>0</v>
      </c>
      <c r="L4121" s="17">
        <v>1</v>
      </c>
      <c r="M4121" s="17">
        <v>0</v>
      </c>
    </row>
    <row r="4122" spans="1:13" x14ac:dyDescent="0.15">
      <c r="A4122" t="s">
        <v>116</v>
      </c>
      <c r="B4122" s="1" t="s">
        <v>3680</v>
      </c>
      <c r="C4122" t="s">
        <v>3679</v>
      </c>
      <c r="D4122" t="s">
        <v>116</v>
      </c>
      <c r="E4122" t="s">
        <v>2449</v>
      </c>
      <c r="F4122" t="s">
        <v>2140</v>
      </c>
      <c r="G4122" t="s">
        <v>1141</v>
      </c>
      <c r="H4122" s="10" t="s">
        <v>3676</v>
      </c>
      <c r="I4122" s="5">
        <v>6663.92</v>
      </c>
      <c r="J4122" s="17">
        <v>0</v>
      </c>
      <c r="K4122" s="17">
        <v>0</v>
      </c>
      <c r="L4122" s="17">
        <v>1</v>
      </c>
      <c r="M4122" s="17">
        <v>0</v>
      </c>
    </row>
    <row r="4123" spans="1:13" x14ac:dyDescent="0.15">
      <c r="A4123" t="s">
        <v>141</v>
      </c>
      <c r="B4123" s="1" t="s">
        <v>3680</v>
      </c>
      <c r="C4123" t="s">
        <v>3679</v>
      </c>
      <c r="D4123" t="s">
        <v>141</v>
      </c>
      <c r="E4123" t="s">
        <v>2562</v>
      </c>
      <c r="F4123" t="s">
        <v>2563</v>
      </c>
      <c r="G4123" t="s">
        <v>1166</v>
      </c>
      <c r="H4123" s="10" t="s">
        <v>3676</v>
      </c>
      <c r="I4123" s="5">
        <v>8411.56</v>
      </c>
      <c r="J4123" s="17">
        <v>0</v>
      </c>
      <c r="K4123" s="17">
        <v>0</v>
      </c>
      <c r="L4123" s="17">
        <v>1</v>
      </c>
      <c r="M4123" s="17">
        <v>0</v>
      </c>
    </row>
    <row r="4124" spans="1:13" x14ac:dyDescent="0.15">
      <c r="A4124" t="s">
        <v>199</v>
      </c>
      <c r="B4124" s="1" t="s">
        <v>3680</v>
      </c>
      <c r="C4124" t="s">
        <v>3679</v>
      </c>
      <c r="D4124" t="s">
        <v>199</v>
      </c>
      <c r="E4124" t="s">
        <v>2066</v>
      </c>
      <c r="F4124" t="s">
        <v>2753</v>
      </c>
      <c r="G4124" t="s">
        <v>1224</v>
      </c>
      <c r="H4124" s="10" t="s">
        <v>3676</v>
      </c>
      <c r="I4124" s="5">
        <v>5436.6</v>
      </c>
      <c r="J4124" s="17">
        <v>0</v>
      </c>
      <c r="K4124" s="17">
        <v>0</v>
      </c>
      <c r="L4124" s="17">
        <v>1</v>
      </c>
      <c r="M4124" s="17">
        <v>0</v>
      </c>
    </row>
    <row r="4125" spans="1:13" x14ac:dyDescent="0.15">
      <c r="A4125" t="s">
        <v>830</v>
      </c>
      <c r="B4125" s="1" t="s">
        <v>3680</v>
      </c>
      <c r="C4125" t="s">
        <v>3679</v>
      </c>
      <c r="D4125" t="s">
        <v>830</v>
      </c>
      <c r="E4125" t="s">
        <v>2084</v>
      </c>
      <c r="F4125" t="s">
        <v>2491</v>
      </c>
      <c r="G4125" t="s">
        <v>1855</v>
      </c>
      <c r="H4125" s="10" t="s">
        <v>3676</v>
      </c>
      <c r="I4125" s="5">
        <v>42724.93</v>
      </c>
      <c r="J4125" s="17">
        <v>0</v>
      </c>
      <c r="K4125" s="17">
        <v>0</v>
      </c>
      <c r="L4125" s="17">
        <v>1</v>
      </c>
      <c r="M4125" s="17">
        <v>0</v>
      </c>
    </row>
    <row r="4126" spans="1:13" x14ac:dyDescent="0.15">
      <c r="A4126" t="s">
        <v>21</v>
      </c>
      <c r="B4126" s="1" t="s">
        <v>3680</v>
      </c>
      <c r="C4126" t="s">
        <v>3679</v>
      </c>
      <c r="D4126" t="s">
        <v>21</v>
      </c>
      <c r="E4126" t="s">
        <v>3118</v>
      </c>
      <c r="F4126" t="s">
        <v>3119</v>
      </c>
      <c r="G4126" t="s">
        <v>1046</v>
      </c>
      <c r="H4126" s="10" t="s">
        <v>3676</v>
      </c>
      <c r="I4126" s="5">
        <v>4067.9399999999996</v>
      </c>
      <c r="J4126" s="17">
        <v>0</v>
      </c>
      <c r="K4126" s="17">
        <v>0</v>
      </c>
      <c r="L4126" s="17">
        <v>1</v>
      </c>
      <c r="M4126" s="17">
        <v>0</v>
      </c>
    </row>
    <row r="4127" spans="1:13" x14ac:dyDescent="0.15">
      <c r="A4127" t="s">
        <v>16</v>
      </c>
      <c r="B4127" s="1" t="s">
        <v>3680</v>
      </c>
      <c r="C4127" t="s">
        <v>3679</v>
      </c>
      <c r="D4127" t="s">
        <v>16</v>
      </c>
      <c r="E4127" t="s">
        <v>2439</v>
      </c>
      <c r="F4127" t="s">
        <v>2440</v>
      </c>
      <c r="G4127" t="s">
        <v>1041</v>
      </c>
      <c r="H4127" s="10" t="s">
        <v>3676</v>
      </c>
      <c r="I4127" s="5">
        <v>3390.1900000000005</v>
      </c>
      <c r="J4127" s="17">
        <v>0</v>
      </c>
      <c r="K4127" s="17">
        <v>0</v>
      </c>
      <c r="L4127" s="17">
        <v>1</v>
      </c>
      <c r="M4127" s="17">
        <v>0</v>
      </c>
    </row>
    <row r="4128" spans="1:13" x14ac:dyDescent="0.15">
      <c r="A4128" t="s">
        <v>902</v>
      </c>
      <c r="B4128" s="1" t="s">
        <v>3680</v>
      </c>
      <c r="C4128" t="s">
        <v>3679</v>
      </c>
      <c r="D4128" t="s">
        <v>902</v>
      </c>
      <c r="E4128" t="s">
        <v>3642</v>
      </c>
      <c r="F4128" t="s">
        <v>2975</v>
      </c>
      <c r="G4128" t="s">
        <v>1927</v>
      </c>
      <c r="H4128" s="10" t="s">
        <v>3676</v>
      </c>
      <c r="I4128" s="5">
        <v>8476.58</v>
      </c>
      <c r="J4128" s="17">
        <v>0</v>
      </c>
      <c r="K4128" s="17">
        <v>0</v>
      </c>
      <c r="L4128" s="17">
        <v>1</v>
      </c>
      <c r="M4128" s="17">
        <v>0</v>
      </c>
    </row>
    <row r="4129" spans="1:13" x14ac:dyDescent="0.15">
      <c r="A4129" t="s">
        <v>998</v>
      </c>
      <c r="B4129" s="1" t="s">
        <v>3680</v>
      </c>
      <c r="C4129" t="s">
        <v>3679</v>
      </c>
      <c r="D4129" t="s">
        <v>998</v>
      </c>
      <c r="E4129" t="s">
        <v>3123</v>
      </c>
      <c r="F4129" t="s">
        <v>3124</v>
      </c>
      <c r="G4129" t="s">
        <v>2023</v>
      </c>
      <c r="H4129" s="10" t="s">
        <v>3676</v>
      </c>
      <c r="I4129" s="5">
        <v>6245.7300000000005</v>
      </c>
      <c r="J4129" s="17">
        <v>0</v>
      </c>
      <c r="K4129" s="17">
        <v>0</v>
      </c>
      <c r="L4129" s="17">
        <v>1</v>
      </c>
      <c r="M4129" s="17">
        <v>0</v>
      </c>
    </row>
    <row r="4130" spans="1:13" x14ac:dyDescent="0.15">
      <c r="A4130" t="s">
        <v>200</v>
      </c>
      <c r="B4130" s="1" t="s">
        <v>3680</v>
      </c>
      <c r="C4130" t="s">
        <v>3679</v>
      </c>
      <c r="D4130" t="s">
        <v>200</v>
      </c>
      <c r="E4130" t="s">
        <v>2680</v>
      </c>
      <c r="F4130" t="s">
        <v>2681</v>
      </c>
      <c r="G4130" t="s">
        <v>1225</v>
      </c>
      <c r="H4130" s="10" t="s">
        <v>3676</v>
      </c>
      <c r="I4130" s="5">
        <v>5012.42</v>
      </c>
      <c r="J4130" s="17">
        <v>0</v>
      </c>
      <c r="K4130" s="17">
        <v>0</v>
      </c>
      <c r="L4130" s="17">
        <v>1</v>
      </c>
      <c r="M4130" s="17">
        <v>0</v>
      </c>
    </row>
    <row r="4131" spans="1:13" x14ac:dyDescent="0.15">
      <c r="A4131" t="s">
        <v>932</v>
      </c>
      <c r="B4131" s="1" t="s">
        <v>3680</v>
      </c>
      <c r="C4131" t="s">
        <v>3679</v>
      </c>
      <c r="D4131" t="s">
        <v>932</v>
      </c>
      <c r="E4131" t="s">
        <v>2074</v>
      </c>
      <c r="F4131" t="s">
        <v>2757</v>
      </c>
      <c r="G4131" t="s">
        <v>1957</v>
      </c>
      <c r="H4131" s="10" t="s">
        <v>3676</v>
      </c>
      <c r="I4131" s="5">
        <v>19848.830000000002</v>
      </c>
      <c r="J4131" s="17">
        <v>0</v>
      </c>
      <c r="K4131" s="17">
        <v>0</v>
      </c>
      <c r="L4131" s="17">
        <v>1</v>
      </c>
      <c r="M4131" s="17">
        <v>0</v>
      </c>
    </row>
    <row r="4132" spans="1:13" x14ac:dyDescent="0.15">
      <c r="A4132" t="s">
        <v>924</v>
      </c>
      <c r="B4132" s="1" t="s">
        <v>3680</v>
      </c>
      <c r="C4132" t="s">
        <v>3679</v>
      </c>
      <c r="D4132" t="s">
        <v>924</v>
      </c>
      <c r="E4132" t="s">
        <v>2248</v>
      </c>
      <c r="F4132" t="s">
        <v>2249</v>
      </c>
      <c r="G4132" t="s">
        <v>1949</v>
      </c>
      <c r="H4132" s="10" t="s">
        <v>3676</v>
      </c>
      <c r="I4132" s="5">
        <v>13959.149999999998</v>
      </c>
      <c r="J4132" s="17">
        <v>0</v>
      </c>
      <c r="K4132" s="17">
        <v>0</v>
      </c>
      <c r="L4132" s="17">
        <v>1</v>
      </c>
      <c r="M4132" s="17">
        <v>0</v>
      </c>
    </row>
    <row r="4133" spans="1:13" x14ac:dyDescent="0.15">
      <c r="A4133" t="s">
        <v>999</v>
      </c>
      <c r="B4133" s="1" t="s">
        <v>3680</v>
      </c>
      <c r="C4133" t="s">
        <v>3679</v>
      </c>
      <c r="D4133" t="s">
        <v>999</v>
      </c>
      <c r="E4133" t="s">
        <v>2812</v>
      </c>
      <c r="F4133" t="s">
        <v>3190</v>
      </c>
      <c r="G4133" t="s">
        <v>2024</v>
      </c>
      <c r="H4133" s="10" t="s">
        <v>3676</v>
      </c>
      <c r="I4133" s="5">
        <v>4445.4199999999983</v>
      </c>
      <c r="J4133" s="17">
        <v>0</v>
      </c>
      <c r="K4133" s="17">
        <v>0</v>
      </c>
      <c r="L4133" s="17">
        <v>1</v>
      </c>
      <c r="M4133" s="17">
        <v>0</v>
      </c>
    </row>
    <row r="4134" spans="1:13" x14ac:dyDescent="0.15">
      <c r="A4134" t="s">
        <v>521</v>
      </c>
      <c r="B4134" s="1" t="s">
        <v>3680</v>
      </c>
      <c r="C4134" t="s">
        <v>3679</v>
      </c>
      <c r="D4134" t="s">
        <v>521</v>
      </c>
      <c r="E4134" t="s">
        <v>2433</v>
      </c>
      <c r="F4134" t="s">
        <v>2434</v>
      </c>
      <c r="G4134" t="s">
        <v>1546</v>
      </c>
      <c r="H4134" s="10" t="s">
        <v>3676</v>
      </c>
      <c r="I4134" s="5">
        <v>3962.5200000000004</v>
      </c>
      <c r="J4134" s="17">
        <v>0</v>
      </c>
      <c r="K4134" s="17">
        <v>0</v>
      </c>
      <c r="L4134" s="17">
        <v>1</v>
      </c>
      <c r="M4134" s="17">
        <v>0</v>
      </c>
    </row>
    <row r="4135" spans="1:13" x14ac:dyDescent="0.15">
      <c r="A4135" t="s">
        <v>43</v>
      </c>
      <c r="B4135" s="1" t="s">
        <v>3680</v>
      </c>
      <c r="C4135" t="s">
        <v>3679</v>
      </c>
      <c r="D4135" t="s">
        <v>43</v>
      </c>
      <c r="E4135" t="s">
        <v>3650</v>
      </c>
      <c r="F4135" t="s">
        <v>3047</v>
      </c>
      <c r="G4135" t="s">
        <v>1068</v>
      </c>
      <c r="H4135" s="10" t="s">
        <v>3676</v>
      </c>
      <c r="I4135" s="5">
        <v>5626.96</v>
      </c>
      <c r="J4135" s="17">
        <v>0</v>
      </c>
      <c r="K4135" s="17">
        <v>0</v>
      </c>
      <c r="L4135" s="17">
        <v>1</v>
      </c>
      <c r="M4135" s="17">
        <v>0</v>
      </c>
    </row>
    <row r="4136" spans="1:13" x14ac:dyDescent="0.15">
      <c r="A4136" t="s">
        <v>44</v>
      </c>
      <c r="B4136" s="1" t="s">
        <v>3680</v>
      </c>
      <c r="C4136" t="s">
        <v>3679</v>
      </c>
      <c r="D4136" t="s">
        <v>44</v>
      </c>
      <c r="E4136" t="s">
        <v>2549</v>
      </c>
      <c r="F4136" t="s">
        <v>2385</v>
      </c>
      <c r="G4136" t="s">
        <v>1069</v>
      </c>
      <c r="H4136" s="10" t="s">
        <v>3676</v>
      </c>
      <c r="I4136" s="5">
        <v>7045.98</v>
      </c>
      <c r="J4136" s="17">
        <v>0</v>
      </c>
      <c r="K4136" s="17">
        <v>0</v>
      </c>
      <c r="L4136" s="17">
        <v>1</v>
      </c>
      <c r="M4136" s="17">
        <v>0</v>
      </c>
    </row>
    <row r="4137" spans="1:13" x14ac:dyDescent="0.15">
      <c r="A4137" t="s">
        <v>45</v>
      </c>
      <c r="B4137" s="1" t="s">
        <v>3680</v>
      </c>
      <c r="C4137" t="s">
        <v>3679</v>
      </c>
      <c r="D4137" t="s">
        <v>45</v>
      </c>
      <c r="E4137" t="s">
        <v>3301</v>
      </c>
      <c r="F4137" t="s">
        <v>2298</v>
      </c>
      <c r="G4137" t="s">
        <v>1070</v>
      </c>
      <c r="H4137" s="10" t="s">
        <v>3676</v>
      </c>
      <c r="I4137" s="5">
        <v>6615.2800000000007</v>
      </c>
      <c r="J4137" s="17">
        <v>0</v>
      </c>
      <c r="K4137" s="17">
        <v>0</v>
      </c>
      <c r="L4137" s="17">
        <v>1</v>
      </c>
      <c r="M4137" s="17">
        <v>0</v>
      </c>
    </row>
    <row r="4138" spans="1:13" x14ac:dyDescent="0.15">
      <c r="A4138" t="s">
        <v>245</v>
      </c>
      <c r="B4138" s="1" t="s">
        <v>3680</v>
      </c>
      <c r="C4138" t="s">
        <v>3679</v>
      </c>
      <c r="D4138" t="s">
        <v>245</v>
      </c>
      <c r="E4138" t="s">
        <v>3651</v>
      </c>
      <c r="F4138" t="s">
        <v>2398</v>
      </c>
      <c r="G4138" t="s">
        <v>1270</v>
      </c>
      <c r="H4138" s="10" t="s">
        <v>3676</v>
      </c>
      <c r="I4138" s="5">
        <v>1205.9399999999996</v>
      </c>
      <c r="J4138" s="17">
        <v>0</v>
      </c>
      <c r="K4138" s="17">
        <v>0</v>
      </c>
      <c r="L4138" s="17">
        <v>1</v>
      </c>
      <c r="M4138" s="17">
        <v>0</v>
      </c>
    </row>
    <row r="4139" spans="1:13" x14ac:dyDescent="0.15">
      <c r="A4139" t="s">
        <v>522</v>
      </c>
      <c r="B4139" s="1" t="s">
        <v>3680</v>
      </c>
      <c r="C4139" t="s">
        <v>3679</v>
      </c>
      <c r="D4139" t="s">
        <v>522</v>
      </c>
      <c r="E4139" t="s">
        <v>3165</v>
      </c>
      <c r="F4139" t="s">
        <v>2616</v>
      </c>
      <c r="G4139" t="s">
        <v>1547</v>
      </c>
      <c r="H4139" s="10" t="s">
        <v>3676</v>
      </c>
      <c r="I4139" s="5">
        <v>4344.16</v>
      </c>
      <c r="J4139" s="17">
        <v>0</v>
      </c>
      <c r="K4139" s="17">
        <v>0</v>
      </c>
      <c r="L4139" s="17">
        <v>1</v>
      </c>
      <c r="M4139" s="17">
        <v>0</v>
      </c>
    </row>
    <row r="4140" spans="1:13" x14ac:dyDescent="0.15">
      <c r="A4140" t="s">
        <v>74</v>
      </c>
      <c r="B4140" s="1" t="s">
        <v>3680</v>
      </c>
      <c r="C4140" t="s">
        <v>3679</v>
      </c>
      <c r="D4140" t="s">
        <v>74</v>
      </c>
      <c r="E4140" t="s">
        <v>3188</v>
      </c>
      <c r="F4140" t="s">
        <v>3189</v>
      </c>
      <c r="G4140" t="s">
        <v>1099</v>
      </c>
      <c r="H4140" s="10" t="s">
        <v>3676</v>
      </c>
      <c r="I4140" s="5">
        <v>5100.24</v>
      </c>
      <c r="J4140" s="17">
        <v>0</v>
      </c>
      <c r="K4140" s="17">
        <v>0</v>
      </c>
      <c r="L4140" s="17">
        <v>1</v>
      </c>
      <c r="M4140" s="17">
        <v>0</v>
      </c>
    </row>
    <row r="4141" spans="1:13" x14ac:dyDescent="0.15">
      <c r="A4141" t="s">
        <v>75</v>
      </c>
      <c r="B4141" s="1" t="s">
        <v>3680</v>
      </c>
      <c r="C4141" t="s">
        <v>3679</v>
      </c>
      <c r="D4141" t="s">
        <v>75</v>
      </c>
      <c r="E4141" t="s">
        <v>2976</v>
      </c>
      <c r="F4141" t="s">
        <v>2977</v>
      </c>
      <c r="G4141" t="s">
        <v>1100</v>
      </c>
      <c r="H4141" s="10" t="s">
        <v>3676</v>
      </c>
      <c r="I4141" s="5">
        <v>3256.1499999999992</v>
      </c>
      <c r="J4141" s="17">
        <v>0</v>
      </c>
      <c r="K4141" s="17">
        <v>0</v>
      </c>
      <c r="L4141" s="17">
        <v>1</v>
      </c>
      <c r="M4141" s="17">
        <v>0</v>
      </c>
    </row>
    <row r="4142" spans="1:13" x14ac:dyDescent="0.15">
      <c r="A4142" t="s">
        <v>212</v>
      </c>
      <c r="B4142" s="1" t="s">
        <v>3680</v>
      </c>
      <c r="C4142" t="s">
        <v>3679</v>
      </c>
      <c r="D4142" t="s">
        <v>212</v>
      </c>
      <c r="E4142" t="s">
        <v>2197</v>
      </c>
      <c r="F4142" t="s">
        <v>3240</v>
      </c>
      <c r="G4142" t="s">
        <v>1237</v>
      </c>
      <c r="H4142" s="10" t="s">
        <v>3676</v>
      </c>
      <c r="I4142" s="5">
        <v>5006.5600000000013</v>
      </c>
      <c r="J4142" s="17">
        <v>0</v>
      </c>
      <c r="K4142" s="17">
        <v>0</v>
      </c>
      <c r="L4142" s="17">
        <v>1</v>
      </c>
      <c r="M4142" s="17">
        <v>0</v>
      </c>
    </row>
    <row r="4143" spans="1:13" x14ac:dyDescent="0.15">
      <c r="A4143" t="s">
        <v>142</v>
      </c>
      <c r="B4143" s="1" t="s">
        <v>3680</v>
      </c>
      <c r="C4143" t="s">
        <v>3679</v>
      </c>
      <c r="D4143" t="s">
        <v>142</v>
      </c>
      <c r="E4143" t="s">
        <v>2589</v>
      </c>
      <c r="F4143" t="s">
        <v>2590</v>
      </c>
      <c r="G4143" t="s">
        <v>1167</v>
      </c>
      <c r="H4143" s="10" t="s">
        <v>3676</v>
      </c>
      <c r="I4143" s="5">
        <v>6262.7900000000009</v>
      </c>
      <c r="J4143" s="17">
        <v>0</v>
      </c>
      <c r="K4143" s="17">
        <v>0</v>
      </c>
      <c r="L4143" s="17">
        <v>1</v>
      </c>
      <c r="M4143" s="17">
        <v>0</v>
      </c>
    </row>
    <row r="4144" spans="1:13" x14ac:dyDescent="0.15">
      <c r="A4144" t="s">
        <v>143</v>
      </c>
      <c r="B4144" s="1" t="s">
        <v>3680</v>
      </c>
      <c r="C4144" t="s">
        <v>3679</v>
      </c>
      <c r="D4144" t="s">
        <v>143</v>
      </c>
      <c r="E4144" t="s">
        <v>3181</v>
      </c>
      <c r="F4144" t="s">
        <v>3182</v>
      </c>
      <c r="G4144" t="s">
        <v>1168</v>
      </c>
      <c r="H4144" s="10" t="s">
        <v>3676</v>
      </c>
      <c r="I4144" s="5">
        <v>6087.91</v>
      </c>
      <c r="J4144" s="17">
        <v>0</v>
      </c>
      <c r="K4144" s="17">
        <v>0</v>
      </c>
      <c r="L4144" s="17">
        <v>1</v>
      </c>
      <c r="M4144" s="17">
        <v>0</v>
      </c>
    </row>
    <row r="4145" spans="1:13" x14ac:dyDescent="0.15">
      <c r="A4145" t="s">
        <v>77</v>
      </c>
      <c r="B4145" s="1" t="s">
        <v>3680</v>
      </c>
      <c r="C4145" t="s">
        <v>3679</v>
      </c>
      <c r="D4145" t="s">
        <v>77</v>
      </c>
      <c r="E4145" t="s">
        <v>3285</v>
      </c>
      <c r="F4145" t="s">
        <v>3286</v>
      </c>
      <c r="G4145" t="s">
        <v>1102</v>
      </c>
      <c r="H4145" s="10" t="s">
        <v>3676</v>
      </c>
      <c r="I4145" s="5">
        <v>3266.23</v>
      </c>
      <c r="J4145" s="17">
        <v>0</v>
      </c>
      <c r="K4145" s="17">
        <v>0</v>
      </c>
      <c r="L4145" s="17">
        <v>1</v>
      </c>
      <c r="M4145" s="17">
        <v>0</v>
      </c>
    </row>
    <row r="4146" spans="1:13" x14ac:dyDescent="0.15">
      <c r="A4146" t="s">
        <v>144</v>
      </c>
      <c r="B4146" s="1" t="s">
        <v>3680</v>
      </c>
      <c r="C4146" t="s">
        <v>3679</v>
      </c>
      <c r="D4146" t="s">
        <v>144</v>
      </c>
      <c r="E4146" t="s">
        <v>2860</v>
      </c>
      <c r="F4146" t="s">
        <v>2861</v>
      </c>
      <c r="G4146" t="s">
        <v>1169</v>
      </c>
      <c r="H4146" s="10" t="s">
        <v>3676</v>
      </c>
      <c r="I4146" s="5">
        <v>5613.6999999999989</v>
      </c>
      <c r="J4146" s="17">
        <v>0</v>
      </c>
      <c r="K4146" s="17">
        <v>0</v>
      </c>
      <c r="L4146" s="17">
        <v>1</v>
      </c>
      <c r="M4146" s="17">
        <v>0</v>
      </c>
    </row>
    <row r="4147" spans="1:13" x14ac:dyDescent="0.15">
      <c r="A4147" t="s">
        <v>145</v>
      </c>
      <c r="B4147" s="1" t="s">
        <v>3680</v>
      </c>
      <c r="C4147" t="s">
        <v>3679</v>
      </c>
      <c r="D4147" t="s">
        <v>145</v>
      </c>
      <c r="E4147" t="s">
        <v>2223</v>
      </c>
      <c r="F4147" t="s">
        <v>2284</v>
      </c>
      <c r="G4147" t="s">
        <v>1170</v>
      </c>
      <c r="H4147" s="10" t="s">
        <v>3676</v>
      </c>
      <c r="I4147" s="5">
        <v>4303.4299999999994</v>
      </c>
      <c r="J4147" s="17">
        <v>0</v>
      </c>
      <c r="K4147" s="17">
        <v>0</v>
      </c>
      <c r="L4147" s="17">
        <v>1</v>
      </c>
      <c r="M4147" s="17">
        <v>0</v>
      </c>
    </row>
    <row r="4148" spans="1:13" x14ac:dyDescent="0.15">
      <c r="A4148" t="s">
        <v>146</v>
      </c>
      <c r="B4148" s="1" t="s">
        <v>3680</v>
      </c>
      <c r="C4148" t="s">
        <v>3679</v>
      </c>
      <c r="D4148" t="s">
        <v>146</v>
      </c>
      <c r="E4148" t="s">
        <v>2335</v>
      </c>
      <c r="F4148" t="s">
        <v>2596</v>
      </c>
      <c r="G4148" t="s">
        <v>1171</v>
      </c>
      <c r="H4148" s="10" t="s">
        <v>3676</v>
      </c>
      <c r="I4148" s="5">
        <v>4870.4099999999989</v>
      </c>
      <c r="J4148" s="17">
        <v>0</v>
      </c>
      <c r="K4148" s="17">
        <v>0</v>
      </c>
      <c r="L4148" s="17">
        <v>1</v>
      </c>
      <c r="M4148" s="17">
        <v>0</v>
      </c>
    </row>
    <row r="4149" spans="1:13" x14ac:dyDescent="0.15">
      <c r="A4149" t="s">
        <v>148</v>
      </c>
      <c r="B4149" s="1" t="s">
        <v>3680</v>
      </c>
      <c r="C4149" t="s">
        <v>3679</v>
      </c>
      <c r="D4149" t="s">
        <v>148</v>
      </c>
      <c r="E4149" t="s">
        <v>2310</v>
      </c>
      <c r="F4149" t="s">
        <v>2311</v>
      </c>
      <c r="G4149" t="s">
        <v>1173</v>
      </c>
      <c r="H4149" s="10" t="s">
        <v>3676</v>
      </c>
      <c r="I4149" s="5">
        <v>4136.71</v>
      </c>
      <c r="J4149" s="17">
        <v>0</v>
      </c>
      <c r="K4149" s="17">
        <v>0</v>
      </c>
      <c r="L4149" s="17">
        <v>1</v>
      </c>
      <c r="M4149" s="17">
        <v>0</v>
      </c>
    </row>
    <row r="4150" spans="1:13" x14ac:dyDescent="0.15">
      <c r="A4150" t="s">
        <v>118</v>
      </c>
      <c r="B4150" s="1" t="s">
        <v>3680</v>
      </c>
      <c r="C4150" t="s">
        <v>3679</v>
      </c>
      <c r="D4150" t="s">
        <v>118</v>
      </c>
      <c r="E4150" t="s">
        <v>2937</v>
      </c>
      <c r="F4150" t="s">
        <v>2938</v>
      </c>
      <c r="G4150" t="s">
        <v>1143</v>
      </c>
      <c r="H4150" s="10" t="s">
        <v>3676</v>
      </c>
      <c r="I4150" s="5">
        <v>6684.41</v>
      </c>
      <c r="J4150" s="17">
        <v>0</v>
      </c>
      <c r="K4150" s="17">
        <v>0</v>
      </c>
      <c r="L4150" s="17">
        <v>1</v>
      </c>
      <c r="M4150" s="17">
        <v>0</v>
      </c>
    </row>
    <row r="4151" spans="1:13" x14ac:dyDescent="0.15">
      <c r="A4151" t="s">
        <v>897</v>
      </c>
      <c r="B4151" s="1" t="s">
        <v>3680</v>
      </c>
      <c r="C4151" t="s">
        <v>3679</v>
      </c>
      <c r="D4151" t="s">
        <v>897</v>
      </c>
      <c r="E4151" t="s">
        <v>3338</v>
      </c>
      <c r="F4151" t="s">
        <v>3339</v>
      </c>
      <c r="G4151" t="s">
        <v>1922</v>
      </c>
      <c r="H4151" s="10" t="s">
        <v>3676</v>
      </c>
      <c r="I4151" s="5">
        <v>6518.42</v>
      </c>
      <c r="J4151" s="17">
        <v>0</v>
      </c>
      <c r="K4151" s="17">
        <v>0</v>
      </c>
      <c r="L4151" s="17">
        <v>1</v>
      </c>
      <c r="M4151" s="17">
        <v>0</v>
      </c>
    </row>
    <row r="4152" spans="1:13" x14ac:dyDescent="0.15">
      <c r="A4152" t="s">
        <v>149</v>
      </c>
      <c r="B4152" s="1" t="s">
        <v>3680</v>
      </c>
      <c r="C4152" t="s">
        <v>3679</v>
      </c>
      <c r="D4152" t="s">
        <v>149</v>
      </c>
      <c r="E4152" t="s">
        <v>2074</v>
      </c>
      <c r="F4152" t="s">
        <v>2990</v>
      </c>
      <c r="G4152" t="s">
        <v>1174</v>
      </c>
      <c r="H4152" s="10" t="s">
        <v>3676</v>
      </c>
      <c r="I4152" s="5">
        <v>3459.25</v>
      </c>
      <c r="J4152" s="17">
        <v>0</v>
      </c>
      <c r="K4152" s="17">
        <v>0</v>
      </c>
      <c r="L4152" s="17">
        <v>1</v>
      </c>
      <c r="M4152" s="17">
        <v>0</v>
      </c>
    </row>
    <row r="4153" spans="1:13" x14ac:dyDescent="0.15">
      <c r="A4153" t="s">
        <v>24</v>
      </c>
      <c r="B4153" s="1" t="s">
        <v>3680</v>
      </c>
      <c r="C4153" t="s">
        <v>3679</v>
      </c>
      <c r="D4153" t="s">
        <v>24</v>
      </c>
      <c r="E4153" t="s">
        <v>2447</v>
      </c>
      <c r="F4153" t="s">
        <v>2448</v>
      </c>
      <c r="G4153" t="s">
        <v>1049</v>
      </c>
      <c r="H4153" s="10" t="s">
        <v>3676</v>
      </c>
      <c r="I4153" s="5">
        <v>2427.8599999999997</v>
      </c>
      <c r="J4153" s="17">
        <v>0</v>
      </c>
      <c r="K4153" s="17">
        <v>0</v>
      </c>
      <c r="L4153" s="17">
        <v>1</v>
      </c>
      <c r="M4153" s="17">
        <v>0</v>
      </c>
    </row>
    <row r="4154" spans="1:13" x14ac:dyDescent="0.15">
      <c r="A4154" t="s">
        <v>213</v>
      </c>
      <c r="B4154" s="1" t="s">
        <v>3680</v>
      </c>
      <c r="C4154" t="s">
        <v>3679</v>
      </c>
      <c r="D4154" t="s">
        <v>213</v>
      </c>
      <c r="E4154" t="s">
        <v>2595</v>
      </c>
      <c r="F4154" t="s">
        <v>3072</v>
      </c>
      <c r="G4154" t="s">
        <v>1238</v>
      </c>
      <c r="H4154" s="10" t="s">
        <v>3676</v>
      </c>
      <c r="I4154" s="5">
        <v>1921.2000000000003</v>
      </c>
      <c r="J4154" s="17">
        <v>0</v>
      </c>
      <c r="K4154" s="17">
        <v>0</v>
      </c>
      <c r="L4154" s="17">
        <v>1</v>
      </c>
      <c r="M4154" s="17">
        <v>0</v>
      </c>
    </row>
    <row r="4155" spans="1:13" x14ac:dyDescent="0.15">
      <c r="A4155" t="s">
        <v>78</v>
      </c>
      <c r="B4155" s="1" t="s">
        <v>3680</v>
      </c>
      <c r="C4155" t="s">
        <v>3679</v>
      </c>
      <c r="D4155" t="s">
        <v>78</v>
      </c>
      <c r="E4155" t="s">
        <v>2293</v>
      </c>
      <c r="F4155" t="s">
        <v>2294</v>
      </c>
      <c r="G4155" t="s">
        <v>1103</v>
      </c>
      <c r="H4155" s="10" t="s">
        <v>3676</v>
      </c>
      <c r="I4155" s="5">
        <v>3294.4499999999994</v>
      </c>
      <c r="J4155" s="17">
        <v>0</v>
      </c>
      <c r="K4155" s="17">
        <v>0</v>
      </c>
      <c r="L4155" s="17">
        <v>1</v>
      </c>
      <c r="M4155" s="17">
        <v>0</v>
      </c>
    </row>
    <row r="4156" spans="1:13" x14ac:dyDescent="0.15">
      <c r="A4156" t="s">
        <v>29</v>
      </c>
      <c r="B4156" s="1" t="s">
        <v>3680</v>
      </c>
      <c r="C4156" t="s">
        <v>3679</v>
      </c>
      <c r="D4156" t="s">
        <v>29</v>
      </c>
      <c r="E4156" t="s">
        <v>3319</v>
      </c>
      <c r="F4156" t="s">
        <v>3320</v>
      </c>
      <c r="G4156" t="s">
        <v>1054</v>
      </c>
      <c r="H4156" s="10" t="s">
        <v>3676</v>
      </c>
      <c r="I4156" s="5">
        <v>2101.04</v>
      </c>
      <c r="J4156" s="17">
        <v>0</v>
      </c>
      <c r="K4156" s="17">
        <v>0</v>
      </c>
      <c r="L4156" s="17">
        <v>1</v>
      </c>
      <c r="M4156" s="17">
        <v>0</v>
      </c>
    </row>
    <row r="4157" spans="1:13" x14ac:dyDescent="0.15">
      <c r="A4157" t="s">
        <v>182</v>
      </c>
      <c r="B4157" s="1" t="s">
        <v>3680</v>
      </c>
      <c r="C4157" t="s">
        <v>3679</v>
      </c>
      <c r="D4157" t="s">
        <v>182</v>
      </c>
      <c r="E4157" t="s">
        <v>2487</v>
      </c>
      <c r="F4157" t="s">
        <v>2488</v>
      </c>
      <c r="G4157" t="s">
        <v>1207</v>
      </c>
      <c r="H4157" s="10" t="s">
        <v>3676</v>
      </c>
      <c r="I4157" s="5">
        <v>6002.42</v>
      </c>
      <c r="J4157" s="17">
        <v>0</v>
      </c>
      <c r="K4157" s="17">
        <v>0</v>
      </c>
      <c r="L4157" s="17">
        <v>1</v>
      </c>
      <c r="M4157" s="17">
        <v>0</v>
      </c>
    </row>
    <row r="4158" spans="1:13" x14ac:dyDescent="0.15">
      <c r="A4158" t="s">
        <v>25</v>
      </c>
      <c r="B4158" s="1" t="s">
        <v>3680</v>
      </c>
      <c r="C4158" t="s">
        <v>3679</v>
      </c>
      <c r="D4158" t="s">
        <v>25</v>
      </c>
      <c r="E4158" t="s">
        <v>3016</v>
      </c>
      <c r="F4158" t="s">
        <v>3374</v>
      </c>
      <c r="G4158" t="s">
        <v>1050</v>
      </c>
      <c r="H4158" s="10" t="s">
        <v>3676</v>
      </c>
      <c r="I4158" s="5">
        <v>2906.0799999999995</v>
      </c>
      <c r="J4158" s="17">
        <v>0</v>
      </c>
      <c r="K4158" s="17">
        <v>0</v>
      </c>
      <c r="L4158" s="17">
        <v>1</v>
      </c>
      <c r="M4158" s="17">
        <v>0</v>
      </c>
    </row>
    <row r="4159" spans="1:13" x14ac:dyDescent="0.15">
      <c r="A4159" t="s">
        <v>268</v>
      </c>
      <c r="B4159" s="1" t="s">
        <v>3680</v>
      </c>
      <c r="C4159" t="s">
        <v>3679</v>
      </c>
      <c r="D4159" t="s">
        <v>268</v>
      </c>
      <c r="E4159" t="s">
        <v>2736</v>
      </c>
      <c r="F4159" t="s">
        <v>2737</v>
      </c>
      <c r="G4159" t="s">
        <v>1293</v>
      </c>
      <c r="H4159" s="10" t="s">
        <v>3676</v>
      </c>
      <c r="I4159" s="5">
        <v>5166.8</v>
      </c>
      <c r="J4159" s="17">
        <v>0</v>
      </c>
      <c r="K4159" s="17">
        <v>0</v>
      </c>
      <c r="L4159" s="17">
        <v>1</v>
      </c>
      <c r="M4159" s="17">
        <v>0</v>
      </c>
    </row>
    <row r="4160" spans="1:13" x14ac:dyDescent="0.15">
      <c r="A4160" t="s">
        <v>183</v>
      </c>
      <c r="B4160" s="1" t="s">
        <v>3680</v>
      </c>
      <c r="C4160" t="s">
        <v>3679</v>
      </c>
      <c r="D4160" t="s">
        <v>183</v>
      </c>
      <c r="E4160" t="s">
        <v>3652</v>
      </c>
      <c r="F4160" t="s">
        <v>3464</v>
      </c>
      <c r="G4160" t="s">
        <v>1208</v>
      </c>
      <c r="H4160" s="10" t="s">
        <v>3676</v>
      </c>
      <c r="I4160" s="5">
        <v>8146.92</v>
      </c>
      <c r="J4160" s="17">
        <v>0</v>
      </c>
      <c r="K4160" s="17">
        <v>0</v>
      </c>
      <c r="L4160" s="17">
        <v>1</v>
      </c>
      <c r="M4160" s="17">
        <v>0</v>
      </c>
    </row>
    <row r="4161" spans="1:13" x14ac:dyDescent="0.15">
      <c r="A4161" t="s">
        <v>150</v>
      </c>
      <c r="B4161" s="1" t="s">
        <v>3680</v>
      </c>
      <c r="C4161" t="s">
        <v>3679</v>
      </c>
      <c r="D4161" t="s">
        <v>150</v>
      </c>
      <c r="E4161" t="s">
        <v>2924</v>
      </c>
      <c r="F4161" t="s">
        <v>2398</v>
      </c>
      <c r="G4161" t="s">
        <v>1175</v>
      </c>
      <c r="H4161" s="10" t="s">
        <v>3676</v>
      </c>
      <c r="I4161" s="5">
        <v>4249.41</v>
      </c>
      <c r="J4161" s="17">
        <v>0</v>
      </c>
      <c r="K4161" s="17">
        <v>0</v>
      </c>
      <c r="L4161" s="17">
        <v>1</v>
      </c>
      <c r="M4161" s="17">
        <v>0</v>
      </c>
    </row>
    <row r="4162" spans="1:13" x14ac:dyDescent="0.15">
      <c r="A4162" t="s">
        <v>184</v>
      </c>
      <c r="B4162" s="1" t="s">
        <v>3680</v>
      </c>
      <c r="C4162" t="s">
        <v>3679</v>
      </c>
      <c r="D4162" t="s">
        <v>184</v>
      </c>
      <c r="E4162" t="s">
        <v>3653</v>
      </c>
      <c r="F4162" t="s">
        <v>2469</v>
      </c>
      <c r="G4162" t="s">
        <v>1209</v>
      </c>
      <c r="H4162" s="10" t="s">
        <v>3676</v>
      </c>
      <c r="I4162" s="5">
        <v>3455.81</v>
      </c>
      <c r="J4162" s="17">
        <v>0</v>
      </c>
      <c r="K4162" s="17">
        <v>0</v>
      </c>
      <c r="L4162" s="17">
        <v>1</v>
      </c>
      <c r="M4162" s="17">
        <v>0</v>
      </c>
    </row>
    <row r="4163" spans="1:13" x14ac:dyDescent="0.15">
      <c r="A4163" t="s">
        <v>185</v>
      </c>
      <c r="B4163" s="1" t="s">
        <v>3680</v>
      </c>
      <c r="C4163" t="s">
        <v>3679</v>
      </c>
      <c r="D4163" t="s">
        <v>185</v>
      </c>
      <c r="E4163" t="s">
        <v>3034</v>
      </c>
      <c r="F4163" t="s">
        <v>3035</v>
      </c>
      <c r="G4163" t="s">
        <v>1210</v>
      </c>
      <c r="H4163" s="10" t="s">
        <v>3676</v>
      </c>
      <c r="I4163" s="5">
        <v>6043.7000000000007</v>
      </c>
      <c r="J4163" s="17">
        <v>0</v>
      </c>
      <c r="K4163" s="17">
        <v>0</v>
      </c>
      <c r="L4163" s="17">
        <v>1</v>
      </c>
      <c r="M4163" s="17">
        <v>0</v>
      </c>
    </row>
    <row r="4164" spans="1:13" x14ac:dyDescent="0.15">
      <c r="A4164" t="s">
        <v>186</v>
      </c>
      <c r="B4164" s="1" t="s">
        <v>3680</v>
      </c>
      <c r="C4164" t="s">
        <v>3679</v>
      </c>
      <c r="D4164" t="s">
        <v>186</v>
      </c>
      <c r="E4164" t="s">
        <v>2367</v>
      </c>
      <c r="F4164" t="s">
        <v>2368</v>
      </c>
      <c r="G4164" t="s">
        <v>1211</v>
      </c>
      <c r="H4164" s="10" t="s">
        <v>3676</v>
      </c>
      <c r="I4164" s="5">
        <v>4268.3100000000004</v>
      </c>
      <c r="J4164" s="17">
        <v>0</v>
      </c>
      <c r="K4164" s="17">
        <v>0</v>
      </c>
      <c r="L4164" s="17">
        <v>1</v>
      </c>
      <c r="M4164" s="17">
        <v>0</v>
      </c>
    </row>
    <row r="4165" spans="1:13" x14ac:dyDescent="0.15">
      <c r="A4165" t="s">
        <v>120</v>
      </c>
      <c r="B4165" s="1" t="s">
        <v>3680</v>
      </c>
      <c r="C4165" t="s">
        <v>3679</v>
      </c>
      <c r="D4165" t="s">
        <v>120</v>
      </c>
      <c r="E4165" t="s">
        <v>2957</v>
      </c>
      <c r="F4165" t="s">
        <v>3261</v>
      </c>
      <c r="G4165" t="s">
        <v>1145</v>
      </c>
      <c r="H4165" s="10" t="s">
        <v>3676</v>
      </c>
      <c r="I4165" s="5">
        <v>4337.55</v>
      </c>
      <c r="J4165" s="17">
        <v>0</v>
      </c>
      <c r="K4165" s="17">
        <v>0</v>
      </c>
      <c r="L4165" s="17">
        <v>1</v>
      </c>
      <c r="M4165" s="17">
        <v>0</v>
      </c>
    </row>
    <row r="4166" spans="1:13" x14ac:dyDescent="0.15">
      <c r="A4166" t="s">
        <v>121</v>
      </c>
      <c r="B4166" s="1" t="s">
        <v>3680</v>
      </c>
      <c r="C4166" t="s">
        <v>3679</v>
      </c>
      <c r="D4166" t="s">
        <v>121</v>
      </c>
      <c r="E4166" t="s">
        <v>2638</v>
      </c>
      <c r="F4166" t="s">
        <v>2639</v>
      </c>
      <c r="G4166" t="s">
        <v>1146</v>
      </c>
      <c r="H4166" s="10" t="s">
        <v>3676</v>
      </c>
      <c r="I4166" s="5">
        <v>5428.3</v>
      </c>
      <c r="J4166" s="17">
        <v>0</v>
      </c>
      <c r="K4166" s="17">
        <v>0</v>
      </c>
      <c r="L4166" s="17">
        <v>1</v>
      </c>
      <c r="M4166" s="17">
        <v>0</v>
      </c>
    </row>
    <row r="4167" spans="1:13" x14ac:dyDescent="0.15">
      <c r="A4167" t="s">
        <v>187</v>
      </c>
      <c r="B4167" s="1" t="s">
        <v>3680</v>
      </c>
      <c r="C4167" t="s">
        <v>3679</v>
      </c>
      <c r="D4167" t="s">
        <v>187</v>
      </c>
      <c r="E4167" t="s">
        <v>2549</v>
      </c>
      <c r="F4167" t="s">
        <v>2550</v>
      </c>
      <c r="G4167" t="s">
        <v>1212</v>
      </c>
      <c r="H4167" s="10" t="s">
        <v>3676</v>
      </c>
      <c r="I4167" s="5">
        <v>3894.38</v>
      </c>
      <c r="J4167" s="17">
        <v>0</v>
      </c>
      <c r="K4167" s="17">
        <v>0</v>
      </c>
      <c r="L4167" s="17">
        <v>1</v>
      </c>
      <c r="M4167" s="17">
        <v>0</v>
      </c>
    </row>
    <row r="4168" spans="1:13" x14ac:dyDescent="0.15">
      <c r="A4168" t="s">
        <v>79</v>
      </c>
      <c r="B4168" s="1" t="s">
        <v>3680</v>
      </c>
      <c r="C4168" t="s">
        <v>3679</v>
      </c>
      <c r="D4168" t="s">
        <v>79</v>
      </c>
      <c r="E4168" t="s">
        <v>3654</v>
      </c>
      <c r="F4168" t="s">
        <v>2694</v>
      </c>
      <c r="G4168" t="s">
        <v>1104</v>
      </c>
      <c r="H4168" s="10" t="s">
        <v>3676</v>
      </c>
      <c r="I4168" s="5">
        <v>5440.25</v>
      </c>
      <c r="J4168" s="17">
        <v>0</v>
      </c>
      <c r="K4168" s="17">
        <v>0</v>
      </c>
      <c r="L4168" s="17">
        <v>1</v>
      </c>
      <c r="M4168" s="17">
        <v>0</v>
      </c>
    </row>
    <row r="4169" spans="1:13" x14ac:dyDescent="0.15">
      <c r="A4169" t="s">
        <v>523</v>
      </c>
      <c r="B4169" s="1" t="s">
        <v>3680</v>
      </c>
      <c r="C4169" t="s">
        <v>3679</v>
      </c>
      <c r="D4169" t="s">
        <v>523</v>
      </c>
      <c r="E4169" t="s">
        <v>2663</v>
      </c>
      <c r="F4169" t="s">
        <v>3298</v>
      </c>
      <c r="G4169" t="s">
        <v>1548</v>
      </c>
      <c r="H4169" s="10" t="s">
        <v>3676</v>
      </c>
      <c r="I4169" s="5">
        <v>3609.98</v>
      </c>
      <c r="J4169" s="17">
        <v>0</v>
      </c>
      <c r="K4169" s="17">
        <v>0</v>
      </c>
      <c r="L4169" s="17">
        <v>1</v>
      </c>
      <c r="M4169" s="17">
        <v>0</v>
      </c>
    </row>
    <row r="4170" spans="1:13" x14ac:dyDescent="0.15">
      <c r="A4170" t="s">
        <v>80</v>
      </c>
      <c r="B4170" s="1" t="s">
        <v>3680</v>
      </c>
      <c r="C4170" t="s">
        <v>3679</v>
      </c>
      <c r="D4170" t="s">
        <v>80</v>
      </c>
      <c r="E4170" t="s">
        <v>3431</v>
      </c>
      <c r="F4170" t="s">
        <v>3432</v>
      </c>
      <c r="G4170" t="s">
        <v>1105</v>
      </c>
      <c r="H4170" s="10" t="s">
        <v>3676</v>
      </c>
      <c r="I4170" s="5">
        <v>2488.12</v>
      </c>
      <c r="J4170" s="17">
        <v>0</v>
      </c>
      <c r="K4170" s="17">
        <v>0</v>
      </c>
      <c r="L4170" s="17">
        <v>1</v>
      </c>
      <c r="M4170" s="17">
        <v>0</v>
      </c>
    </row>
    <row r="4171" spans="1:13" x14ac:dyDescent="0.15">
      <c r="A4171" t="s">
        <v>81</v>
      </c>
      <c r="B4171" s="1" t="s">
        <v>3680</v>
      </c>
      <c r="C4171" t="s">
        <v>3679</v>
      </c>
      <c r="D4171" t="s">
        <v>81</v>
      </c>
      <c r="E4171" t="s">
        <v>3499</v>
      </c>
      <c r="F4171" t="s">
        <v>3500</v>
      </c>
      <c r="G4171" t="s">
        <v>1106</v>
      </c>
      <c r="H4171" s="10" t="s">
        <v>3676</v>
      </c>
      <c r="I4171" s="5">
        <v>3745.79</v>
      </c>
      <c r="J4171" s="17">
        <v>0</v>
      </c>
      <c r="K4171" s="17">
        <v>0</v>
      </c>
      <c r="L4171" s="17">
        <v>1</v>
      </c>
      <c r="M4171" s="17">
        <v>0</v>
      </c>
    </row>
    <row r="4172" spans="1:13" x14ac:dyDescent="0.15">
      <c r="A4172" t="s">
        <v>152</v>
      </c>
      <c r="B4172" s="1" t="s">
        <v>3680</v>
      </c>
      <c r="C4172" t="s">
        <v>3679</v>
      </c>
      <c r="D4172" t="s">
        <v>152</v>
      </c>
      <c r="E4172" t="s">
        <v>3655</v>
      </c>
      <c r="F4172" t="s">
        <v>2268</v>
      </c>
      <c r="G4172" t="s">
        <v>1177</v>
      </c>
      <c r="H4172" s="10" t="s">
        <v>3676</v>
      </c>
      <c r="I4172" s="5">
        <v>6053.2300000000005</v>
      </c>
      <c r="J4172" s="17">
        <v>0</v>
      </c>
      <c r="K4172" s="17">
        <v>0</v>
      </c>
      <c r="L4172" s="17">
        <v>1</v>
      </c>
      <c r="M4172" s="17">
        <v>0</v>
      </c>
    </row>
    <row r="4173" spans="1:13" x14ac:dyDescent="0.15">
      <c r="A4173" t="s">
        <v>214</v>
      </c>
      <c r="B4173" s="1" t="s">
        <v>3680</v>
      </c>
      <c r="C4173" t="s">
        <v>3679</v>
      </c>
      <c r="D4173" t="s">
        <v>214</v>
      </c>
      <c r="E4173" t="s">
        <v>2135</v>
      </c>
      <c r="F4173" t="s">
        <v>2136</v>
      </c>
      <c r="G4173" t="s">
        <v>1239</v>
      </c>
      <c r="H4173" s="10" t="s">
        <v>3676</v>
      </c>
      <c r="I4173" s="5">
        <v>1825.4500000000003</v>
      </c>
      <c r="J4173" s="17">
        <v>0</v>
      </c>
      <c r="K4173" s="17">
        <v>0</v>
      </c>
      <c r="L4173" s="17">
        <v>1</v>
      </c>
      <c r="M4173" s="17">
        <v>0</v>
      </c>
    </row>
    <row r="4174" spans="1:13" x14ac:dyDescent="0.15">
      <c r="A4174" t="s">
        <v>46</v>
      </c>
      <c r="B4174" s="1" t="s">
        <v>3680</v>
      </c>
      <c r="C4174" t="s">
        <v>3679</v>
      </c>
      <c r="D4174" t="s">
        <v>46</v>
      </c>
      <c r="E4174" t="s">
        <v>2326</v>
      </c>
      <c r="F4174" t="s">
        <v>2366</v>
      </c>
      <c r="G4174" t="s">
        <v>1071</v>
      </c>
      <c r="H4174" s="10" t="s">
        <v>3676</v>
      </c>
      <c r="I4174" s="5">
        <v>5838.89</v>
      </c>
      <c r="J4174" s="17">
        <v>0</v>
      </c>
      <c r="K4174" s="17">
        <v>0</v>
      </c>
      <c r="L4174" s="17">
        <v>1</v>
      </c>
      <c r="M4174" s="17">
        <v>0</v>
      </c>
    </row>
    <row r="4175" spans="1:13" x14ac:dyDescent="0.15">
      <c r="A4175" t="s">
        <v>47</v>
      </c>
      <c r="B4175" s="1" t="s">
        <v>3680</v>
      </c>
      <c r="C4175" t="s">
        <v>3679</v>
      </c>
      <c r="D4175" t="s">
        <v>47</v>
      </c>
      <c r="E4175" t="s">
        <v>2557</v>
      </c>
      <c r="F4175" t="s">
        <v>2558</v>
      </c>
      <c r="G4175" t="s">
        <v>1072</v>
      </c>
      <c r="H4175" s="10" t="s">
        <v>3676</v>
      </c>
      <c r="I4175" s="5">
        <v>2892.77</v>
      </c>
      <c r="J4175" s="17">
        <v>0</v>
      </c>
      <c r="K4175" s="17">
        <v>0</v>
      </c>
      <c r="L4175" s="17">
        <v>1</v>
      </c>
      <c r="M4175" s="17">
        <v>0</v>
      </c>
    </row>
    <row r="4176" spans="1:13" x14ac:dyDescent="0.15">
      <c r="A4176" t="s">
        <v>524</v>
      </c>
      <c r="B4176" s="1" t="s">
        <v>3680</v>
      </c>
      <c r="C4176" t="s">
        <v>3679</v>
      </c>
      <c r="D4176" t="s">
        <v>524</v>
      </c>
      <c r="E4176" t="s">
        <v>2894</v>
      </c>
      <c r="F4176" t="s">
        <v>2895</v>
      </c>
      <c r="G4176" t="s">
        <v>1549</v>
      </c>
      <c r="H4176" s="10" t="s">
        <v>3676</v>
      </c>
      <c r="I4176" s="5">
        <v>4219.2</v>
      </c>
      <c r="J4176" s="17">
        <v>0</v>
      </c>
      <c r="K4176" s="17">
        <v>0</v>
      </c>
      <c r="L4176" s="17">
        <v>1</v>
      </c>
      <c r="M4176" s="17">
        <v>0</v>
      </c>
    </row>
    <row r="4177" spans="1:13" x14ac:dyDescent="0.15">
      <c r="A4177" t="s">
        <v>153</v>
      </c>
      <c r="B4177" s="1" t="s">
        <v>3680</v>
      </c>
      <c r="C4177" t="s">
        <v>3679</v>
      </c>
      <c r="D4177" t="s">
        <v>153</v>
      </c>
      <c r="E4177" t="s">
        <v>3472</v>
      </c>
      <c r="F4177" t="s">
        <v>2229</v>
      </c>
      <c r="G4177" t="s">
        <v>1178</v>
      </c>
      <c r="H4177" s="10" t="s">
        <v>3676</v>
      </c>
      <c r="I4177" s="5">
        <v>4388.0099999999993</v>
      </c>
      <c r="J4177" s="17">
        <v>0</v>
      </c>
      <c r="K4177" s="17">
        <v>0</v>
      </c>
      <c r="L4177" s="17">
        <v>1</v>
      </c>
      <c r="M4177" s="17">
        <v>0</v>
      </c>
    </row>
    <row r="4178" spans="1:13" x14ac:dyDescent="0.15">
      <c r="A4178" t="s">
        <v>154</v>
      </c>
      <c r="B4178" s="1" t="s">
        <v>3680</v>
      </c>
      <c r="C4178" t="s">
        <v>3679</v>
      </c>
      <c r="D4178" t="s">
        <v>154</v>
      </c>
      <c r="E4178" t="s">
        <v>3199</v>
      </c>
      <c r="F4178" t="s">
        <v>3200</v>
      </c>
      <c r="G4178" t="s">
        <v>1179</v>
      </c>
      <c r="H4178" s="10" t="s">
        <v>3676</v>
      </c>
      <c r="I4178" s="5">
        <v>5634.62</v>
      </c>
      <c r="J4178" s="17">
        <v>0</v>
      </c>
      <c r="K4178" s="17">
        <v>0</v>
      </c>
      <c r="L4178" s="17">
        <v>1</v>
      </c>
      <c r="M4178" s="17">
        <v>0</v>
      </c>
    </row>
    <row r="4179" spans="1:13" x14ac:dyDescent="0.15">
      <c r="A4179" t="s">
        <v>26</v>
      </c>
      <c r="B4179" s="1" t="s">
        <v>3680</v>
      </c>
      <c r="C4179" t="s">
        <v>3679</v>
      </c>
      <c r="D4179" t="s">
        <v>26</v>
      </c>
      <c r="E4179" t="s">
        <v>2754</v>
      </c>
      <c r="F4179" t="s">
        <v>2755</v>
      </c>
      <c r="G4179" t="s">
        <v>1051</v>
      </c>
      <c r="H4179" s="10" t="s">
        <v>3676</v>
      </c>
      <c r="I4179" s="5">
        <v>2060</v>
      </c>
      <c r="J4179" s="17">
        <v>0</v>
      </c>
      <c r="K4179" s="17">
        <v>0</v>
      </c>
      <c r="L4179" s="17">
        <v>1</v>
      </c>
      <c r="M4179" s="17">
        <v>0</v>
      </c>
    </row>
    <row r="4180" spans="1:13" x14ac:dyDescent="0.15">
      <c r="A4180" t="s">
        <v>48</v>
      </c>
      <c r="B4180" s="1" t="s">
        <v>3680</v>
      </c>
      <c r="C4180" t="s">
        <v>3679</v>
      </c>
      <c r="D4180" t="s">
        <v>48</v>
      </c>
      <c r="E4180" t="s">
        <v>3405</v>
      </c>
      <c r="F4180" t="s">
        <v>3406</v>
      </c>
      <c r="G4180" t="s">
        <v>1073</v>
      </c>
      <c r="H4180" s="10" t="s">
        <v>3676</v>
      </c>
      <c r="I4180" s="5">
        <v>2892.77</v>
      </c>
      <c r="J4180" s="17">
        <v>0</v>
      </c>
      <c r="K4180" s="17">
        <v>0</v>
      </c>
      <c r="L4180" s="17">
        <v>1</v>
      </c>
      <c r="M4180" s="17">
        <v>0</v>
      </c>
    </row>
    <row r="4181" spans="1:13" x14ac:dyDescent="0.15">
      <c r="A4181" t="s">
        <v>30</v>
      </c>
      <c r="B4181" s="1" t="s">
        <v>3680</v>
      </c>
      <c r="C4181" t="s">
        <v>3679</v>
      </c>
      <c r="D4181" t="s">
        <v>30</v>
      </c>
      <c r="E4181" t="s">
        <v>3019</v>
      </c>
      <c r="F4181" t="s">
        <v>3020</v>
      </c>
      <c r="G4181" t="s">
        <v>1055</v>
      </c>
      <c r="H4181" s="10" t="s">
        <v>3676</v>
      </c>
      <c r="I4181" s="5">
        <v>1840.5900000000001</v>
      </c>
      <c r="J4181" s="17">
        <v>0</v>
      </c>
      <c r="K4181" s="17">
        <v>0</v>
      </c>
      <c r="L4181" s="17">
        <v>1</v>
      </c>
      <c r="M4181" s="17">
        <v>0</v>
      </c>
    </row>
    <row r="4182" spans="1:13" x14ac:dyDescent="0.15">
      <c r="A4182" t="s">
        <v>32</v>
      </c>
      <c r="B4182" s="1" t="s">
        <v>3680</v>
      </c>
      <c r="C4182" t="s">
        <v>3679</v>
      </c>
      <c r="D4182" t="s">
        <v>32</v>
      </c>
      <c r="E4182" t="s">
        <v>3442</v>
      </c>
      <c r="F4182" t="s">
        <v>3443</v>
      </c>
      <c r="G4182" t="s">
        <v>1057</v>
      </c>
      <c r="H4182" s="10" t="s">
        <v>3676</v>
      </c>
      <c r="I4182" s="5">
        <v>2024.65</v>
      </c>
      <c r="J4182" s="17">
        <v>0</v>
      </c>
      <c r="K4182" s="17">
        <v>0</v>
      </c>
      <c r="L4182" s="17">
        <v>1</v>
      </c>
      <c r="M4182" s="17">
        <v>0</v>
      </c>
    </row>
    <row r="4183" spans="1:13" x14ac:dyDescent="0.15">
      <c r="A4183" t="s">
        <v>33</v>
      </c>
      <c r="B4183" s="1" t="s">
        <v>3680</v>
      </c>
      <c r="C4183" t="s">
        <v>3679</v>
      </c>
      <c r="D4183" t="s">
        <v>33</v>
      </c>
      <c r="E4183" t="s">
        <v>3116</v>
      </c>
      <c r="F4183" t="s">
        <v>3117</v>
      </c>
      <c r="G4183" t="s">
        <v>1058</v>
      </c>
      <c r="H4183" s="10" t="s">
        <v>3676</v>
      </c>
      <c r="I4183" s="5">
        <v>2024.65</v>
      </c>
      <c r="J4183" s="17">
        <v>0</v>
      </c>
      <c r="K4183" s="17">
        <v>0</v>
      </c>
      <c r="L4183" s="17">
        <v>1</v>
      </c>
      <c r="M4183" s="17">
        <v>0</v>
      </c>
    </row>
    <row r="4184" spans="1:13" x14ac:dyDescent="0.15">
      <c r="A4184" t="s">
        <v>49</v>
      </c>
      <c r="B4184" s="1" t="s">
        <v>3680</v>
      </c>
      <c r="C4184" t="s">
        <v>3679</v>
      </c>
      <c r="D4184" t="s">
        <v>49</v>
      </c>
      <c r="E4184" t="s">
        <v>3060</v>
      </c>
      <c r="F4184" t="s">
        <v>3061</v>
      </c>
      <c r="G4184" t="s">
        <v>1074</v>
      </c>
      <c r="H4184" s="10" t="s">
        <v>3676</v>
      </c>
      <c r="I4184" s="5">
        <v>5438.7199999999993</v>
      </c>
      <c r="J4184" s="17">
        <v>0</v>
      </c>
      <c r="K4184" s="17">
        <v>0</v>
      </c>
      <c r="L4184" s="17">
        <v>1</v>
      </c>
      <c r="M4184" s="17">
        <v>0</v>
      </c>
    </row>
    <row r="4185" spans="1:13" x14ac:dyDescent="0.15">
      <c r="A4185" t="s">
        <v>50</v>
      </c>
      <c r="B4185" s="1" t="s">
        <v>3680</v>
      </c>
      <c r="C4185" t="s">
        <v>3679</v>
      </c>
      <c r="D4185" t="s">
        <v>50</v>
      </c>
      <c r="E4185" t="s">
        <v>3285</v>
      </c>
      <c r="F4185" t="s">
        <v>3061</v>
      </c>
      <c r="G4185" t="s">
        <v>1075</v>
      </c>
      <c r="H4185" s="10" t="s">
        <v>3676</v>
      </c>
      <c r="I4185" s="5">
        <v>3736.72</v>
      </c>
      <c r="J4185" s="17">
        <v>0</v>
      </c>
      <c r="K4185" s="17">
        <v>0</v>
      </c>
      <c r="L4185" s="17">
        <v>1</v>
      </c>
      <c r="M4185" s="17">
        <v>0</v>
      </c>
    </row>
    <row r="4186" spans="1:13" x14ac:dyDescent="0.15">
      <c r="A4186" t="s">
        <v>83</v>
      </c>
      <c r="B4186" s="1" t="s">
        <v>3680</v>
      </c>
      <c r="C4186" t="s">
        <v>3679</v>
      </c>
      <c r="D4186" t="s">
        <v>83</v>
      </c>
      <c r="E4186" t="s">
        <v>2373</v>
      </c>
      <c r="F4186" t="s">
        <v>2349</v>
      </c>
      <c r="G4186" t="s">
        <v>1108</v>
      </c>
      <c r="H4186" s="10" t="s">
        <v>3676</v>
      </c>
      <c r="I4186" s="5">
        <v>3895.37</v>
      </c>
      <c r="J4186" s="17">
        <v>0</v>
      </c>
      <c r="K4186" s="17">
        <v>0</v>
      </c>
      <c r="L4186" s="17">
        <v>1</v>
      </c>
      <c r="M4186" s="17">
        <v>0</v>
      </c>
    </row>
    <row r="4187" spans="1:13" x14ac:dyDescent="0.15">
      <c r="A4187" t="s">
        <v>269</v>
      </c>
      <c r="B4187" s="1" t="s">
        <v>3680</v>
      </c>
      <c r="C4187" t="s">
        <v>3679</v>
      </c>
      <c r="D4187" t="s">
        <v>269</v>
      </c>
      <c r="E4187" t="s">
        <v>2167</v>
      </c>
      <c r="F4187" t="s">
        <v>2193</v>
      </c>
      <c r="G4187" t="s">
        <v>1294</v>
      </c>
      <c r="H4187" s="10" t="s">
        <v>3676</v>
      </c>
      <c r="I4187" s="5">
        <v>6443.58</v>
      </c>
      <c r="J4187" s="17">
        <v>0</v>
      </c>
      <c r="K4187" s="17">
        <v>0</v>
      </c>
      <c r="L4187" s="17">
        <v>1</v>
      </c>
      <c r="M4187" s="17">
        <v>0</v>
      </c>
    </row>
    <row r="4188" spans="1:13" x14ac:dyDescent="0.15">
      <c r="A4188" t="s">
        <v>51</v>
      </c>
      <c r="B4188" s="1" t="s">
        <v>3680</v>
      </c>
      <c r="C4188" t="s">
        <v>3679</v>
      </c>
      <c r="D4188" t="s">
        <v>51</v>
      </c>
      <c r="E4188" t="s">
        <v>3420</v>
      </c>
      <c r="F4188" t="s">
        <v>3149</v>
      </c>
      <c r="G4188" t="s">
        <v>1076</v>
      </c>
      <c r="H4188" s="10" t="s">
        <v>3676</v>
      </c>
      <c r="I4188" s="5">
        <v>3062.09</v>
      </c>
      <c r="J4188" s="17">
        <v>0</v>
      </c>
      <c r="K4188" s="17">
        <v>0</v>
      </c>
      <c r="L4188" s="17">
        <v>1</v>
      </c>
      <c r="M4188" s="17">
        <v>0</v>
      </c>
    </row>
    <row r="4189" spans="1:13" x14ac:dyDescent="0.15">
      <c r="A4189" t="s">
        <v>52</v>
      </c>
      <c r="B4189" s="1" t="s">
        <v>3680</v>
      </c>
      <c r="C4189" t="s">
        <v>3679</v>
      </c>
      <c r="D4189" t="s">
        <v>52</v>
      </c>
      <c r="E4189" t="s">
        <v>3507</v>
      </c>
      <c r="F4189" t="s">
        <v>3508</v>
      </c>
      <c r="G4189" t="s">
        <v>1077</v>
      </c>
      <c r="H4189" s="10" t="s">
        <v>3676</v>
      </c>
      <c r="I4189" s="5">
        <v>3248.11</v>
      </c>
      <c r="J4189" s="17">
        <v>0</v>
      </c>
      <c r="K4189" s="17">
        <v>0</v>
      </c>
      <c r="L4189" s="17">
        <v>1</v>
      </c>
      <c r="M4189" s="17">
        <v>0</v>
      </c>
    </row>
    <row r="4190" spans="1:13" x14ac:dyDescent="0.15">
      <c r="A4190" t="s">
        <v>215</v>
      </c>
      <c r="B4190" s="1" t="s">
        <v>3680</v>
      </c>
      <c r="C4190" t="s">
        <v>3679</v>
      </c>
      <c r="D4190" t="s">
        <v>215</v>
      </c>
      <c r="E4190" t="s">
        <v>2192</v>
      </c>
      <c r="F4190" t="s">
        <v>2193</v>
      </c>
      <c r="G4190" t="s">
        <v>1240</v>
      </c>
      <c r="H4190" s="10" t="s">
        <v>3676</v>
      </c>
      <c r="I4190" s="5">
        <v>4464.8</v>
      </c>
      <c r="J4190" s="17">
        <v>0</v>
      </c>
      <c r="K4190" s="17">
        <v>0</v>
      </c>
      <c r="L4190" s="17">
        <v>1</v>
      </c>
      <c r="M4190" s="17">
        <v>0</v>
      </c>
    </row>
    <row r="4191" spans="1:13" x14ac:dyDescent="0.15">
      <c r="A4191" t="s">
        <v>919</v>
      </c>
      <c r="B4191" s="1" t="s">
        <v>3680</v>
      </c>
      <c r="C4191" t="s">
        <v>3679</v>
      </c>
      <c r="D4191" t="s">
        <v>919</v>
      </c>
      <c r="E4191" t="s">
        <v>2337</v>
      </c>
      <c r="F4191" t="s">
        <v>2214</v>
      </c>
      <c r="G4191" t="s">
        <v>1944</v>
      </c>
      <c r="H4191" s="10" t="s">
        <v>3676</v>
      </c>
      <c r="I4191" s="5">
        <v>13683.05</v>
      </c>
      <c r="J4191" s="17">
        <v>0</v>
      </c>
      <c r="K4191" s="17">
        <v>0</v>
      </c>
      <c r="L4191" s="17">
        <v>1</v>
      </c>
      <c r="M4191" s="17">
        <v>0</v>
      </c>
    </row>
    <row r="4192" spans="1:13" x14ac:dyDescent="0.15">
      <c r="A4192" t="s">
        <v>216</v>
      </c>
      <c r="B4192" s="1" t="s">
        <v>3680</v>
      </c>
      <c r="C4192" t="s">
        <v>3679</v>
      </c>
      <c r="D4192" t="s">
        <v>216</v>
      </c>
      <c r="E4192" t="s">
        <v>2098</v>
      </c>
      <c r="F4192" t="s">
        <v>3087</v>
      </c>
      <c r="G4192" t="s">
        <v>1241</v>
      </c>
      <c r="H4192" s="10" t="s">
        <v>3676</v>
      </c>
      <c r="I4192" s="5">
        <v>3314.83</v>
      </c>
      <c r="J4192" s="17">
        <v>0</v>
      </c>
      <c r="K4192" s="17">
        <v>0</v>
      </c>
      <c r="L4192" s="17">
        <v>1</v>
      </c>
      <c r="M4192" s="17">
        <v>0</v>
      </c>
    </row>
    <row r="4193" spans="1:13" x14ac:dyDescent="0.15">
      <c r="A4193" t="s">
        <v>217</v>
      </c>
      <c r="B4193" s="1" t="s">
        <v>3680</v>
      </c>
      <c r="C4193" t="s">
        <v>3679</v>
      </c>
      <c r="D4193" t="s">
        <v>217</v>
      </c>
      <c r="E4193" t="s">
        <v>2642</v>
      </c>
      <c r="F4193" t="s">
        <v>2643</v>
      </c>
      <c r="G4193" t="s">
        <v>1242</v>
      </c>
      <c r="H4193" s="10" t="s">
        <v>3676</v>
      </c>
      <c r="I4193" s="5">
        <v>2723.88</v>
      </c>
      <c r="J4193" s="17">
        <v>0</v>
      </c>
      <c r="K4193" s="17">
        <v>0</v>
      </c>
      <c r="L4193" s="17">
        <v>1</v>
      </c>
      <c r="M4193" s="17">
        <v>0</v>
      </c>
    </row>
    <row r="4194" spans="1:13" x14ac:dyDescent="0.15">
      <c r="A4194" t="s">
        <v>218</v>
      </c>
      <c r="B4194" s="1" t="s">
        <v>3680</v>
      </c>
      <c r="C4194" t="s">
        <v>3679</v>
      </c>
      <c r="D4194" t="s">
        <v>218</v>
      </c>
      <c r="E4194" t="s">
        <v>3091</v>
      </c>
      <c r="F4194" t="s">
        <v>2191</v>
      </c>
      <c r="G4194" t="s">
        <v>1243</v>
      </c>
      <c r="H4194" s="10" t="s">
        <v>3676</v>
      </c>
      <c r="I4194" s="5">
        <v>2723.88</v>
      </c>
      <c r="J4194" s="17">
        <v>0</v>
      </c>
      <c r="K4194" s="17">
        <v>0</v>
      </c>
      <c r="L4194" s="17">
        <v>1</v>
      </c>
      <c r="M4194" s="17">
        <v>0</v>
      </c>
    </row>
    <row r="4195" spans="1:13" x14ac:dyDescent="0.15">
      <c r="A4195" t="s">
        <v>19</v>
      </c>
      <c r="B4195" s="1" t="s">
        <v>3680</v>
      </c>
      <c r="C4195" t="s">
        <v>3679</v>
      </c>
      <c r="D4195" t="s">
        <v>19</v>
      </c>
      <c r="E4195" t="s">
        <v>2423</v>
      </c>
      <c r="F4195" t="s">
        <v>2878</v>
      </c>
      <c r="G4195" t="s">
        <v>1044</v>
      </c>
      <c r="H4195" s="10" t="s">
        <v>3676</v>
      </c>
      <c r="I4195" s="5">
        <v>6188.8899999999994</v>
      </c>
      <c r="J4195" s="17">
        <v>0</v>
      </c>
      <c r="K4195" s="17">
        <v>0</v>
      </c>
      <c r="L4195" s="17">
        <v>1</v>
      </c>
      <c r="M4195" s="17">
        <v>0</v>
      </c>
    </row>
    <row r="4196" spans="1:13" x14ac:dyDescent="0.15">
      <c r="A4196" t="s">
        <v>53</v>
      </c>
      <c r="B4196" s="1" t="s">
        <v>3680</v>
      </c>
      <c r="C4196" t="s">
        <v>3679</v>
      </c>
      <c r="D4196" t="s">
        <v>53</v>
      </c>
      <c r="E4196" t="s">
        <v>2185</v>
      </c>
      <c r="F4196" t="s">
        <v>2298</v>
      </c>
      <c r="G4196" t="s">
        <v>1078</v>
      </c>
      <c r="H4196" s="10" t="s">
        <v>3676</v>
      </c>
      <c r="I4196" s="5">
        <v>3620.1400000000003</v>
      </c>
      <c r="J4196" s="17">
        <v>0</v>
      </c>
      <c r="K4196" s="17">
        <v>0</v>
      </c>
      <c r="L4196" s="17">
        <v>1</v>
      </c>
      <c r="M4196" s="17">
        <v>0</v>
      </c>
    </row>
    <row r="4197" spans="1:13" x14ac:dyDescent="0.15">
      <c r="A4197" t="s">
        <v>157</v>
      </c>
      <c r="B4197" s="1" t="s">
        <v>3680</v>
      </c>
      <c r="C4197" t="s">
        <v>3679</v>
      </c>
      <c r="D4197" t="s">
        <v>157</v>
      </c>
      <c r="E4197" t="s">
        <v>3547</v>
      </c>
      <c r="F4197" t="s">
        <v>3548</v>
      </c>
      <c r="G4197" t="s">
        <v>1182</v>
      </c>
      <c r="H4197" s="10" t="s">
        <v>3676</v>
      </c>
      <c r="I4197" s="5">
        <v>4015.2</v>
      </c>
      <c r="J4197" s="17">
        <v>0</v>
      </c>
      <c r="K4197" s="17">
        <v>0</v>
      </c>
      <c r="L4197" s="17">
        <v>1</v>
      </c>
      <c r="M4197" s="17">
        <v>0</v>
      </c>
    </row>
    <row r="4198" spans="1:13" x14ac:dyDescent="0.15">
      <c r="A4198" t="s">
        <v>158</v>
      </c>
      <c r="B4198" s="1" t="s">
        <v>3680</v>
      </c>
      <c r="C4198" t="s">
        <v>3679</v>
      </c>
      <c r="D4198" t="s">
        <v>158</v>
      </c>
      <c r="E4198" t="s">
        <v>3527</v>
      </c>
      <c r="F4198" t="s">
        <v>3528</v>
      </c>
      <c r="G4198" t="s">
        <v>1183</v>
      </c>
      <c r="H4198" s="10" t="s">
        <v>3676</v>
      </c>
      <c r="I4198" s="5">
        <v>5882.68</v>
      </c>
      <c r="J4198" s="17">
        <v>0</v>
      </c>
      <c r="K4198" s="17">
        <v>0</v>
      </c>
      <c r="L4198" s="17">
        <v>1</v>
      </c>
      <c r="M4198" s="17">
        <v>0</v>
      </c>
    </row>
    <row r="4199" spans="1:13" x14ac:dyDescent="0.15">
      <c r="A4199" t="s">
        <v>270</v>
      </c>
      <c r="B4199" s="1" t="s">
        <v>3680</v>
      </c>
      <c r="C4199" t="s">
        <v>3679</v>
      </c>
      <c r="D4199" t="s">
        <v>270</v>
      </c>
      <c r="E4199" t="s">
        <v>3485</v>
      </c>
      <c r="F4199" t="s">
        <v>2512</v>
      </c>
      <c r="G4199" t="s">
        <v>1295</v>
      </c>
      <c r="H4199" s="10" t="s">
        <v>3676</v>
      </c>
      <c r="I4199" s="5">
        <v>4583.9299999999994</v>
      </c>
      <c r="J4199" s="17">
        <v>0</v>
      </c>
      <c r="K4199" s="17">
        <v>0</v>
      </c>
      <c r="L4199" s="17">
        <v>1</v>
      </c>
      <c r="M4199" s="17">
        <v>0</v>
      </c>
    </row>
    <row r="4200" spans="1:13" x14ac:dyDescent="0.15">
      <c r="A4200" t="s">
        <v>271</v>
      </c>
      <c r="B4200" s="1" t="s">
        <v>3680</v>
      </c>
      <c r="C4200" t="s">
        <v>3679</v>
      </c>
      <c r="D4200" t="s">
        <v>271</v>
      </c>
      <c r="E4200" t="s">
        <v>3140</v>
      </c>
      <c r="F4200" t="s">
        <v>2849</v>
      </c>
      <c r="G4200" t="s">
        <v>1296</v>
      </c>
      <c r="H4200" s="10" t="s">
        <v>3676</v>
      </c>
      <c r="I4200" s="5">
        <v>1959.6800000000003</v>
      </c>
      <c r="J4200" s="17">
        <v>0</v>
      </c>
      <c r="K4200" s="17">
        <v>0</v>
      </c>
      <c r="L4200" s="17">
        <v>1</v>
      </c>
      <c r="M4200" s="17">
        <v>0</v>
      </c>
    </row>
    <row r="4201" spans="1:13" x14ac:dyDescent="0.15">
      <c r="A4201" t="s">
        <v>272</v>
      </c>
      <c r="B4201" s="1" t="s">
        <v>3680</v>
      </c>
      <c r="C4201" t="s">
        <v>3679</v>
      </c>
      <c r="D4201" t="s">
        <v>272</v>
      </c>
      <c r="E4201" t="s">
        <v>2854</v>
      </c>
      <c r="F4201" t="s">
        <v>2417</v>
      </c>
      <c r="G4201" t="s">
        <v>1297</v>
      </c>
      <c r="H4201" s="10" t="s">
        <v>3676</v>
      </c>
      <c r="I4201" s="5">
        <v>5570.0499999999993</v>
      </c>
      <c r="J4201" s="17">
        <v>0</v>
      </c>
      <c r="K4201" s="17">
        <v>0</v>
      </c>
      <c r="L4201" s="17">
        <v>1</v>
      </c>
      <c r="M4201" s="17">
        <v>0</v>
      </c>
    </row>
    <row r="4202" spans="1:13" x14ac:dyDescent="0.15">
      <c r="A4202" t="s">
        <v>861</v>
      </c>
      <c r="B4202" s="1" t="s">
        <v>3680</v>
      </c>
      <c r="C4202" t="s">
        <v>3679</v>
      </c>
      <c r="D4202" t="s">
        <v>861</v>
      </c>
      <c r="E4202" t="s">
        <v>2285</v>
      </c>
      <c r="F4202" t="s">
        <v>2286</v>
      </c>
      <c r="G4202" t="s">
        <v>1886</v>
      </c>
      <c r="H4202" s="10" t="s">
        <v>3676</v>
      </c>
      <c r="I4202" s="5">
        <v>6146.6100000000006</v>
      </c>
      <c r="J4202" s="17">
        <v>0</v>
      </c>
      <c r="K4202" s="17">
        <v>0</v>
      </c>
      <c r="L4202" s="17">
        <v>1</v>
      </c>
      <c r="M4202" s="17">
        <v>0</v>
      </c>
    </row>
    <row r="4203" spans="1:13" x14ac:dyDescent="0.15">
      <c r="A4203" t="s">
        <v>84</v>
      </c>
      <c r="B4203" s="1" t="s">
        <v>3680</v>
      </c>
      <c r="C4203" t="s">
        <v>3679</v>
      </c>
      <c r="D4203" t="s">
        <v>84</v>
      </c>
      <c r="E4203" t="s">
        <v>2531</v>
      </c>
      <c r="F4203" t="s">
        <v>2532</v>
      </c>
      <c r="G4203" t="s">
        <v>1109</v>
      </c>
      <c r="H4203" s="10" t="s">
        <v>3676</v>
      </c>
      <c r="I4203" s="5">
        <v>3313.6</v>
      </c>
      <c r="J4203" s="17">
        <v>0</v>
      </c>
      <c r="K4203" s="17">
        <v>0</v>
      </c>
      <c r="L4203" s="17">
        <v>1</v>
      </c>
      <c r="M4203" s="17">
        <v>0</v>
      </c>
    </row>
    <row r="4204" spans="1:13" x14ac:dyDescent="0.15">
      <c r="A4204" t="s">
        <v>219</v>
      </c>
      <c r="B4204" s="1" t="s">
        <v>3680</v>
      </c>
      <c r="C4204" t="s">
        <v>3679</v>
      </c>
      <c r="D4204" t="s">
        <v>219</v>
      </c>
      <c r="E4204" t="s">
        <v>3428</v>
      </c>
      <c r="F4204" t="s">
        <v>3429</v>
      </c>
      <c r="G4204" t="s">
        <v>1244</v>
      </c>
      <c r="H4204" s="10" t="s">
        <v>3676</v>
      </c>
      <c r="I4204" s="5">
        <v>3314.83</v>
      </c>
      <c r="J4204" s="17">
        <v>0</v>
      </c>
      <c r="K4204" s="17">
        <v>0</v>
      </c>
      <c r="L4204" s="17">
        <v>1</v>
      </c>
      <c r="M4204" s="17">
        <v>0</v>
      </c>
    </row>
    <row r="4205" spans="1:13" x14ac:dyDescent="0.15">
      <c r="A4205" t="s">
        <v>54</v>
      </c>
      <c r="B4205" s="1" t="s">
        <v>3680</v>
      </c>
      <c r="C4205" t="s">
        <v>3679</v>
      </c>
      <c r="D4205" t="s">
        <v>54</v>
      </c>
      <c r="E4205" t="s">
        <v>3492</v>
      </c>
      <c r="F4205" t="s">
        <v>2298</v>
      </c>
      <c r="G4205" t="s">
        <v>1079</v>
      </c>
      <c r="H4205" s="10" t="s">
        <v>3676</v>
      </c>
      <c r="I4205" s="5">
        <v>3450.82</v>
      </c>
      <c r="J4205" s="17">
        <v>0</v>
      </c>
      <c r="K4205" s="17">
        <v>0</v>
      </c>
      <c r="L4205" s="17">
        <v>1</v>
      </c>
      <c r="M4205" s="17">
        <v>0</v>
      </c>
    </row>
    <row r="4206" spans="1:13" x14ac:dyDescent="0.15">
      <c r="A4206" t="s">
        <v>273</v>
      </c>
      <c r="B4206" s="1" t="s">
        <v>3680</v>
      </c>
      <c r="C4206" t="s">
        <v>3679</v>
      </c>
      <c r="D4206" t="s">
        <v>273</v>
      </c>
      <c r="E4206" t="s">
        <v>2533</v>
      </c>
      <c r="F4206" t="s">
        <v>2469</v>
      </c>
      <c r="G4206" t="s">
        <v>1298</v>
      </c>
      <c r="H4206" s="10" t="s">
        <v>3676</v>
      </c>
      <c r="I4206" s="5">
        <v>1037.29</v>
      </c>
      <c r="J4206" s="17">
        <v>0</v>
      </c>
      <c r="K4206" s="17">
        <v>0</v>
      </c>
      <c r="L4206" s="17">
        <v>1</v>
      </c>
      <c r="M4206" s="17">
        <v>0</v>
      </c>
    </row>
    <row r="4207" spans="1:13" x14ac:dyDescent="0.15">
      <c r="A4207" t="s">
        <v>27</v>
      </c>
      <c r="B4207" s="1" t="s">
        <v>3680</v>
      </c>
      <c r="C4207" t="s">
        <v>3679</v>
      </c>
      <c r="D4207" t="s">
        <v>27</v>
      </c>
      <c r="E4207" t="s">
        <v>3420</v>
      </c>
      <c r="F4207" t="s">
        <v>3421</v>
      </c>
      <c r="G4207" t="s">
        <v>1052</v>
      </c>
      <c r="H4207" s="10" t="s">
        <v>3676</v>
      </c>
      <c r="I4207" s="5">
        <v>1950.7800000000002</v>
      </c>
      <c r="J4207" s="17">
        <v>0</v>
      </c>
      <c r="K4207" s="17">
        <v>0</v>
      </c>
      <c r="L4207" s="17">
        <v>1</v>
      </c>
      <c r="M4207" s="17">
        <v>0</v>
      </c>
    </row>
    <row r="4208" spans="1:13" x14ac:dyDescent="0.15">
      <c r="A4208" t="s">
        <v>525</v>
      </c>
      <c r="B4208" s="1" t="s">
        <v>3680</v>
      </c>
      <c r="C4208" t="s">
        <v>3679</v>
      </c>
      <c r="D4208" t="s">
        <v>525</v>
      </c>
      <c r="E4208" t="s">
        <v>2941</v>
      </c>
      <c r="F4208" t="s">
        <v>2454</v>
      </c>
      <c r="G4208" t="s">
        <v>1550</v>
      </c>
      <c r="H4208" s="10" t="s">
        <v>3676</v>
      </c>
      <c r="I4208" s="5">
        <v>3375.1</v>
      </c>
      <c r="J4208" s="17">
        <v>0</v>
      </c>
      <c r="K4208" s="17">
        <v>0</v>
      </c>
      <c r="L4208" s="17">
        <v>1</v>
      </c>
      <c r="M4208" s="17">
        <v>0</v>
      </c>
    </row>
    <row r="4209" spans="1:13" x14ac:dyDescent="0.15">
      <c r="A4209" t="s">
        <v>159</v>
      </c>
      <c r="B4209" s="1" t="s">
        <v>3680</v>
      </c>
      <c r="C4209" t="s">
        <v>3679</v>
      </c>
      <c r="D4209" t="s">
        <v>159</v>
      </c>
      <c r="E4209" t="s">
        <v>3590</v>
      </c>
      <c r="F4209" t="s">
        <v>3591</v>
      </c>
      <c r="G4209" t="s">
        <v>1184</v>
      </c>
      <c r="H4209" s="10" t="s">
        <v>3676</v>
      </c>
      <c r="I4209" s="5">
        <v>3726.7299999999996</v>
      </c>
      <c r="J4209" s="17">
        <v>0</v>
      </c>
      <c r="K4209" s="17">
        <v>0</v>
      </c>
      <c r="L4209" s="17">
        <v>1</v>
      </c>
      <c r="M4209" s="17">
        <v>0</v>
      </c>
    </row>
    <row r="4210" spans="1:13" x14ac:dyDescent="0.15">
      <c r="A4210" t="s">
        <v>220</v>
      </c>
      <c r="B4210" s="1" t="s">
        <v>3680</v>
      </c>
      <c r="C4210" t="s">
        <v>3679</v>
      </c>
      <c r="D4210" t="s">
        <v>220</v>
      </c>
      <c r="E4210" t="s">
        <v>3186</v>
      </c>
      <c r="F4210" t="s">
        <v>2339</v>
      </c>
      <c r="G4210" t="s">
        <v>1245</v>
      </c>
      <c r="H4210" s="10" t="s">
        <v>3676</v>
      </c>
      <c r="I4210" s="5">
        <v>3258.73</v>
      </c>
      <c r="J4210" s="17">
        <v>0</v>
      </c>
      <c r="K4210" s="17">
        <v>0</v>
      </c>
      <c r="L4210" s="17">
        <v>1</v>
      </c>
      <c r="M4210" s="17">
        <v>0</v>
      </c>
    </row>
    <row r="4211" spans="1:13" x14ac:dyDescent="0.15">
      <c r="A4211" t="s">
        <v>221</v>
      </c>
      <c r="B4211" s="1" t="s">
        <v>3680</v>
      </c>
      <c r="C4211" t="s">
        <v>3679</v>
      </c>
      <c r="D4211" t="s">
        <v>221</v>
      </c>
      <c r="E4211" t="s">
        <v>3462</v>
      </c>
      <c r="F4211" t="s">
        <v>2300</v>
      </c>
      <c r="G4211" t="s">
        <v>1246</v>
      </c>
      <c r="H4211" s="10" t="s">
        <v>3676</v>
      </c>
      <c r="I4211" s="5">
        <v>2728.4900000000002</v>
      </c>
      <c r="J4211" s="17">
        <v>0</v>
      </c>
      <c r="K4211" s="17">
        <v>0</v>
      </c>
      <c r="L4211" s="17">
        <v>1</v>
      </c>
      <c r="M4211" s="17">
        <v>0</v>
      </c>
    </row>
    <row r="4212" spans="1:13" x14ac:dyDescent="0.15">
      <c r="A4212" t="s">
        <v>946</v>
      </c>
      <c r="B4212" s="1" t="s">
        <v>3680</v>
      </c>
      <c r="C4212" t="s">
        <v>3679</v>
      </c>
      <c r="D4212" t="s">
        <v>946</v>
      </c>
      <c r="E4212" t="s">
        <v>3254</v>
      </c>
      <c r="F4212" t="s">
        <v>3255</v>
      </c>
      <c r="G4212" t="s">
        <v>1971</v>
      </c>
      <c r="H4212" s="10" t="s">
        <v>3676</v>
      </c>
      <c r="I4212" s="5">
        <v>3261.2700000000004</v>
      </c>
      <c r="J4212" s="17">
        <v>0</v>
      </c>
      <c r="K4212" s="17">
        <v>0</v>
      </c>
      <c r="L4212" s="17">
        <v>1</v>
      </c>
      <c r="M4212" s="17">
        <v>0</v>
      </c>
    </row>
    <row r="4213" spans="1:13" x14ac:dyDescent="0.15">
      <c r="A4213" t="s">
        <v>274</v>
      </c>
      <c r="B4213" s="1" t="s">
        <v>3680</v>
      </c>
      <c r="C4213" t="s">
        <v>3679</v>
      </c>
      <c r="D4213" t="s">
        <v>274</v>
      </c>
      <c r="E4213" t="s">
        <v>2139</v>
      </c>
      <c r="F4213" t="s">
        <v>3132</v>
      </c>
      <c r="G4213" t="s">
        <v>1299</v>
      </c>
      <c r="H4213" s="10" t="s">
        <v>3676</v>
      </c>
      <c r="I4213" s="5">
        <v>3710.7999999999997</v>
      </c>
      <c r="J4213" s="17">
        <v>0</v>
      </c>
      <c r="K4213" s="17">
        <v>0</v>
      </c>
      <c r="L4213" s="17">
        <v>1</v>
      </c>
      <c r="M4213" s="17">
        <v>0</v>
      </c>
    </row>
    <row r="4214" spans="1:13" x14ac:dyDescent="0.15">
      <c r="A4214" t="s">
        <v>275</v>
      </c>
      <c r="B4214" s="1" t="s">
        <v>3680</v>
      </c>
      <c r="C4214" t="s">
        <v>3679</v>
      </c>
      <c r="D4214" t="s">
        <v>275</v>
      </c>
      <c r="E4214" t="s">
        <v>2808</v>
      </c>
      <c r="F4214" t="s">
        <v>2809</v>
      </c>
      <c r="G4214" t="s">
        <v>1300</v>
      </c>
      <c r="H4214" s="10" t="s">
        <v>3676</v>
      </c>
      <c r="I4214" s="5">
        <v>941.54</v>
      </c>
      <c r="J4214" s="17">
        <v>0</v>
      </c>
      <c r="K4214" s="17">
        <v>0</v>
      </c>
      <c r="L4214" s="17">
        <v>1</v>
      </c>
      <c r="M4214" s="17">
        <v>0</v>
      </c>
    </row>
    <row r="4215" spans="1:13" x14ac:dyDescent="0.15">
      <c r="A4215" t="s">
        <v>276</v>
      </c>
      <c r="B4215" s="1" t="s">
        <v>3680</v>
      </c>
      <c r="C4215" t="s">
        <v>3679</v>
      </c>
      <c r="D4215" t="s">
        <v>276</v>
      </c>
      <c r="E4215" t="s">
        <v>2794</v>
      </c>
      <c r="F4215" t="s">
        <v>2795</v>
      </c>
      <c r="G4215" t="s">
        <v>1301</v>
      </c>
      <c r="H4215" s="10" t="s">
        <v>3676</v>
      </c>
      <c r="I4215" s="5">
        <v>3389.54</v>
      </c>
      <c r="J4215" s="17">
        <v>0</v>
      </c>
      <c r="K4215" s="17">
        <v>0</v>
      </c>
      <c r="L4215" s="17">
        <v>1</v>
      </c>
      <c r="M4215" s="17">
        <v>0</v>
      </c>
    </row>
    <row r="4216" spans="1:13" x14ac:dyDescent="0.15">
      <c r="A4216" t="s">
        <v>160</v>
      </c>
      <c r="B4216" s="1" t="s">
        <v>3680</v>
      </c>
      <c r="C4216" t="s">
        <v>3679</v>
      </c>
      <c r="D4216" t="s">
        <v>160</v>
      </c>
      <c r="E4216" t="s">
        <v>3574</v>
      </c>
      <c r="F4216" t="s">
        <v>2662</v>
      </c>
      <c r="G4216" t="s">
        <v>1185</v>
      </c>
      <c r="H4216" s="10" t="s">
        <v>3676</v>
      </c>
      <c r="I4216" s="5">
        <v>3491.14</v>
      </c>
      <c r="J4216" s="17">
        <v>0</v>
      </c>
      <c r="K4216" s="17">
        <v>0</v>
      </c>
      <c r="L4216" s="17">
        <v>1</v>
      </c>
      <c r="M4216" s="17">
        <v>0</v>
      </c>
    </row>
    <row r="4217" spans="1:13" x14ac:dyDescent="0.15">
      <c r="A4217" t="s">
        <v>161</v>
      </c>
      <c r="B4217" s="1" t="s">
        <v>3680</v>
      </c>
      <c r="C4217" t="s">
        <v>3679</v>
      </c>
      <c r="D4217" t="s">
        <v>161</v>
      </c>
      <c r="E4217" t="s">
        <v>3396</v>
      </c>
      <c r="F4217" t="s">
        <v>3397</v>
      </c>
      <c r="G4217" t="s">
        <v>1186</v>
      </c>
      <c r="H4217" s="10" t="s">
        <v>3676</v>
      </c>
      <c r="I4217" s="5">
        <v>3617.66</v>
      </c>
      <c r="J4217" s="17">
        <v>0</v>
      </c>
      <c r="K4217" s="17">
        <v>0</v>
      </c>
      <c r="L4217" s="17">
        <v>1</v>
      </c>
      <c r="M4217" s="17">
        <v>0</v>
      </c>
    </row>
    <row r="4218" spans="1:13" x14ac:dyDescent="0.15">
      <c r="A4218" t="s">
        <v>162</v>
      </c>
      <c r="B4218" s="1" t="s">
        <v>3680</v>
      </c>
      <c r="C4218" t="s">
        <v>3679</v>
      </c>
      <c r="D4218" t="s">
        <v>162</v>
      </c>
      <c r="E4218" t="s">
        <v>3504</v>
      </c>
      <c r="F4218" t="s">
        <v>3505</v>
      </c>
      <c r="G4218" t="s">
        <v>1187</v>
      </c>
      <c r="H4218" s="10" t="s">
        <v>3676</v>
      </c>
      <c r="I4218" s="5">
        <v>3850.52</v>
      </c>
      <c r="J4218" s="17">
        <v>0</v>
      </c>
      <c r="K4218" s="17">
        <v>0</v>
      </c>
      <c r="L4218" s="17">
        <v>1</v>
      </c>
      <c r="M4218" s="17">
        <v>0</v>
      </c>
    </row>
    <row r="4219" spans="1:13" x14ac:dyDescent="0.15">
      <c r="A4219" t="s">
        <v>222</v>
      </c>
      <c r="B4219" s="1" t="s">
        <v>3680</v>
      </c>
      <c r="C4219" t="s">
        <v>3679</v>
      </c>
      <c r="D4219" t="s">
        <v>222</v>
      </c>
      <c r="E4219" t="s">
        <v>3386</v>
      </c>
      <c r="F4219" t="s">
        <v>3387</v>
      </c>
      <c r="G4219" t="s">
        <v>1247</v>
      </c>
      <c r="H4219" s="10" t="s">
        <v>3676</v>
      </c>
      <c r="I4219" s="5">
        <v>2672.05</v>
      </c>
      <c r="J4219" s="17">
        <v>0</v>
      </c>
      <c r="K4219" s="17">
        <v>0</v>
      </c>
      <c r="L4219" s="17">
        <v>1</v>
      </c>
      <c r="M4219" s="17">
        <v>0</v>
      </c>
    </row>
    <row r="4220" spans="1:13" x14ac:dyDescent="0.15">
      <c r="A4220" t="s">
        <v>891</v>
      </c>
      <c r="B4220" s="1" t="s">
        <v>3680</v>
      </c>
      <c r="C4220" t="s">
        <v>3679</v>
      </c>
      <c r="D4220" t="s">
        <v>891</v>
      </c>
      <c r="E4220" t="s">
        <v>3042</v>
      </c>
      <c r="F4220" t="s">
        <v>3043</v>
      </c>
      <c r="G4220" t="s">
        <v>1916</v>
      </c>
      <c r="H4220" s="10" t="s">
        <v>3676</v>
      </c>
      <c r="I4220" s="5">
        <v>3227.45</v>
      </c>
      <c r="J4220" s="17">
        <v>0</v>
      </c>
      <c r="K4220" s="17">
        <v>0</v>
      </c>
      <c r="L4220" s="17">
        <v>1</v>
      </c>
      <c r="M4220" s="17">
        <v>0</v>
      </c>
    </row>
    <row r="4221" spans="1:13" x14ac:dyDescent="0.15">
      <c r="A4221" t="s">
        <v>526</v>
      </c>
      <c r="B4221" s="1" t="s">
        <v>3680</v>
      </c>
      <c r="C4221" t="s">
        <v>3679</v>
      </c>
      <c r="D4221" t="s">
        <v>526</v>
      </c>
      <c r="E4221" t="s">
        <v>2574</v>
      </c>
      <c r="F4221" t="s">
        <v>3493</v>
      </c>
      <c r="G4221" t="s">
        <v>1551</v>
      </c>
      <c r="H4221" s="10" t="s">
        <v>3676</v>
      </c>
      <c r="I4221" s="5">
        <v>4364.9799999999996</v>
      </c>
      <c r="J4221" s="17">
        <v>0</v>
      </c>
      <c r="K4221" s="17">
        <v>0</v>
      </c>
      <c r="L4221" s="17">
        <v>1</v>
      </c>
      <c r="M4221" s="17">
        <v>0</v>
      </c>
    </row>
    <row r="4222" spans="1:13" x14ac:dyDescent="0.15">
      <c r="A4222" t="s">
        <v>203</v>
      </c>
      <c r="B4222" s="1" t="s">
        <v>3680</v>
      </c>
      <c r="C4222" t="s">
        <v>3679</v>
      </c>
      <c r="D4222" t="s">
        <v>203</v>
      </c>
      <c r="E4222" t="s">
        <v>2680</v>
      </c>
      <c r="F4222" t="s">
        <v>2298</v>
      </c>
      <c r="G4222" t="s">
        <v>1228</v>
      </c>
      <c r="H4222" s="10" t="s">
        <v>3676</v>
      </c>
      <c r="I4222" s="5">
        <v>4341.38</v>
      </c>
      <c r="J4222" s="17">
        <v>0</v>
      </c>
      <c r="K4222" s="17">
        <v>0</v>
      </c>
      <c r="L4222" s="17">
        <v>1</v>
      </c>
      <c r="M4222" s="17">
        <v>0</v>
      </c>
    </row>
    <row r="4223" spans="1:13" x14ac:dyDescent="0.15">
      <c r="A4223" t="s">
        <v>223</v>
      </c>
      <c r="B4223" s="1" t="s">
        <v>3680</v>
      </c>
      <c r="C4223" t="s">
        <v>3679</v>
      </c>
      <c r="D4223" t="s">
        <v>223</v>
      </c>
      <c r="E4223" t="s">
        <v>2337</v>
      </c>
      <c r="F4223" t="s">
        <v>2746</v>
      </c>
      <c r="G4223" t="s">
        <v>1248</v>
      </c>
      <c r="H4223" s="10" t="s">
        <v>3676</v>
      </c>
      <c r="I4223" s="5">
        <v>2667.43</v>
      </c>
      <c r="J4223" s="17">
        <v>0</v>
      </c>
      <c r="K4223" s="17">
        <v>0</v>
      </c>
      <c r="L4223" s="17">
        <v>1</v>
      </c>
      <c r="M4223" s="17">
        <v>0</v>
      </c>
    </row>
    <row r="4224" spans="1:13" x14ac:dyDescent="0.15">
      <c r="A4224" t="s">
        <v>224</v>
      </c>
      <c r="B4224" s="1" t="s">
        <v>3680</v>
      </c>
      <c r="C4224" t="s">
        <v>3679</v>
      </c>
      <c r="D4224" t="s">
        <v>224</v>
      </c>
      <c r="E4224" t="s">
        <v>3296</v>
      </c>
      <c r="F4224" t="s">
        <v>3297</v>
      </c>
      <c r="G4224" t="s">
        <v>1249</v>
      </c>
      <c r="H4224" s="10" t="s">
        <v>3676</v>
      </c>
      <c r="I4224" s="5">
        <v>2937.79</v>
      </c>
      <c r="J4224" s="17">
        <v>0</v>
      </c>
      <c r="K4224" s="17">
        <v>0</v>
      </c>
      <c r="L4224" s="17">
        <v>1</v>
      </c>
      <c r="M4224" s="17">
        <v>0</v>
      </c>
    </row>
    <row r="4225" spans="1:13" x14ac:dyDescent="0.15">
      <c r="A4225" t="s">
        <v>225</v>
      </c>
      <c r="B4225" s="1" t="s">
        <v>3680</v>
      </c>
      <c r="C4225" t="s">
        <v>3679</v>
      </c>
      <c r="D4225" t="s">
        <v>225</v>
      </c>
      <c r="E4225" t="s">
        <v>3603</v>
      </c>
      <c r="F4225" t="s">
        <v>3604</v>
      </c>
      <c r="G4225" t="s">
        <v>1250</v>
      </c>
      <c r="H4225" s="10" t="s">
        <v>3676</v>
      </c>
      <c r="I4225" s="5">
        <v>2723.88</v>
      </c>
      <c r="J4225" s="17">
        <v>0</v>
      </c>
      <c r="K4225" s="17">
        <v>0</v>
      </c>
      <c r="L4225" s="17">
        <v>1</v>
      </c>
      <c r="M4225" s="17">
        <v>0</v>
      </c>
    </row>
    <row r="4226" spans="1:13" x14ac:dyDescent="0.15">
      <c r="A4226" t="s">
        <v>226</v>
      </c>
      <c r="B4226" s="1" t="s">
        <v>3680</v>
      </c>
      <c r="C4226" t="s">
        <v>3679</v>
      </c>
      <c r="D4226" t="s">
        <v>226</v>
      </c>
      <c r="E4226" t="s">
        <v>3532</v>
      </c>
      <c r="F4226" t="s">
        <v>2565</v>
      </c>
      <c r="G4226" t="s">
        <v>1251</v>
      </c>
      <c r="H4226" s="10" t="s">
        <v>3676</v>
      </c>
      <c r="I4226" s="5">
        <v>2723.87</v>
      </c>
      <c r="J4226" s="17">
        <v>0</v>
      </c>
      <c r="K4226" s="17">
        <v>0</v>
      </c>
      <c r="L4226" s="17">
        <v>1</v>
      </c>
      <c r="M4226" s="17">
        <v>0</v>
      </c>
    </row>
    <row r="4227" spans="1:13" x14ac:dyDescent="0.15">
      <c r="A4227" t="s">
        <v>227</v>
      </c>
      <c r="B4227" s="1" t="s">
        <v>3680</v>
      </c>
      <c r="C4227" t="s">
        <v>3679</v>
      </c>
      <c r="D4227" t="s">
        <v>227</v>
      </c>
      <c r="E4227" t="s">
        <v>2337</v>
      </c>
      <c r="F4227" t="s">
        <v>2885</v>
      </c>
      <c r="G4227" t="s">
        <v>1252</v>
      </c>
      <c r="H4227" s="10" t="s">
        <v>3676</v>
      </c>
      <c r="I4227" s="5">
        <v>2937.79</v>
      </c>
      <c r="J4227" s="17">
        <v>0</v>
      </c>
      <c r="K4227" s="17">
        <v>0</v>
      </c>
      <c r="L4227" s="17">
        <v>1</v>
      </c>
      <c r="M4227" s="17">
        <v>0</v>
      </c>
    </row>
    <row r="4228" spans="1:13" x14ac:dyDescent="0.15">
      <c r="A4228" t="s">
        <v>163</v>
      </c>
      <c r="B4228" s="1" t="s">
        <v>3680</v>
      </c>
      <c r="C4228" t="s">
        <v>3679</v>
      </c>
      <c r="D4228" t="s">
        <v>163</v>
      </c>
      <c r="E4228" t="s">
        <v>3199</v>
      </c>
      <c r="F4228" t="s">
        <v>3213</v>
      </c>
      <c r="G4228" t="s">
        <v>1188</v>
      </c>
      <c r="H4228" s="10" t="s">
        <v>3676</v>
      </c>
      <c r="I4228" s="5">
        <v>3765.8499999999995</v>
      </c>
      <c r="J4228" s="17">
        <v>0</v>
      </c>
      <c r="K4228" s="17">
        <v>0</v>
      </c>
      <c r="L4228" s="17">
        <v>1</v>
      </c>
      <c r="M4228" s="17">
        <v>0</v>
      </c>
    </row>
    <row r="4229" spans="1:13" x14ac:dyDescent="0.15">
      <c r="A4229" t="s">
        <v>164</v>
      </c>
      <c r="B4229" s="1" t="s">
        <v>3680</v>
      </c>
      <c r="C4229" t="s">
        <v>3679</v>
      </c>
      <c r="D4229" t="s">
        <v>164</v>
      </c>
      <c r="E4229" t="s">
        <v>2840</v>
      </c>
      <c r="F4229" t="s">
        <v>2841</v>
      </c>
      <c r="G4229" t="s">
        <v>1189</v>
      </c>
      <c r="H4229" s="10" t="s">
        <v>3676</v>
      </c>
      <c r="I4229" s="5">
        <v>3597.47</v>
      </c>
      <c r="J4229" s="17">
        <v>0</v>
      </c>
      <c r="K4229" s="17">
        <v>0</v>
      </c>
      <c r="L4229" s="17">
        <v>1</v>
      </c>
      <c r="M4229" s="17">
        <v>0</v>
      </c>
    </row>
    <row r="4230" spans="1:13" x14ac:dyDescent="0.15">
      <c r="A4230" t="s">
        <v>165</v>
      </c>
      <c r="B4230" s="1" t="s">
        <v>3680</v>
      </c>
      <c r="C4230" t="s">
        <v>3679</v>
      </c>
      <c r="D4230" t="s">
        <v>165</v>
      </c>
      <c r="E4230" t="s">
        <v>3481</v>
      </c>
      <c r="F4230" t="s">
        <v>2878</v>
      </c>
      <c r="G4230" t="s">
        <v>1190</v>
      </c>
      <c r="H4230" s="10" t="s">
        <v>3676</v>
      </c>
      <c r="I4230" s="5">
        <v>3443.29</v>
      </c>
      <c r="J4230" s="17">
        <v>0</v>
      </c>
      <c r="K4230" s="17">
        <v>0</v>
      </c>
      <c r="L4230" s="17">
        <v>1</v>
      </c>
      <c r="M4230" s="17">
        <v>0</v>
      </c>
    </row>
    <row r="4231" spans="1:13" x14ac:dyDescent="0.15">
      <c r="A4231" t="s">
        <v>166</v>
      </c>
      <c r="B4231" s="1" t="s">
        <v>3680</v>
      </c>
      <c r="C4231" t="s">
        <v>3679</v>
      </c>
      <c r="D4231" t="s">
        <v>166</v>
      </c>
      <c r="E4231" t="s">
        <v>3559</v>
      </c>
      <c r="F4231" t="s">
        <v>3151</v>
      </c>
      <c r="G4231" t="s">
        <v>1191</v>
      </c>
      <c r="H4231" s="10" t="s">
        <v>3676</v>
      </c>
      <c r="I4231" s="5">
        <v>5374.89</v>
      </c>
      <c r="J4231" s="17">
        <v>0</v>
      </c>
      <c r="K4231" s="17">
        <v>0</v>
      </c>
      <c r="L4231" s="17">
        <v>1</v>
      </c>
      <c r="M4231" s="17">
        <v>0</v>
      </c>
    </row>
    <row r="4232" spans="1:13" x14ac:dyDescent="0.15">
      <c r="A4232" t="s">
        <v>22</v>
      </c>
      <c r="B4232" s="1" t="s">
        <v>3680</v>
      </c>
      <c r="C4232" t="s">
        <v>3679</v>
      </c>
      <c r="D4232" t="s">
        <v>22</v>
      </c>
      <c r="E4232" t="s">
        <v>2337</v>
      </c>
      <c r="F4232" t="s">
        <v>2983</v>
      </c>
      <c r="G4232" t="s">
        <v>1047</v>
      </c>
      <c r="H4232" s="10" t="s">
        <v>3676</v>
      </c>
      <c r="I4232" s="5">
        <v>2543.12</v>
      </c>
      <c r="J4232" s="17">
        <v>0</v>
      </c>
      <c r="K4232" s="17">
        <v>0</v>
      </c>
      <c r="L4232" s="17">
        <v>1</v>
      </c>
      <c r="M4232" s="17">
        <v>0</v>
      </c>
    </row>
    <row r="4233" spans="1:13" x14ac:dyDescent="0.15">
      <c r="A4233" t="s">
        <v>89</v>
      </c>
      <c r="B4233" s="1" t="s">
        <v>3680</v>
      </c>
      <c r="C4233" t="s">
        <v>3679</v>
      </c>
      <c r="D4233" t="s">
        <v>89</v>
      </c>
      <c r="E4233" t="s">
        <v>3529</v>
      </c>
      <c r="F4233" t="s">
        <v>2777</v>
      </c>
      <c r="G4233" t="s">
        <v>1114</v>
      </c>
      <c r="H4233" s="10" t="s">
        <v>3676</v>
      </c>
      <c r="I4233" s="5">
        <v>2486.5099999999993</v>
      </c>
      <c r="J4233" s="17">
        <v>0</v>
      </c>
      <c r="K4233" s="17">
        <v>0</v>
      </c>
      <c r="L4233" s="17">
        <v>1</v>
      </c>
      <c r="M4233" s="17">
        <v>0</v>
      </c>
    </row>
    <row r="4234" spans="1:13" x14ac:dyDescent="0.15">
      <c r="A4234" t="s">
        <v>527</v>
      </c>
      <c r="B4234" s="1" t="s">
        <v>3680</v>
      </c>
      <c r="C4234" t="s">
        <v>3679</v>
      </c>
      <c r="D4234" t="s">
        <v>527</v>
      </c>
      <c r="E4234" t="s">
        <v>2625</v>
      </c>
      <c r="F4234" t="s">
        <v>2626</v>
      </c>
      <c r="G4234" t="s">
        <v>1552</v>
      </c>
      <c r="H4234" s="10" t="s">
        <v>3676</v>
      </c>
      <c r="I4234" s="5">
        <v>3589.1099999999997</v>
      </c>
      <c r="J4234" s="17">
        <v>0</v>
      </c>
      <c r="K4234" s="17">
        <v>0</v>
      </c>
      <c r="L4234" s="17">
        <v>1</v>
      </c>
      <c r="M4234" s="17">
        <v>0</v>
      </c>
    </row>
    <row r="4235" spans="1:13" x14ac:dyDescent="0.15">
      <c r="A4235" t="s">
        <v>91</v>
      </c>
      <c r="B4235" s="1" t="s">
        <v>3680</v>
      </c>
      <c r="C4235" t="s">
        <v>3679</v>
      </c>
      <c r="D4235" t="s">
        <v>91</v>
      </c>
      <c r="E4235" t="s">
        <v>3563</v>
      </c>
      <c r="F4235" t="s">
        <v>3564</v>
      </c>
      <c r="G4235" t="s">
        <v>1116</v>
      </c>
      <c r="H4235" s="10" t="s">
        <v>3676</v>
      </c>
      <c r="I4235" s="5">
        <v>3525.2599999999993</v>
      </c>
      <c r="J4235" s="17">
        <v>0</v>
      </c>
      <c r="K4235" s="17">
        <v>0</v>
      </c>
      <c r="L4235" s="17">
        <v>1</v>
      </c>
      <c r="M4235" s="17">
        <v>0</v>
      </c>
    </row>
    <row r="4236" spans="1:13" x14ac:dyDescent="0.15">
      <c r="A4236" t="s">
        <v>277</v>
      </c>
      <c r="B4236" s="1" t="s">
        <v>3680</v>
      </c>
      <c r="C4236" t="s">
        <v>3679</v>
      </c>
      <c r="D4236" t="s">
        <v>277</v>
      </c>
      <c r="E4236" t="s">
        <v>2358</v>
      </c>
      <c r="F4236" t="s">
        <v>2359</v>
      </c>
      <c r="G4236" t="s">
        <v>1302</v>
      </c>
      <c r="H4236" s="10" t="s">
        <v>3676</v>
      </c>
      <c r="I4236" s="5">
        <v>2890.1299999999997</v>
      </c>
      <c r="J4236" s="17">
        <v>0</v>
      </c>
      <c r="K4236" s="17">
        <v>0</v>
      </c>
      <c r="L4236" s="17">
        <v>1</v>
      </c>
      <c r="M4236" s="17">
        <v>0</v>
      </c>
    </row>
    <row r="4237" spans="1:13" x14ac:dyDescent="0.15">
      <c r="A4237" t="s">
        <v>204</v>
      </c>
      <c r="B4237" s="1" t="s">
        <v>3680</v>
      </c>
      <c r="C4237" t="s">
        <v>3679</v>
      </c>
      <c r="D4237" t="s">
        <v>204</v>
      </c>
      <c r="E4237" t="s">
        <v>3568</v>
      </c>
      <c r="F4237" t="s">
        <v>2506</v>
      </c>
      <c r="G4237" t="s">
        <v>1229</v>
      </c>
      <c r="H4237" s="10" t="s">
        <v>3676</v>
      </c>
      <c r="I4237" s="5">
        <v>5226.29</v>
      </c>
      <c r="J4237" s="17">
        <v>0</v>
      </c>
      <c r="K4237" s="17">
        <v>0</v>
      </c>
      <c r="L4237" s="17">
        <v>1</v>
      </c>
      <c r="M4237" s="17">
        <v>0</v>
      </c>
    </row>
    <row r="4238" spans="1:13" x14ac:dyDescent="0.15">
      <c r="A4238" t="s">
        <v>528</v>
      </c>
      <c r="B4238" s="1" t="s">
        <v>3680</v>
      </c>
      <c r="C4238" t="s">
        <v>3679</v>
      </c>
      <c r="D4238" t="s">
        <v>528</v>
      </c>
      <c r="E4238" t="s">
        <v>3265</v>
      </c>
      <c r="F4238" t="s">
        <v>3266</v>
      </c>
      <c r="G4238" t="s">
        <v>1553</v>
      </c>
      <c r="H4238" s="10" t="s">
        <v>3676</v>
      </c>
      <c r="I4238" s="5">
        <v>4219.2</v>
      </c>
      <c r="J4238" s="17">
        <v>0</v>
      </c>
      <c r="K4238" s="17">
        <v>0</v>
      </c>
      <c r="L4238" s="17">
        <v>1</v>
      </c>
      <c r="M4238" s="17">
        <v>0</v>
      </c>
    </row>
    <row r="4239" spans="1:13" x14ac:dyDescent="0.15">
      <c r="A4239" t="s">
        <v>188</v>
      </c>
      <c r="B4239" s="1" t="s">
        <v>3680</v>
      </c>
      <c r="C4239" t="s">
        <v>3679</v>
      </c>
      <c r="D4239" t="s">
        <v>188</v>
      </c>
      <c r="E4239" t="s">
        <v>3257</v>
      </c>
      <c r="F4239" t="s">
        <v>2737</v>
      </c>
      <c r="G4239" t="s">
        <v>1213</v>
      </c>
      <c r="H4239" s="10" t="s">
        <v>3676</v>
      </c>
      <c r="I4239" s="5">
        <v>4826.49</v>
      </c>
      <c r="J4239" s="17">
        <v>0</v>
      </c>
      <c r="K4239" s="17">
        <v>0</v>
      </c>
      <c r="L4239" s="17">
        <v>1</v>
      </c>
      <c r="M4239" s="17">
        <v>0</v>
      </c>
    </row>
    <row r="4240" spans="1:13" x14ac:dyDescent="0.15">
      <c r="A4240" t="s">
        <v>124</v>
      </c>
      <c r="B4240" s="1" t="s">
        <v>3680</v>
      </c>
      <c r="C4240" t="s">
        <v>3679</v>
      </c>
      <c r="D4240" t="s">
        <v>124</v>
      </c>
      <c r="E4240" t="s">
        <v>3580</v>
      </c>
      <c r="F4240" t="s">
        <v>3581</v>
      </c>
      <c r="G4240" t="s">
        <v>1149</v>
      </c>
      <c r="H4240" s="10" t="s">
        <v>3676</v>
      </c>
      <c r="I4240" s="5">
        <v>5428.47</v>
      </c>
      <c r="J4240" s="17">
        <v>0</v>
      </c>
      <c r="K4240" s="17">
        <v>0</v>
      </c>
      <c r="L4240" s="17">
        <v>1</v>
      </c>
      <c r="M4240" s="17">
        <v>0</v>
      </c>
    </row>
    <row r="4241" spans="1:13" x14ac:dyDescent="0.15">
      <c r="A4241" t="s">
        <v>228</v>
      </c>
      <c r="B4241" s="1" t="s">
        <v>3680</v>
      </c>
      <c r="C4241" t="s">
        <v>3679</v>
      </c>
      <c r="D4241" t="s">
        <v>228</v>
      </c>
      <c r="E4241" t="s">
        <v>2892</v>
      </c>
      <c r="F4241" t="s">
        <v>2893</v>
      </c>
      <c r="G4241" t="s">
        <v>1253</v>
      </c>
      <c r="H4241" s="10" t="s">
        <v>3676</v>
      </c>
      <c r="I4241" s="5">
        <v>3258.73</v>
      </c>
      <c r="J4241" s="17">
        <v>0</v>
      </c>
      <c r="K4241" s="17">
        <v>0</v>
      </c>
      <c r="L4241" s="17">
        <v>1</v>
      </c>
      <c r="M4241" s="17">
        <v>0</v>
      </c>
    </row>
    <row r="4242" spans="1:13" x14ac:dyDescent="0.15">
      <c r="A4242" t="s">
        <v>529</v>
      </c>
      <c r="B4242" s="1" t="s">
        <v>3680</v>
      </c>
      <c r="C4242" t="s">
        <v>3679</v>
      </c>
      <c r="D4242" t="s">
        <v>529</v>
      </c>
      <c r="E4242" t="s">
        <v>3413</v>
      </c>
      <c r="F4242" t="s">
        <v>3414</v>
      </c>
      <c r="G4242" t="s">
        <v>1554</v>
      </c>
      <c r="H4242" s="10" t="s">
        <v>3676</v>
      </c>
      <c r="I4242" s="5">
        <v>4354.21</v>
      </c>
      <c r="J4242" s="17">
        <v>0</v>
      </c>
      <c r="K4242" s="17">
        <v>0</v>
      </c>
      <c r="L4242" s="17">
        <v>1</v>
      </c>
      <c r="M4242" s="17">
        <v>0</v>
      </c>
    </row>
    <row r="4243" spans="1:13" x14ac:dyDescent="0.15">
      <c r="A4243" t="s">
        <v>92</v>
      </c>
      <c r="B4243" s="1" t="s">
        <v>3680</v>
      </c>
      <c r="C4243" t="s">
        <v>3679</v>
      </c>
      <c r="D4243" t="s">
        <v>92</v>
      </c>
      <c r="E4243" t="s">
        <v>2340</v>
      </c>
      <c r="F4243" t="s">
        <v>2359</v>
      </c>
      <c r="G4243" t="s">
        <v>1117</v>
      </c>
      <c r="H4243" s="10" t="s">
        <v>3676</v>
      </c>
      <c r="I4243" s="5">
        <v>3032.5899999999992</v>
      </c>
      <c r="J4243" s="17">
        <v>0</v>
      </c>
      <c r="K4243" s="17">
        <v>0</v>
      </c>
      <c r="L4243" s="17">
        <v>1</v>
      </c>
      <c r="M4243" s="17">
        <v>0</v>
      </c>
    </row>
    <row r="4244" spans="1:13" x14ac:dyDescent="0.15">
      <c r="A4244" t="s">
        <v>93</v>
      </c>
      <c r="B4244" s="1" t="s">
        <v>3680</v>
      </c>
      <c r="C4244" t="s">
        <v>3679</v>
      </c>
      <c r="D4244" t="s">
        <v>93</v>
      </c>
      <c r="E4244" t="s">
        <v>2967</v>
      </c>
      <c r="F4244" t="s">
        <v>2968</v>
      </c>
      <c r="G4244" t="s">
        <v>1118</v>
      </c>
      <c r="H4244" s="10" t="s">
        <v>3676</v>
      </c>
      <c r="I4244" s="5">
        <v>3200.7200000000003</v>
      </c>
      <c r="J4244" s="17">
        <v>0</v>
      </c>
      <c r="K4244" s="17">
        <v>0</v>
      </c>
      <c r="L4244" s="17">
        <v>1</v>
      </c>
      <c r="M4244" s="17">
        <v>0</v>
      </c>
    </row>
    <row r="4245" spans="1:13" x14ac:dyDescent="0.15">
      <c r="A4245" t="s">
        <v>94</v>
      </c>
      <c r="B4245" s="1" t="s">
        <v>3680</v>
      </c>
      <c r="C4245" t="s">
        <v>3679</v>
      </c>
      <c r="D4245" t="s">
        <v>94</v>
      </c>
      <c r="E4245" t="s">
        <v>3398</v>
      </c>
      <c r="F4245" t="s">
        <v>3399</v>
      </c>
      <c r="G4245" t="s">
        <v>1119</v>
      </c>
      <c r="H4245" s="10" t="s">
        <v>3676</v>
      </c>
      <c r="I4245" s="5">
        <v>3011.8399999999992</v>
      </c>
      <c r="J4245" s="17">
        <v>0</v>
      </c>
      <c r="K4245" s="17">
        <v>0</v>
      </c>
      <c r="L4245" s="17">
        <v>1</v>
      </c>
      <c r="M4245" s="17">
        <v>0</v>
      </c>
    </row>
    <row r="4246" spans="1:13" x14ac:dyDescent="0.15">
      <c r="A4246" t="s">
        <v>127</v>
      </c>
      <c r="B4246" s="1" t="s">
        <v>3680</v>
      </c>
      <c r="C4246" t="s">
        <v>3679</v>
      </c>
      <c r="D4246" t="s">
        <v>127</v>
      </c>
      <c r="E4246" t="s">
        <v>2595</v>
      </c>
      <c r="F4246" t="s">
        <v>2292</v>
      </c>
      <c r="G4246" t="s">
        <v>1152</v>
      </c>
      <c r="H4246" s="10" t="s">
        <v>3676</v>
      </c>
      <c r="I4246" s="5">
        <v>4337.55</v>
      </c>
      <c r="J4246" s="17">
        <v>0</v>
      </c>
      <c r="K4246" s="17">
        <v>0</v>
      </c>
      <c r="L4246" s="17">
        <v>1</v>
      </c>
      <c r="M4246" s="17">
        <v>0</v>
      </c>
    </row>
    <row r="4247" spans="1:13" x14ac:dyDescent="0.15">
      <c r="A4247" t="s">
        <v>530</v>
      </c>
      <c r="B4247" s="1" t="s">
        <v>3680</v>
      </c>
      <c r="C4247" t="s">
        <v>3679</v>
      </c>
      <c r="D4247" t="s">
        <v>530</v>
      </c>
      <c r="E4247" t="s">
        <v>2697</v>
      </c>
      <c r="F4247" t="s">
        <v>3089</v>
      </c>
      <c r="G4247" t="s">
        <v>1555</v>
      </c>
      <c r="H4247" s="10" t="s">
        <v>3676</v>
      </c>
      <c r="I4247" s="5">
        <v>4364.9799999999996</v>
      </c>
      <c r="J4247" s="17">
        <v>0</v>
      </c>
      <c r="K4247" s="17">
        <v>0</v>
      </c>
      <c r="L4247" s="17">
        <v>1</v>
      </c>
      <c r="M4247" s="17">
        <v>0</v>
      </c>
    </row>
    <row r="4248" spans="1:13" x14ac:dyDescent="0.15">
      <c r="A4248" t="s">
        <v>95</v>
      </c>
      <c r="B4248" s="1" t="s">
        <v>3680</v>
      </c>
      <c r="C4248" t="s">
        <v>3679</v>
      </c>
      <c r="D4248" t="s">
        <v>95</v>
      </c>
      <c r="E4248" t="s">
        <v>3431</v>
      </c>
      <c r="F4248" t="s">
        <v>2762</v>
      </c>
      <c r="G4248" t="s">
        <v>1120</v>
      </c>
      <c r="H4248" s="10" t="s">
        <v>3676</v>
      </c>
      <c r="I4248" s="5">
        <v>3164.4399999999996</v>
      </c>
      <c r="J4248" s="17">
        <v>0</v>
      </c>
      <c r="K4248" s="17">
        <v>0</v>
      </c>
      <c r="L4248" s="17">
        <v>1</v>
      </c>
      <c r="M4248" s="17">
        <v>0</v>
      </c>
    </row>
    <row r="4249" spans="1:13" x14ac:dyDescent="0.15">
      <c r="A4249" t="s">
        <v>167</v>
      </c>
      <c r="B4249" s="1" t="s">
        <v>3680</v>
      </c>
      <c r="C4249" t="s">
        <v>3679</v>
      </c>
      <c r="D4249" t="s">
        <v>167</v>
      </c>
      <c r="E4249" t="s">
        <v>3656</v>
      </c>
      <c r="F4249" t="s">
        <v>3209</v>
      </c>
      <c r="G4249" t="s">
        <v>1192</v>
      </c>
      <c r="H4249" s="10" t="s">
        <v>3676</v>
      </c>
      <c r="I4249" s="5">
        <v>3829.85</v>
      </c>
      <c r="J4249" s="17">
        <v>0</v>
      </c>
      <c r="K4249" s="17">
        <v>0</v>
      </c>
      <c r="L4249" s="17">
        <v>1</v>
      </c>
      <c r="M4249" s="17">
        <v>0</v>
      </c>
    </row>
    <row r="4250" spans="1:13" x14ac:dyDescent="0.15">
      <c r="A4250" t="s">
        <v>168</v>
      </c>
      <c r="B4250" s="1" t="s">
        <v>3680</v>
      </c>
      <c r="C4250" t="s">
        <v>3679</v>
      </c>
      <c r="D4250" t="s">
        <v>168</v>
      </c>
      <c r="E4250" t="s">
        <v>3519</v>
      </c>
      <c r="F4250" t="s">
        <v>3520</v>
      </c>
      <c r="G4250" t="s">
        <v>1193</v>
      </c>
      <c r="H4250" s="10" t="s">
        <v>3676</v>
      </c>
      <c r="I4250" s="5">
        <v>4015.17</v>
      </c>
      <c r="J4250" s="17">
        <v>0</v>
      </c>
      <c r="K4250" s="17">
        <v>0</v>
      </c>
      <c r="L4250" s="17">
        <v>1</v>
      </c>
      <c r="M4250" s="17">
        <v>0</v>
      </c>
    </row>
    <row r="4251" spans="1:13" x14ac:dyDescent="0.15">
      <c r="A4251" t="s">
        <v>169</v>
      </c>
      <c r="B4251" s="1" t="s">
        <v>3680</v>
      </c>
      <c r="C4251" t="s">
        <v>3679</v>
      </c>
      <c r="D4251" t="s">
        <v>169</v>
      </c>
      <c r="E4251" t="s">
        <v>3270</v>
      </c>
      <c r="F4251" t="s">
        <v>2570</v>
      </c>
      <c r="G4251" t="s">
        <v>1194</v>
      </c>
      <c r="H4251" s="10" t="s">
        <v>3676</v>
      </c>
      <c r="I4251" s="5">
        <v>1624.04</v>
      </c>
      <c r="J4251" s="17">
        <v>0</v>
      </c>
      <c r="K4251" s="17">
        <v>0</v>
      </c>
      <c r="L4251" s="17">
        <v>1</v>
      </c>
      <c r="M4251" s="17">
        <v>0</v>
      </c>
    </row>
    <row r="4252" spans="1:13" x14ac:dyDescent="0.15">
      <c r="A4252" t="s">
        <v>98</v>
      </c>
      <c r="B4252" s="1" t="s">
        <v>3680</v>
      </c>
      <c r="C4252" t="s">
        <v>3679</v>
      </c>
      <c r="D4252" t="s">
        <v>98</v>
      </c>
      <c r="E4252" t="s">
        <v>3363</v>
      </c>
      <c r="F4252" t="s">
        <v>2558</v>
      </c>
      <c r="G4252" t="s">
        <v>1123</v>
      </c>
      <c r="H4252" s="10" t="s">
        <v>3676</v>
      </c>
      <c r="I4252" s="5">
        <v>2317.79</v>
      </c>
      <c r="J4252" s="17">
        <v>0</v>
      </c>
      <c r="K4252" s="17">
        <v>0</v>
      </c>
      <c r="L4252" s="17">
        <v>1</v>
      </c>
      <c r="M4252" s="17">
        <v>0</v>
      </c>
    </row>
    <row r="4253" spans="1:13" x14ac:dyDescent="0.15">
      <c r="A4253" t="s">
        <v>171</v>
      </c>
      <c r="B4253" s="1" t="s">
        <v>3680</v>
      </c>
      <c r="C4253" t="s">
        <v>3679</v>
      </c>
      <c r="D4253" t="s">
        <v>171</v>
      </c>
      <c r="E4253" t="s">
        <v>2971</v>
      </c>
      <c r="F4253" t="s">
        <v>2972</v>
      </c>
      <c r="G4253" t="s">
        <v>1196</v>
      </c>
      <c r="H4253" s="10" t="s">
        <v>3676</v>
      </c>
      <c r="I4253" s="5">
        <v>2718.11</v>
      </c>
      <c r="J4253" s="17">
        <v>0</v>
      </c>
      <c r="K4253" s="17">
        <v>0</v>
      </c>
      <c r="L4253" s="17">
        <v>1</v>
      </c>
      <c r="M4253" s="17">
        <v>0</v>
      </c>
    </row>
    <row r="4254" spans="1:13" x14ac:dyDescent="0.15">
      <c r="A4254" t="s">
        <v>172</v>
      </c>
      <c r="B4254" s="1" t="s">
        <v>3680</v>
      </c>
      <c r="C4254" t="s">
        <v>3679</v>
      </c>
      <c r="D4254" t="s">
        <v>172</v>
      </c>
      <c r="E4254" t="s">
        <v>2772</v>
      </c>
      <c r="F4254" t="s">
        <v>2773</v>
      </c>
      <c r="G4254" t="s">
        <v>1197</v>
      </c>
      <c r="H4254" s="10" t="s">
        <v>3676</v>
      </c>
      <c r="I4254" s="5">
        <v>2903.4300000000003</v>
      </c>
      <c r="J4254" s="17">
        <v>0</v>
      </c>
      <c r="K4254" s="17">
        <v>0</v>
      </c>
      <c r="L4254" s="17">
        <v>1</v>
      </c>
      <c r="M4254" s="17">
        <v>0</v>
      </c>
    </row>
    <row r="4255" spans="1:13" x14ac:dyDescent="0.15">
      <c r="A4255" t="s">
        <v>34</v>
      </c>
      <c r="B4255" s="1" t="s">
        <v>3680</v>
      </c>
      <c r="C4255" t="s">
        <v>3679</v>
      </c>
      <c r="D4255" t="s">
        <v>34</v>
      </c>
      <c r="E4255" t="s">
        <v>2476</v>
      </c>
      <c r="F4255" t="s">
        <v>3213</v>
      </c>
      <c r="G4255" t="s">
        <v>1059</v>
      </c>
      <c r="H4255" s="10" t="s">
        <v>3676</v>
      </c>
      <c r="I4255" s="5">
        <v>2910.7799999999997</v>
      </c>
      <c r="J4255" s="17">
        <v>0</v>
      </c>
      <c r="K4255" s="17">
        <v>0</v>
      </c>
      <c r="L4255" s="17">
        <v>1</v>
      </c>
      <c r="M4255" s="17">
        <v>0</v>
      </c>
    </row>
    <row r="4256" spans="1:13" x14ac:dyDescent="0.15">
      <c r="A4256" t="s">
        <v>531</v>
      </c>
      <c r="B4256" s="1" t="s">
        <v>3680</v>
      </c>
      <c r="C4256" t="s">
        <v>3679</v>
      </c>
      <c r="D4256" t="s">
        <v>531</v>
      </c>
      <c r="E4256" t="s">
        <v>3513</v>
      </c>
      <c r="F4256" t="s">
        <v>3514</v>
      </c>
      <c r="G4256" t="s">
        <v>1556</v>
      </c>
      <c r="H4256" s="10" t="s">
        <v>3676</v>
      </c>
      <c r="I4256" s="5">
        <v>3756.19</v>
      </c>
      <c r="J4256" s="17">
        <v>0</v>
      </c>
      <c r="K4256" s="17">
        <v>0</v>
      </c>
      <c r="L4256" s="17">
        <v>1</v>
      </c>
      <c r="M4256" s="17">
        <v>0</v>
      </c>
    </row>
    <row r="4257" spans="1:13" x14ac:dyDescent="0.15">
      <c r="A4257" t="s">
        <v>189</v>
      </c>
      <c r="B4257" s="1" t="s">
        <v>3680</v>
      </c>
      <c r="C4257" t="s">
        <v>3679</v>
      </c>
      <c r="D4257" t="s">
        <v>189</v>
      </c>
      <c r="E4257" t="s">
        <v>3239</v>
      </c>
      <c r="F4257" t="s">
        <v>2364</v>
      </c>
      <c r="G4257" t="s">
        <v>1214</v>
      </c>
      <c r="H4257" s="10" t="s">
        <v>3676</v>
      </c>
      <c r="I4257" s="5">
        <v>6288.6100000000006</v>
      </c>
      <c r="J4257" s="17">
        <v>0</v>
      </c>
      <c r="K4257" s="17">
        <v>0</v>
      </c>
      <c r="L4257" s="17">
        <v>1</v>
      </c>
      <c r="M4257" s="17">
        <v>0</v>
      </c>
    </row>
    <row r="4258" spans="1:13" x14ac:dyDescent="0.15">
      <c r="A4258" t="s">
        <v>278</v>
      </c>
      <c r="B4258" s="1" t="s">
        <v>3680</v>
      </c>
      <c r="C4258" t="s">
        <v>3679</v>
      </c>
      <c r="D4258" t="s">
        <v>278</v>
      </c>
      <c r="E4258" t="s">
        <v>3290</v>
      </c>
      <c r="F4258" t="s">
        <v>3067</v>
      </c>
      <c r="G4258" t="s">
        <v>1303</v>
      </c>
      <c r="H4258" s="10" t="s">
        <v>3676</v>
      </c>
      <c r="I4258" s="5">
        <v>753.23</v>
      </c>
      <c r="J4258" s="17">
        <v>0</v>
      </c>
      <c r="K4258" s="17">
        <v>0</v>
      </c>
      <c r="L4258" s="17">
        <v>1</v>
      </c>
      <c r="M4258" s="17">
        <v>0</v>
      </c>
    </row>
    <row r="4259" spans="1:13" x14ac:dyDescent="0.15">
      <c r="A4259" t="s">
        <v>190</v>
      </c>
      <c r="B4259" s="1" t="s">
        <v>3680</v>
      </c>
      <c r="C4259" t="s">
        <v>3679</v>
      </c>
      <c r="D4259" t="s">
        <v>190</v>
      </c>
      <c r="E4259" t="s">
        <v>3484</v>
      </c>
      <c r="F4259" t="s">
        <v>2098</v>
      </c>
      <c r="G4259" t="s">
        <v>1215</v>
      </c>
      <c r="H4259" s="10" t="s">
        <v>3676</v>
      </c>
      <c r="I4259" s="5">
        <v>4268.16</v>
      </c>
      <c r="J4259" s="17">
        <v>0</v>
      </c>
      <c r="K4259" s="17">
        <v>0</v>
      </c>
      <c r="L4259" s="17">
        <v>1</v>
      </c>
      <c r="M4259" s="17">
        <v>0</v>
      </c>
    </row>
    <row r="4260" spans="1:13" x14ac:dyDescent="0.15">
      <c r="A4260" t="s">
        <v>55</v>
      </c>
      <c r="B4260" s="1" t="s">
        <v>3680</v>
      </c>
      <c r="C4260" t="s">
        <v>3679</v>
      </c>
      <c r="D4260" t="s">
        <v>55</v>
      </c>
      <c r="E4260" t="s">
        <v>3383</v>
      </c>
      <c r="F4260" t="s">
        <v>3384</v>
      </c>
      <c r="G4260" t="s">
        <v>1080</v>
      </c>
      <c r="H4260" s="10" t="s">
        <v>3676</v>
      </c>
      <c r="I4260" s="5">
        <v>2892.77</v>
      </c>
      <c r="J4260" s="17">
        <v>0</v>
      </c>
      <c r="K4260" s="17">
        <v>0</v>
      </c>
      <c r="L4260" s="17">
        <v>1</v>
      </c>
      <c r="M4260" s="17">
        <v>0</v>
      </c>
    </row>
    <row r="4261" spans="1:13" x14ac:dyDescent="0.15">
      <c r="A4261" t="s">
        <v>56</v>
      </c>
      <c r="B4261" s="1" t="s">
        <v>3680</v>
      </c>
      <c r="C4261" t="s">
        <v>3679</v>
      </c>
      <c r="D4261" t="s">
        <v>56</v>
      </c>
      <c r="E4261" t="s">
        <v>2620</v>
      </c>
      <c r="F4261" t="s">
        <v>2516</v>
      </c>
      <c r="G4261" t="s">
        <v>1081</v>
      </c>
      <c r="H4261" s="10" t="s">
        <v>3676</v>
      </c>
      <c r="I4261" s="5">
        <v>3676.58</v>
      </c>
      <c r="J4261" s="17">
        <v>0</v>
      </c>
      <c r="K4261" s="17">
        <v>0</v>
      </c>
      <c r="L4261" s="17">
        <v>1</v>
      </c>
      <c r="M4261" s="17">
        <v>0</v>
      </c>
    </row>
    <row r="4262" spans="1:13" x14ac:dyDescent="0.15">
      <c r="A4262" t="s">
        <v>852</v>
      </c>
      <c r="B4262" s="1" t="s">
        <v>3680</v>
      </c>
      <c r="C4262" t="s">
        <v>3679</v>
      </c>
      <c r="D4262" t="s">
        <v>852</v>
      </c>
      <c r="E4262" t="s">
        <v>3360</v>
      </c>
      <c r="F4262" t="s">
        <v>3361</v>
      </c>
      <c r="G4262" t="s">
        <v>1877</v>
      </c>
      <c r="H4262" s="10" t="s">
        <v>3676</v>
      </c>
      <c r="I4262" s="5">
        <v>9092.44</v>
      </c>
      <c r="J4262" s="17">
        <v>0</v>
      </c>
      <c r="K4262" s="17">
        <v>0</v>
      </c>
      <c r="L4262" s="17">
        <v>1</v>
      </c>
      <c r="M4262" s="17">
        <v>0</v>
      </c>
    </row>
    <row r="4263" spans="1:13" x14ac:dyDescent="0.15">
      <c r="A4263" t="s">
        <v>831</v>
      </c>
      <c r="B4263" s="1" t="s">
        <v>3680</v>
      </c>
      <c r="C4263" t="s">
        <v>3679</v>
      </c>
      <c r="D4263" t="s">
        <v>831</v>
      </c>
      <c r="E4263" t="s">
        <v>3557</v>
      </c>
      <c r="F4263" t="s">
        <v>3558</v>
      </c>
      <c r="G4263" t="s">
        <v>1856</v>
      </c>
      <c r="H4263" s="10" t="s">
        <v>3676</v>
      </c>
      <c r="I4263" s="5">
        <v>4473.7799999999988</v>
      </c>
      <c r="J4263" s="17">
        <v>0</v>
      </c>
      <c r="K4263" s="17">
        <v>0</v>
      </c>
      <c r="L4263" s="17">
        <v>1</v>
      </c>
      <c r="M4263" s="17">
        <v>0</v>
      </c>
    </row>
    <row r="4264" spans="1:13" x14ac:dyDescent="0.15">
      <c r="A4264" t="s">
        <v>99</v>
      </c>
      <c r="B4264" s="1" t="s">
        <v>3680</v>
      </c>
      <c r="C4264" t="s">
        <v>3679</v>
      </c>
      <c r="D4264" t="s">
        <v>99</v>
      </c>
      <c r="E4264" t="s">
        <v>2369</v>
      </c>
      <c r="F4264" t="s">
        <v>3365</v>
      </c>
      <c r="G4264" t="s">
        <v>1124</v>
      </c>
      <c r="H4264" s="10" t="s">
        <v>3676</v>
      </c>
      <c r="I4264" s="5">
        <v>3060.1099999999997</v>
      </c>
      <c r="J4264" s="17">
        <v>0</v>
      </c>
      <c r="K4264" s="17">
        <v>0</v>
      </c>
      <c r="L4264" s="17">
        <v>1</v>
      </c>
      <c r="M4264" s="17">
        <v>0</v>
      </c>
    </row>
    <row r="4265" spans="1:13" x14ac:dyDescent="0.15">
      <c r="A4265" t="s">
        <v>279</v>
      </c>
      <c r="B4265" s="1" t="s">
        <v>3680</v>
      </c>
      <c r="C4265" t="s">
        <v>3679</v>
      </c>
      <c r="D4265" t="s">
        <v>279</v>
      </c>
      <c r="E4265" t="s">
        <v>2794</v>
      </c>
      <c r="F4265" t="s">
        <v>3103</v>
      </c>
      <c r="G4265" t="s">
        <v>1304</v>
      </c>
      <c r="H4265" s="10" t="s">
        <v>3676</v>
      </c>
      <c r="I4265" s="5">
        <v>3201.23</v>
      </c>
      <c r="J4265" s="17">
        <v>0</v>
      </c>
      <c r="K4265" s="17">
        <v>0</v>
      </c>
      <c r="L4265" s="17">
        <v>1</v>
      </c>
      <c r="M4265" s="17">
        <v>0</v>
      </c>
    </row>
    <row r="4266" spans="1:13" x14ac:dyDescent="0.15">
      <c r="A4266" t="s">
        <v>280</v>
      </c>
      <c r="B4266" s="1" t="s">
        <v>3680</v>
      </c>
      <c r="C4266" t="s">
        <v>3679</v>
      </c>
      <c r="D4266" t="s">
        <v>280</v>
      </c>
      <c r="E4266" t="s">
        <v>3375</v>
      </c>
      <c r="F4266" t="s">
        <v>2098</v>
      </c>
      <c r="G4266" t="s">
        <v>1305</v>
      </c>
      <c r="H4266" s="10" t="s">
        <v>3676</v>
      </c>
      <c r="I4266" s="5">
        <v>3485.29</v>
      </c>
      <c r="J4266" s="17">
        <v>0</v>
      </c>
      <c r="K4266" s="17">
        <v>0</v>
      </c>
      <c r="L4266" s="17">
        <v>1</v>
      </c>
      <c r="M4266" s="17">
        <v>0</v>
      </c>
    </row>
    <row r="4267" spans="1:13" x14ac:dyDescent="0.15">
      <c r="A4267" t="s">
        <v>281</v>
      </c>
      <c r="B4267" s="1" t="s">
        <v>3680</v>
      </c>
      <c r="C4267" t="s">
        <v>3679</v>
      </c>
      <c r="D4267" t="s">
        <v>281</v>
      </c>
      <c r="E4267" t="s">
        <v>3605</v>
      </c>
      <c r="F4267" t="s">
        <v>3502</v>
      </c>
      <c r="G4267" t="s">
        <v>1306</v>
      </c>
      <c r="H4267" s="10" t="s">
        <v>3676</v>
      </c>
      <c r="I4267" s="5">
        <v>3201.23</v>
      </c>
      <c r="J4267" s="17">
        <v>0</v>
      </c>
      <c r="K4267" s="17">
        <v>0</v>
      </c>
      <c r="L4267" s="17">
        <v>1</v>
      </c>
      <c r="M4267" s="17">
        <v>0</v>
      </c>
    </row>
    <row r="4268" spans="1:13" x14ac:dyDescent="0.15">
      <c r="A4268" t="s">
        <v>282</v>
      </c>
      <c r="B4268" s="1" t="s">
        <v>3680</v>
      </c>
      <c r="C4268" t="s">
        <v>3679</v>
      </c>
      <c r="D4268" t="s">
        <v>282</v>
      </c>
      <c r="E4268" t="s">
        <v>3616</v>
      </c>
      <c r="F4268" t="s">
        <v>2506</v>
      </c>
      <c r="G4268" t="s">
        <v>1307</v>
      </c>
      <c r="H4268" s="10" t="s">
        <v>3676</v>
      </c>
      <c r="I4268" s="5">
        <v>2259.69</v>
      </c>
      <c r="J4268" s="17">
        <v>0</v>
      </c>
      <c r="K4268" s="17">
        <v>0</v>
      </c>
      <c r="L4268" s="17">
        <v>1</v>
      </c>
      <c r="M4268" s="17">
        <v>0</v>
      </c>
    </row>
    <row r="4269" spans="1:13" x14ac:dyDescent="0.15">
      <c r="A4269" t="s">
        <v>283</v>
      </c>
      <c r="B4269" s="1" t="s">
        <v>3680</v>
      </c>
      <c r="C4269" t="s">
        <v>3679</v>
      </c>
      <c r="D4269" t="s">
        <v>283</v>
      </c>
      <c r="E4269" t="s">
        <v>3024</v>
      </c>
      <c r="F4269" t="s">
        <v>3025</v>
      </c>
      <c r="G4269" t="s">
        <v>1308</v>
      </c>
      <c r="H4269" s="10" t="s">
        <v>3676</v>
      </c>
      <c r="I4269" s="5">
        <v>1883.08</v>
      </c>
      <c r="J4269" s="17">
        <v>0</v>
      </c>
      <c r="K4269" s="17">
        <v>0</v>
      </c>
      <c r="L4269" s="17">
        <v>1</v>
      </c>
      <c r="M4269" s="17">
        <v>0</v>
      </c>
    </row>
    <row r="4270" spans="1:13" x14ac:dyDescent="0.15">
      <c r="A4270" t="s">
        <v>284</v>
      </c>
      <c r="B4270" s="1" t="s">
        <v>3680</v>
      </c>
      <c r="C4270" t="s">
        <v>3679</v>
      </c>
      <c r="D4270" t="s">
        <v>284</v>
      </c>
      <c r="E4270" t="s">
        <v>3109</v>
      </c>
      <c r="F4270" t="s">
        <v>3110</v>
      </c>
      <c r="G4270" t="s">
        <v>1309</v>
      </c>
      <c r="H4270" s="10" t="s">
        <v>3676</v>
      </c>
      <c r="I4270" s="5">
        <v>2824.62</v>
      </c>
      <c r="J4270" s="17">
        <v>0</v>
      </c>
      <c r="K4270" s="17">
        <v>0</v>
      </c>
      <c r="L4270" s="17">
        <v>1</v>
      </c>
      <c r="M4270" s="17">
        <v>0</v>
      </c>
    </row>
    <row r="4271" spans="1:13" x14ac:dyDescent="0.15">
      <c r="A4271" t="s">
        <v>285</v>
      </c>
      <c r="B4271" s="1" t="s">
        <v>3680</v>
      </c>
      <c r="C4271" t="s">
        <v>3679</v>
      </c>
      <c r="D4271" t="s">
        <v>285</v>
      </c>
      <c r="E4271" t="s">
        <v>3577</v>
      </c>
      <c r="F4271" t="s">
        <v>3432</v>
      </c>
      <c r="G4271" t="s">
        <v>1310</v>
      </c>
      <c r="H4271" s="10" t="s">
        <v>3676</v>
      </c>
      <c r="I4271" s="5">
        <v>941.54</v>
      </c>
      <c r="J4271" s="17">
        <v>0</v>
      </c>
      <c r="K4271" s="17">
        <v>0</v>
      </c>
      <c r="L4271" s="17">
        <v>1</v>
      </c>
      <c r="M4271" s="17">
        <v>0</v>
      </c>
    </row>
    <row r="4272" spans="1:13" x14ac:dyDescent="0.15">
      <c r="A4272" t="s">
        <v>286</v>
      </c>
      <c r="B4272" s="1" t="s">
        <v>3680</v>
      </c>
      <c r="C4272" t="s">
        <v>3679</v>
      </c>
      <c r="D4272" t="s">
        <v>286</v>
      </c>
      <c r="E4272" t="s">
        <v>2782</v>
      </c>
      <c r="F4272" t="s">
        <v>3380</v>
      </c>
      <c r="G4272" t="s">
        <v>1311</v>
      </c>
      <c r="H4272" s="10" t="s">
        <v>3676</v>
      </c>
      <c r="I4272" s="5">
        <v>2619.39</v>
      </c>
      <c r="J4272" s="17">
        <v>0</v>
      </c>
      <c r="K4272" s="17">
        <v>0</v>
      </c>
      <c r="L4272" s="17">
        <v>1</v>
      </c>
      <c r="M4272" s="17">
        <v>0</v>
      </c>
    </row>
    <row r="4273" spans="1:13" x14ac:dyDescent="0.15">
      <c r="A4273" t="s">
        <v>287</v>
      </c>
      <c r="B4273" s="1" t="s">
        <v>3680</v>
      </c>
      <c r="C4273" t="s">
        <v>3679</v>
      </c>
      <c r="D4273" t="s">
        <v>287</v>
      </c>
      <c r="E4273" t="s">
        <v>2667</v>
      </c>
      <c r="F4273" t="s">
        <v>3510</v>
      </c>
      <c r="G4273" t="s">
        <v>1312</v>
      </c>
      <c r="H4273" s="10" t="s">
        <v>3676</v>
      </c>
      <c r="I4273" s="5">
        <v>1697.9699999999998</v>
      </c>
      <c r="J4273" s="17">
        <v>0</v>
      </c>
      <c r="K4273" s="17">
        <v>0</v>
      </c>
      <c r="L4273" s="17">
        <v>1</v>
      </c>
      <c r="M4273" s="17">
        <v>0</v>
      </c>
    </row>
    <row r="4274" spans="1:13" x14ac:dyDescent="0.15">
      <c r="A4274" t="s">
        <v>230</v>
      </c>
      <c r="B4274" s="1" t="s">
        <v>3680</v>
      </c>
      <c r="C4274" t="s">
        <v>3679</v>
      </c>
      <c r="D4274" t="s">
        <v>230</v>
      </c>
      <c r="E4274" t="s">
        <v>3381</v>
      </c>
      <c r="F4274" t="s">
        <v>3382</v>
      </c>
      <c r="G4274" t="s">
        <v>1255</v>
      </c>
      <c r="H4274" s="10" t="s">
        <v>3676</v>
      </c>
      <c r="I4274" s="5">
        <v>3315.17</v>
      </c>
      <c r="J4274" s="17">
        <v>0</v>
      </c>
      <c r="K4274" s="17">
        <v>0</v>
      </c>
      <c r="L4274" s="17">
        <v>1</v>
      </c>
      <c r="M4274" s="17">
        <v>0</v>
      </c>
    </row>
    <row r="4275" spans="1:13" x14ac:dyDescent="0.15">
      <c r="A4275" t="s">
        <v>174</v>
      </c>
      <c r="B4275" s="1" t="s">
        <v>3680</v>
      </c>
      <c r="C4275" t="s">
        <v>3679</v>
      </c>
      <c r="D4275" t="s">
        <v>174</v>
      </c>
      <c r="E4275" t="s">
        <v>3056</v>
      </c>
      <c r="F4275" t="s">
        <v>3057</v>
      </c>
      <c r="G4275" t="s">
        <v>1199</v>
      </c>
      <c r="H4275" s="10" t="s">
        <v>3676</v>
      </c>
      <c r="I4275" s="5">
        <v>3658.3100000000004</v>
      </c>
      <c r="J4275" s="17">
        <v>0</v>
      </c>
      <c r="K4275" s="17">
        <v>0</v>
      </c>
      <c r="L4275" s="17">
        <v>1</v>
      </c>
      <c r="M4275" s="17">
        <v>0</v>
      </c>
    </row>
    <row r="4276" spans="1:13" x14ac:dyDescent="0.15">
      <c r="A4276" t="s">
        <v>175</v>
      </c>
      <c r="B4276" s="1" t="s">
        <v>3680</v>
      </c>
      <c r="C4276" t="s">
        <v>3679</v>
      </c>
      <c r="D4276" t="s">
        <v>175</v>
      </c>
      <c r="E4276" t="s">
        <v>2871</v>
      </c>
      <c r="F4276" t="s">
        <v>2872</v>
      </c>
      <c r="G4276" t="s">
        <v>1200</v>
      </c>
      <c r="H4276" s="10" t="s">
        <v>3676</v>
      </c>
      <c r="I4276" s="5">
        <v>4030.34</v>
      </c>
      <c r="J4276" s="17">
        <v>0</v>
      </c>
      <c r="K4276" s="17">
        <v>0</v>
      </c>
      <c r="L4276" s="17">
        <v>1</v>
      </c>
      <c r="M4276" s="17">
        <v>0</v>
      </c>
    </row>
    <row r="4277" spans="1:13" x14ac:dyDescent="0.15">
      <c r="A4277" t="s">
        <v>176</v>
      </c>
      <c r="B4277" s="1" t="s">
        <v>3680</v>
      </c>
      <c r="C4277" t="s">
        <v>3679</v>
      </c>
      <c r="D4277" t="s">
        <v>176</v>
      </c>
      <c r="E4277" t="s">
        <v>2957</v>
      </c>
      <c r="F4277" t="s">
        <v>3473</v>
      </c>
      <c r="G4277" t="s">
        <v>1201</v>
      </c>
      <c r="H4277" s="10" t="s">
        <v>3676</v>
      </c>
      <c r="I4277" s="5">
        <v>3658.3100000000004</v>
      </c>
      <c r="J4277" s="17">
        <v>0</v>
      </c>
      <c r="K4277" s="17">
        <v>0</v>
      </c>
      <c r="L4277" s="17">
        <v>1</v>
      </c>
      <c r="M4277" s="17">
        <v>0</v>
      </c>
    </row>
    <row r="4278" spans="1:13" x14ac:dyDescent="0.15">
      <c r="A4278" t="s">
        <v>20</v>
      </c>
      <c r="B4278" s="1" t="s">
        <v>3680</v>
      </c>
      <c r="C4278" t="s">
        <v>3679</v>
      </c>
      <c r="D4278" t="s">
        <v>20</v>
      </c>
      <c r="E4278" t="s">
        <v>3044</v>
      </c>
      <c r="F4278" t="s">
        <v>3045</v>
      </c>
      <c r="G4278" t="s">
        <v>1045</v>
      </c>
      <c r="H4278" s="10" t="s">
        <v>3676</v>
      </c>
      <c r="I4278" s="5">
        <v>1064.7500000000005</v>
      </c>
      <c r="J4278" s="17">
        <v>0</v>
      </c>
      <c r="K4278" s="17">
        <v>0</v>
      </c>
      <c r="L4278" s="17">
        <v>1</v>
      </c>
      <c r="M4278" s="17">
        <v>0</v>
      </c>
    </row>
    <row r="4279" spans="1:13" x14ac:dyDescent="0.15">
      <c r="A4279" t="s">
        <v>532</v>
      </c>
      <c r="B4279" s="1" t="s">
        <v>3680</v>
      </c>
      <c r="C4279" t="s">
        <v>3679</v>
      </c>
      <c r="D4279" t="s">
        <v>532</v>
      </c>
      <c r="E4279" t="s">
        <v>3468</v>
      </c>
      <c r="F4279" t="s">
        <v>3469</v>
      </c>
      <c r="G4279" t="s">
        <v>1557</v>
      </c>
      <c r="H4279" s="10" t="s">
        <v>3676</v>
      </c>
      <c r="I4279" s="5">
        <v>2592.1399999999994</v>
      </c>
      <c r="J4279" s="17">
        <v>0</v>
      </c>
      <c r="K4279" s="17">
        <v>0</v>
      </c>
      <c r="L4279" s="17">
        <v>1</v>
      </c>
      <c r="M4279" s="17">
        <v>0</v>
      </c>
    </row>
    <row r="4280" spans="1:13" x14ac:dyDescent="0.15">
      <c r="A4280" t="s">
        <v>533</v>
      </c>
      <c r="B4280" s="1" t="s">
        <v>3680</v>
      </c>
      <c r="C4280" t="s">
        <v>3679</v>
      </c>
      <c r="D4280" t="s">
        <v>533</v>
      </c>
      <c r="E4280" t="s">
        <v>2627</v>
      </c>
      <c r="F4280" t="s">
        <v>3073</v>
      </c>
      <c r="G4280" t="s">
        <v>1558</v>
      </c>
      <c r="H4280" s="10" t="s">
        <v>3676</v>
      </c>
      <c r="I4280" s="5">
        <v>3756.19</v>
      </c>
      <c r="J4280" s="17">
        <v>0</v>
      </c>
      <c r="K4280" s="17">
        <v>0</v>
      </c>
      <c r="L4280" s="17">
        <v>1</v>
      </c>
      <c r="M4280" s="17">
        <v>0</v>
      </c>
    </row>
    <row r="4281" spans="1:13" x14ac:dyDescent="0.15">
      <c r="A4281" t="s">
        <v>191</v>
      </c>
      <c r="B4281" s="1" t="s">
        <v>3680</v>
      </c>
      <c r="C4281" t="s">
        <v>3679</v>
      </c>
      <c r="D4281" t="s">
        <v>191</v>
      </c>
      <c r="E4281" t="s">
        <v>3608</v>
      </c>
      <c r="F4281" t="s">
        <v>2512</v>
      </c>
      <c r="G4281" t="s">
        <v>1216</v>
      </c>
      <c r="H4281" s="10" t="s">
        <v>3676</v>
      </c>
      <c r="I4281" s="5">
        <v>4237.75</v>
      </c>
      <c r="J4281" s="17">
        <v>0</v>
      </c>
      <c r="K4281" s="17">
        <v>0</v>
      </c>
      <c r="L4281" s="17">
        <v>1</v>
      </c>
      <c r="M4281" s="17">
        <v>0</v>
      </c>
    </row>
    <row r="4282" spans="1:13" x14ac:dyDescent="0.15">
      <c r="A4282" t="s">
        <v>192</v>
      </c>
      <c r="B4282" s="1" t="s">
        <v>3680</v>
      </c>
      <c r="C4282" t="s">
        <v>3679</v>
      </c>
      <c r="D4282" t="s">
        <v>192</v>
      </c>
      <c r="E4282" t="s">
        <v>3657</v>
      </c>
      <c r="F4282" t="s">
        <v>2098</v>
      </c>
      <c r="G4282" t="s">
        <v>1217</v>
      </c>
      <c r="H4282" s="10" t="s">
        <v>3676</v>
      </c>
      <c r="I4282" s="5">
        <v>4879.84</v>
      </c>
      <c r="J4282" s="17">
        <v>0</v>
      </c>
      <c r="K4282" s="17">
        <v>0</v>
      </c>
      <c r="L4282" s="17">
        <v>1</v>
      </c>
      <c r="M4282" s="17">
        <v>0</v>
      </c>
    </row>
    <row r="4283" spans="1:13" x14ac:dyDescent="0.15">
      <c r="A4283" t="s">
        <v>231</v>
      </c>
      <c r="B4283" s="1" t="s">
        <v>3680</v>
      </c>
      <c r="C4283" t="s">
        <v>3679</v>
      </c>
      <c r="D4283" t="s">
        <v>231</v>
      </c>
      <c r="E4283" t="s">
        <v>3534</v>
      </c>
      <c r="F4283" t="s">
        <v>2191</v>
      </c>
      <c r="G4283" t="s">
        <v>1256</v>
      </c>
      <c r="H4283" s="10" t="s">
        <v>3676</v>
      </c>
      <c r="I4283" s="5">
        <v>2667.44</v>
      </c>
      <c r="J4283" s="17">
        <v>0</v>
      </c>
      <c r="K4283" s="17">
        <v>0</v>
      </c>
      <c r="L4283" s="17">
        <v>1</v>
      </c>
      <c r="M4283" s="17">
        <v>0</v>
      </c>
    </row>
    <row r="4284" spans="1:13" x14ac:dyDescent="0.15">
      <c r="A4284" t="s">
        <v>232</v>
      </c>
      <c r="B4284" s="1" t="s">
        <v>3680</v>
      </c>
      <c r="C4284" t="s">
        <v>3679</v>
      </c>
      <c r="D4284" t="s">
        <v>232</v>
      </c>
      <c r="E4284" t="s">
        <v>3359</v>
      </c>
      <c r="F4284" t="s">
        <v>2966</v>
      </c>
      <c r="G4284" t="s">
        <v>1257</v>
      </c>
      <c r="H4284" s="10" t="s">
        <v>3676</v>
      </c>
      <c r="I4284" s="5">
        <v>2723.15</v>
      </c>
      <c r="J4284" s="17">
        <v>0</v>
      </c>
      <c r="K4284" s="17">
        <v>0</v>
      </c>
      <c r="L4284" s="17">
        <v>1</v>
      </c>
      <c r="M4284" s="17">
        <v>0</v>
      </c>
    </row>
    <row r="4285" spans="1:13" x14ac:dyDescent="0.15">
      <c r="A4285" t="s">
        <v>233</v>
      </c>
      <c r="B4285" s="1" t="s">
        <v>3680</v>
      </c>
      <c r="C4285" t="s">
        <v>3679</v>
      </c>
      <c r="D4285" t="s">
        <v>233</v>
      </c>
      <c r="E4285" t="s">
        <v>3658</v>
      </c>
      <c r="F4285" t="s">
        <v>2692</v>
      </c>
      <c r="G4285" t="s">
        <v>1258</v>
      </c>
      <c r="H4285" s="10" t="s">
        <v>3676</v>
      </c>
      <c r="I4285" s="5">
        <v>2723.88</v>
      </c>
      <c r="J4285" s="17">
        <v>0</v>
      </c>
      <c r="K4285" s="17">
        <v>0</v>
      </c>
      <c r="L4285" s="17">
        <v>1</v>
      </c>
      <c r="M4285" s="17">
        <v>0</v>
      </c>
    </row>
    <row r="4286" spans="1:13" x14ac:dyDescent="0.15">
      <c r="A4286" t="s">
        <v>288</v>
      </c>
      <c r="B4286" s="1" t="s">
        <v>3680</v>
      </c>
      <c r="C4286" t="s">
        <v>3679</v>
      </c>
      <c r="D4286" t="s">
        <v>288</v>
      </c>
      <c r="E4286" t="s">
        <v>3501</v>
      </c>
      <c r="F4286" t="s">
        <v>3502</v>
      </c>
      <c r="G4286" t="s">
        <v>1313</v>
      </c>
      <c r="H4286" s="10" t="s">
        <v>3676</v>
      </c>
      <c r="I4286" s="5">
        <v>4040.6400000000003</v>
      </c>
      <c r="J4286" s="17">
        <v>0</v>
      </c>
      <c r="K4286" s="17">
        <v>0</v>
      </c>
      <c r="L4286" s="17">
        <v>1</v>
      </c>
      <c r="M4286" s="17">
        <v>0</v>
      </c>
    </row>
    <row r="4287" spans="1:13" x14ac:dyDescent="0.15">
      <c r="A4287" t="s">
        <v>289</v>
      </c>
      <c r="B4287" s="1" t="s">
        <v>3680</v>
      </c>
      <c r="C4287" t="s">
        <v>3679</v>
      </c>
      <c r="D4287" t="s">
        <v>289</v>
      </c>
      <c r="E4287" t="s">
        <v>2812</v>
      </c>
      <c r="F4287" t="s">
        <v>3407</v>
      </c>
      <c r="G4287" t="s">
        <v>1314</v>
      </c>
      <c r="H4287" s="10" t="s">
        <v>3676</v>
      </c>
      <c r="I4287" s="5">
        <v>1883.08</v>
      </c>
      <c r="J4287" s="17">
        <v>0</v>
      </c>
      <c r="K4287" s="17">
        <v>0</v>
      </c>
      <c r="L4287" s="17">
        <v>1</v>
      </c>
      <c r="M4287" s="17">
        <v>0</v>
      </c>
    </row>
    <row r="4288" spans="1:13" x14ac:dyDescent="0.15">
      <c r="A4288" t="s">
        <v>290</v>
      </c>
      <c r="B4288" s="1" t="s">
        <v>3680</v>
      </c>
      <c r="C4288" t="s">
        <v>3679</v>
      </c>
      <c r="D4288" t="s">
        <v>290</v>
      </c>
      <c r="E4288" t="s">
        <v>3522</v>
      </c>
      <c r="F4288" t="s">
        <v>3523</v>
      </c>
      <c r="G4288" t="s">
        <v>1315</v>
      </c>
      <c r="H4288" s="10" t="s">
        <v>3676</v>
      </c>
      <c r="I4288" s="5">
        <v>2824.62</v>
      </c>
      <c r="J4288" s="17">
        <v>0</v>
      </c>
      <c r="K4288" s="17">
        <v>0</v>
      </c>
      <c r="L4288" s="17">
        <v>1</v>
      </c>
      <c r="M4288" s="17">
        <v>0</v>
      </c>
    </row>
    <row r="4289" spans="1:13" x14ac:dyDescent="0.15">
      <c r="A4289" t="s">
        <v>291</v>
      </c>
      <c r="B4289" s="1" t="s">
        <v>3680</v>
      </c>
      <c r="C4289" t="s">
        <v>3679</v>
      </c>
      <c r="D4289" t="s">
        <v>291</v>
      </c>
      <c r="E4289" t="s">
        <v>3599</v>
      </c>
      <c r="F4289" t="s">
        <v>2662</v>
      </c>
      <c r="G4289" t="s">
        <v>1316</v>
      </c>
      <c r="H4289" s="10" t="s">
        <v>3676</v>
      </c>
      <c r="I4289" s="5">
        <v>2585.2400000000002</v>
      </c>
      <c r="J4289" s="17">
        <v>0</v>
      </c>
      <c r="K4289" s="17">
        <v>0</v>
      </c>
      <c r="L4289" s="17">
        <v>1</v>
      </c>
      <c r="M4289" s="17">
        <v>0</v>
      </c>
    </row>
    <row r="4290" spans="1:13" x14ac:dyDescent="0.15">
      <c r="A4290" t="s">
        <v>234</v>
      </c>
      <c r="B4290" s="1" t="s">
        <v>3680</v>
      </c>
      <c r="C4290" t="s">
        <v>3679</v>
      </c>
      <c r="D4290" t="s">
        <v>234</v>
      </c>
      <c r="E4290" t="s">
        <v>2791</v>
      </c>
      <c r="F4290" t="s">
        <v>2159</v>
      </c>
      <c r="G4290" t="s">
        <v>1259</v>
      </c>
      <c r="H4290" s="10" t="s">
        <v>3676</v>
      </c>
      <c r="I4290" s="5">
        <v>2937.79</v>
      </c>
      <c r="J4290" s="17">
        <v>0</v>
      </c>
      <c r="K4290" s="17">
        <v>0</v>
      </c>
      <c r="L4290" s="17">
        <v>1</v>
      </c>
      <c r="M4290" s="17">
        <v>0</v>
      </c>
    </row>
    <row r="4291" spans="1:13" x14ac:dyDescent="0.15">
      <c r="A4291" t="s">
        <v>292</v>
      </c>
      <c r="B4291" s="1" t="s">
        <v>3680</v>
      </c>
      <c r="C4291" t="s">
        <v>3679</v>
      </c>
      <c r="D4291" t="s">
        <v>292</v>
      </c>
      <c r="E4291" t="s">
        <v>3478</v>
      </c>
      <c r="F4291" t="s">
        <v>3479</v>
      </c>
      <c r="G4291" t="s">
        <v>1317</v>
      </c>
      <c r="H4291" s="10" t="s">
        <v>3676</v>
      </c>
      <c r="I4291" s="5">
        <v>3389.54</v>
      </c>
      <c r="J4291" s="17">
        <v>0</v>
      </c>
      <c r="K4291" s="17">
        <v>0</v>
      </c>
      <c r="L4291" s="17">
        <v>1</v>
      </c>
      <c r="M4291" s="17">
        <v>0</v>
      </c>
    </row>
    <row r="4292" spans="1:13" x14ac:dyDescent="0.15">
      <c r="A4292" t="s">
        <v>293</v>
      </c>
      <c r="B4292" s="1" t="s">
        <v>3680</v>
      </c>
      <c r="C4292" t="s">
        <v>3679</v>
      </c>
      <c r="D4292" t="s">
        <v>293</v>
      </c>
      <c r="E4292" t="s">
        <v>2906</v>
      </c>
      <c r="F4292" t="s">
        <v>2907</v>
      </c>
      <c r="G4292" t="s">
        <v>1318</v>
      </c>
      <c r="H4292" s="10" t="s">
        <v>3676</v>
      </c>
      <c r="I4292" s="5">
        <v>4439.6000000000004</v>
      </c>
      <c r="J4292" s="17">
        <v>0</v>
      </c>
      <c r="K4292" s="17">
        <v>0</v>
      </c>
      <c r="L4292" s="17">
        <v>1</v>
      </c>
      <c r="M4292" s="17">
        <v>0</v>
      </c>
    </row>
    <row r="4293" spans="1:13" x14ac:dyDescent="0.15">
      <c r="A4293" t="s">
        <v>294</v>
      </c>
      <c r="B4293" s="1" t="s">
        <v>3680</v>
      </c>
      <c r="C4293" t="s">
        <v>3679</v>
      </c>
      <c r="D4293" t="s">
        <v>294</v>
      </c>
      <c r="E4293" t="s">
        <v>3194</v>
      </c>
      <c r="F4293" t="s">
        <v>3143</v>
      </c>
      <c r="G4293" t="s">
        <v>1319</v>
      </c>
      <c r="H4293" s="10" t="s">
        <v>3676</v>
      </c>
      <c r="I4293" s="5">
        <v>3389.54</v>
      </c>
      <c r="J4293" s="17">
        <v>0</v>
      </c>
      <c r="K4293" s="17">
        <v>0</v>
      </c>
      <c r="L4293" s="17">
        <v>1</v>
      </c>
      <c r="M4293" s="17">
        <v>0</v>
      </c>
    </row>
    <row r="4294" spans="1:13" x14ac:dyDescent="0.15">
      <c r="A4294" t="s">
        <v>832</v>
      </c>
      <c r="B4294" s="1" t="s">
        <v>3680</v>
      </c>
      <c r="C4294" t="s">
        <v>3679</v>
      </c>
      <c r="D4294" t="s">
        <v>832</v>
      </c>
      <c r="E4294" t="s">
        <v>3600</v>
      </c>
      <c r="F4294" t="s">
        <v>3601</v>
      </c>
      <c r="G4294" t="s">
        <v>1857</v>
      </c>
      <c r="H4294" s="10" t="s">
        <v>3676</v>
      </c>
      <c r="I4294" s="5">
        <v>2942.5299999999997</v>
      </c>
      <c r="J4294" s="17">
        <v>0</v>
      </c>
      <c r="K4294" s="17">
        <v>0</v>
      </c>
      <c r="L4294" s="17">
        <v>1</v>
      </c>
      <c r="M4294" s="17">
        <v>0</v>
      </c>
    </row>
    <row r="4295" spans="1:13" x14ac:dyDescent="0.15">
      <c r="A4295" t="s">
        <v>57</v>
      </c>
      <c r="B4295" s="1" t="s">
        <v>3680</v>
      </c>
      <c r="C4295" t="s">
        <v>3679</v>
      </c>
      <c r="D4295" t="s">
        <v>57</v>
      </c>
      <c r="E4295" t="s">
        <v>3215</v>
      </c>
      <c r="F4295" t="s">
        <v>3216</v>
      </c>
      <c r="G4295" t="s">
        <v>1082</v>
      </c>
      <c r="H4295" s="10" t="s">
        <v>3676</v>
      </c>
      <c r="I4295" s="5">
        <v>2876.0800000000004</v>
      </c>
      <c r="J4295" s="17">
        <v>0</v>
      </c>
      <c r="K4295" s="17">
        <v>0</v>
      </c>
      <c r="L4295" s="17">
        <v>1</v>
      </c>
      <c r="M4295" s="17">
        <v>0</v>
      </c>
    </row>
    <row r="4296" spans="1:13" x14ac:dyDescent="0.15">
      <c r="A4296" t="s">
        <v>58</v>
      </c>
      <c r="B4296" s="1" t="s">
        <v>3680</v>
      </c>
      <c r="C4296" t="s">
        <v>3679</v>
      </c>
      <c r="D4296" t="s">
        <v>58</v>
      </c>
      <c r="E4296" t="s">
        <v>3418</v>
      </c>
      <c r="F4296" t="s">
        <v>3419</v>
      </c>
      <c r="G4296" t="s">
        <v>1083</v>
      </c>
      <c r="H4296" s="10" t="s">
        <v>3676</v>
      </c>
      <c r="I4296" s="5">
        <v>2892.77</v>
      </c>
      <c r="J4296" s="17">
        <v>0</v>
      </c>
      <c r="K4296" s="17">
        <v>0</v>
      </c>
      <c r="L4296" s="17">
        <v>1</v>
      </c>
      <c r="M4296" s="17">
        <v>0</v>
      </c>
    </row>
    <row r="4297" spans="1:13" x14ac:dyDescent="0.15">
      <c r="A4297" t="s">
        <v>59</v>
      </c>
      <c r="B4297" s="1" t="s">
        <v>3680</v>
      </c>
      <c r="C4297" t="s">
        <v>3679</v>
      </c>
      <c r="D4297" t="s">
        <v>59</v>
      </c>
      <c r="E4297" t="s">
        <v>3016</v>
      </c>
      <c r="F4297" t="s">
        <v>2499</v>
      </c>
      <c r="G4297" t="s">
        <v>1084</v>
      </c>
      <c r="H4297" s="10" t="s">
        <v>3676</v>
      </c>
      <c r="I4297" s="5">
        <v>2779.8900000000003</v>
      </c>
      <c r="J4297" s="17">
        <v>0</v>
      </c>
      <c r="K4297" s="17">
        <v>0</v>
      </c>
      <c r="L4297" s="17">
        <v>1</v>
      </c>
      <c r="M4297" s="17">
        <v>0</v>
      </c>
    </row>
    <row r="4298" spans="1:13" x14ac:dyDescent="0.15">
      <c r="A4298" t="s">
        <v>60</v>
      </c>
      <c r="B4298" s="1" t="s">
        <v>3680</v>
      </c>
      <c r="C4298" t="s">
        <v>3679</v>
      </c>
      <c r="D4298" t="s">
        <v>60</v>
      </c>
      <c r="E4298" t="s">
        <v>2984</v>
      </c>
      <c r="F4298" t="s">
        <v>2985</v>
      </c>
      <c r="G4298" t="s">
        <v>1085</v>
      </c>
      <c r="H4298" s="10" t="s">
        <v>3676</v>
      </c>
      <c r="I4298" s="5">
        <v>4261.12</v>
      </c>
      <c r="J4298" s="17">
        <v>0</v>
      </c>
      <c r="K4298" s="17">
        <v>0</v>
      </c>
      <c r="L4298" s="17">
        <v>1</v>
      </c>
      <c r="M4298" s="17">
        <v>0</v>
      </c>
    </row>
    <row r="4299" spans="1:13" x14ac:dyDescent="0.15">
      <c r="A4299" t="s">
        <v>61</v>
      </c>
      <c r="B4299" s="1" t="s">
        <v>3680</v>
      </c>
      <c r="C4299" t="s">
        <v>3679</v>
      </c>
      <c r="D4299" t="s">
        <v>61</v>
      </c>
      <c r="E4299" t="s">
        <v>3592</v>
      </c>
      <c r="F4299" t="s">
        <v>3147</v>
      </c>
      <c r="G4299" t="s">
        <v>1086</v>
      </c>
      <c r="H4299" s="10" t="s">
        <v>3676</v>
      </c>
      <c r="I4299" s="5">
        <v>2836.33</v>
      </c>
      <c r="J4299" s="17">
        <v>0</v>
      </c>
      <c r="K4299" s="17">
        <v>0</v>
      </c>
      <c r="L4299" s="17">
        <v>1</v>
      </c>
      <c r="M4299" s="17">
        <v>0</v>
      </c>
    </row>
    <row r="4300" spans="1:13" x14ac:dyDescent="0.15">
      <c r="A4300" t="s">
        <v>62</v>
      </c>
      <c r="B4300" s="1" t="s">
        <v>3680</v>
      </c>
      <c r="C4300" t="s">
        <v>3679</v>
      </c>
      <c r="D4300" t="s">
        <v>62</v>
      </c>
      <c r="E4300" t="s">
        <v>2141</v>
      </c>
      <c r="F4300" t="s">
        <v>2359</v>
      </c>
      <c r="G4300" t="s">
        <v>1087</v>
      </c>
      <c r="H4300" s="10" t="s">
        <v>3676</v>
      </c>
      <c r="I4300" s="5">
        <v>2892.77</v>
      </c>
      <c r="J4300" s="17">
        <v>0</v>
      </c>
      <c r="K4300" s="17">
        <v>0</v>
      </c>
      <c r="L4300" s="17">
        <v>1</v>
      </c>
      <c r="M4300" s="17">
        <v>0</v>
      </c>
    </row>
    <row r="4301" spans="1:13" x14ac:dyDescent="0.15">
      <c r="A4301" t="s">
        <v>63</v>
      </c>
      <c r="B4301" s="1" t="s">
        <v>3680</v>
      </c>
      <c r="C4301" t="s">
        <v>3679</v>
      </c>
      <c r="D4301" t="s">
        <v>63</v>
      </c>
      <c r="E4301" t="s">
        <v>2074</v>
      </c>
      <c r="F4301" t="s">
        <v>2283</v>
      </c>
      <c r="G4301" t="s">
        <v>1088</v>
      </c>
      <c r="H4301" s="10" t="s">
        <v>3676</v>
      </c>
      <c r="I4301" s="5">
        <v>3118.5299999999997</v>
      </c>
      <c r="J4301" s="17">
        <v>0</v>
      </c>
      <c r="K4301" s="17">
        <v>0</v>
      </c>
      <c r="L4301" s="17">
        <v>1</v>
      </c>
      <c r="M4301" s="17">
        <v>0</v>
      </c>
    </row>
    <row r="4302" spans="1:13" x14ac:dyDescent="0.15">
      <c r="A4302" t="s">
        <v>64</v>
      </c>
      <c r="B4302" s="1" t="s">
        <v>3680</v>
      </c>
      <c r="C4302" t="s">
        <v>3679</v>
      </c>
      <c r="D4302" t="s">
        <v>64</v>
      </c>
      <c r="E4302" t="s">
        <v>3389</v>
      </c>
      <c r="F4302" t="s">
        <v>3102</v>
      </c>
      <c r="G4302" t="s">
        <v>1089</v>
      </c>
      <c r="H4302" s="10" t="s">
        <v>3676</v>
      </c>
      <c r="I4302" s="5">
        <v>2892.77</v>
      </c>
      <c r="J4302" s="17">
        <v>0</v>
      </c>
      <c r="K4302" s="17">
        <v>0</v>
      </c>
      <c r="L4302" s="17">
        <v>1</v>
      </c>
      <c r="M4302" s="17">
        <v>0</v>
      </c>
    </row>
    <row r="4303" spans="1:13" x14ac:dyDescent="0.15">
      <c r="A4303" t="s">
        <v>65</v>
      </c>
      <c r="B4303" s="1" t="s">
        <v>3680</v>
      </c>
      <c r="C4303" t="s">
        <v>3679</v>
      </c>
      <c r="D4303" t="s">
        <v>65</v>
      </c>
      <c r="E4303" t="s">
        <v>3631</v>
      </c>
      <c r="F4303" t="s">
        <v>3632</v>
      </c>
      <c r="G4303" t="s">
        <v>1090</v>
      </c>
      <c r="H4303" s="10" t="s">
        <v>3676</v>
      </c>
      <c r="I4303" s="5">
        <v>3760.76</v>
      </c>
      <c r="J4303" s="17">
        <v>0</v>
      </c>
      <c r="K4303" s="17">
        <v>0</v>
      </c>
      <c r="L4303" s="17">
        <v>1</v>
      </c>
      <c r="M4303" s="17">
        <v>0</v>
      </c>
    </row>
    <row r="4304" spans="1:13" x14ac:dyDescent="0.15">
      <c r="A4304" t="s">
        <v>534</v>
      </c>
      <c r="B4304" s="1" t="s">
        <v>3680</v>
      </c>
      <c r="C4304" t="s">
        <v>3679</v>
      </c>
      <c r="D4304" t="s">
        <v>534</v>
      </c>
      <c r="E4304" t="s">
        <v>2070</v>
      </c>
      <c r="F4304" t="s">
        <v>2071</v>
      </c>
      <c r="G4304" t="s">
        <v>1559</v>
      </c>
      <c r="H4304" s="10" t="s">
        <v>3676</v>
      </c>
      <c r="I4304" s="5">
        <v>3558.49</v>
      </c>
      <c r="J4304" s="17">
        <v>0</v>
      </c>
      <c r="K4304" s="17">
        <v>0</v>
      </c>
      <c r="L4304" s="17">
        <v>1</v>
      </c>
      <c r="M4304" s="17">
        <v>0</v>
      </c>
    </row>
    <row r="4305" spans="1:13" x14ac:dyDescent="0.15">
      <c r="A4305" t="s">
        <v>177</v>
      </c>
      <c r="B4305" s="1" t="s">
        <v>3680</v>
      </c>
      <c r="C4305" t="s">
        <v>3679</v>
      </c>
      <c r="D4305" t="s">
        <v>177</v>
      </c>
      <c r="E4305" t="s">
        <v>3085</v>
      </c>
      <c r="F4305" t="s">
        <v>3086</v>
      </c>
      <c r="G4305" t="s">
        <v>1202</v>
      </c>
      <c r="H4305" s="10" t="s">
        <v>3676</v>
      </c>
      <c r="I4305" s="5">
        <v>5374.72</v>
      </c>
      <c r="J4305" s="17">
        <v>0</v>
      </c>
      <c r="K4305" s="17">
        <v>0</v>
      </c>
      <c r="L4305" s="17">
        <v>1</v>
      </c>
      <c r="M4305" s="17">
        <v>0</v>
      </c>
    </row>
    <row r="4306" spans="1:13" x14ac:dyDescent="0.15">
      <c r="A4306" t="s">
        <v>178</v>
      </c>
      <c r="B4306" s="1" t="s">
        <v>3680</v>
      </c>
      <c r="C4306" t="s">
        <v>3679</v>
      </c>
      <c r="D4306" t="s">
        <v>178</v>
      </c>
      <c r="E4306" t="s">
        <v>3171</v>
      </c>
      <c r="F4306" t="s">
        <v>3172</v>
      </c>
      <c r="G4306" t="s">
        <v>1203</v>
      </c>
      <c r="H4306" s="10" t="s">
        <v>3676</v>
      </c>
      <c r="I4306" s="5">
        <v>3443.29</v>
      </c>
      <c r="J4306" s="17">
        <v>0</v>
      </c>
      <c r="K4306" s="17">
        <v>0</v>
      </c>
      <c r="L4306" s="17">
        <v>1</v>
      </c>
      <c r="M4306" s="17">
        <v>0</v>
      </c>
    </row>
    <row r="4307" spans="1:13" x14ac:dyDescent="0.15">
      <c r="A4307" t="s">
        <v>102</v>
      </c>
      <c r="B4307" s="1" t="s">
        <v>3680</v>
      </c>
      <c r="C4307" t="s">
        <v>3679</v>
      </c>
      <c r="D4307" t="s">
        <v>102</v>
      </c>
      <c r="E4307" t="s">
        <v>2960</v>
      </c>
      <c r="F4307" t="s">
        <v>2961</v>
      </c>
      <c r="G4307" t="s">
        <v>1127</v>
      </c>
      <c r="H4307" s="10" t="s">
        <v>3676</v>
      </c>
      <c r="I4307" s="5">
        <v>3370.04</v>
      </c>
      <c r="J4307" s="17">
        <v>0</v>
      </c>
      <c r="K4307" s="17">
        <v>0</v>
      </c>
      <c r="L4307" s="17">
        <v>1</v>
      </c>
      <c r="M4307" s="17">
        <v>0</v>
      </c>
    </row>
    <row r="4308" spans="1:13" x14ac:dyDescent="0.15">
      <c r="A4308" t="s">
        <v>535</v>
      </c>
      <c r="B4308" s="1" t="s">
        <v>3680</v>
      </c>
      <c r="C4308" t="s">
        <v>3679</v>
      </c>
      <c r="D4308" t="s">
        <v>535</v>
      </c>
      <c r="E4308" t="s">
        <v>3628</v>
      </c>
      <c r="F4308" t="s">
        <v>2071</v>
      </c>
      <c r="G4308" t="s">
        <v>1560</v>
      </c>
      <c r="H4308" s="10" t="s">
        <v>3676</v>
      </c>
      <c r="I4308" s="5">
        <v>2767.72</v>
      </c>
      <c r="J4308" s="17">
        <v>0</v>
      </c>
      <c r="K4308" s="17">
        <v>0</v>
      </c>
      <c r="L4308" s="17">
        <v>1</v>
      </c>
      <c r="M4308" s="17">
        <v>0</v>
      </c>
    </row>
    <row r="4309" spans="1:13" x14ac:dyDescent="0.15">
      <c r="A4309" t="s">
        <v>536</v>
      </c>
      <c r="B4309" s="1" t="s">
        <v>3680</v>
      </c>
      <c r="C4309" t="s">
        <v>3679</v>
      </c>
      <c r="D4309" t="s">
        <v>536</v>
      </c>
      <c r="E4309" t="s">
        <v>3539</v>
      </c>
      <c r="F4309" t="s">
        <v>3540</v>
      </c>
      <c r="G4309" t="s">
        <v>1561</v>
      </c>
      <c r="H4309" s="10" t="s">
        <v>3676</v>
      </c>
      <c r="I4309" s="5">
        <v>3360.7999999999997</v>
      </c>
      <c r="J4309" s="17">
        <v>0</v>
      </c>
      <c r="K4309" s="17">
        <v>0</v>
      </c>
      <c r="L4309" s="17">
        <v>1</v>
      </c>
      <c r="M4309" s="17">
        <v>0</v>
      </c>
    </row>
    <row r="4310" spans="1:13" x14ac:dyDescent="0.15">
      <c r="A4310" t="s">
        <v>17</v>
      </c>
      <c r="B4310" s="1" t="s">
        <v>3680</v>
      </c>
      <c r="C4310" t="s">
        <v>3679</v>
      </c>
      <c r="D4310" t="s">
        <v>17</v>
      </c>
      <c r="E4310" t="s">
        <v>2614</v>
      </c>
      <c r="F4310" t="s">
        <v>2615</v>
      </c>
      <c r="G4310" t="s">
        <v>1042</v>
      </c>
      <c r="H4310" s="10" t="s">
        <v>3676</v>
      </c>
      <c r="I4310" s="5">
        <v>1722.1599999999999</v>
      </c>
      <c r="J4310" s="17">
        <v>0</v>
      </c>
      <c r="K4310" s="17">
        <v>0</v>
      </c>
      <c r="L4310" s="17">
        <v>1</v>
      </c>
      <c r="M4310" s="17">
        <v>0</v>
      </c>
    </row>
    <row r="4311" spans="1:13" x14ac:dyDescent="0.15">
      <c r="A4311" t="s">
        <v>206</v>
      </c>
      <c r="B4311" s="1" t="s">
        <v>3680</v>
      </c>
      <c r="C4311" t="s">
        <v>3679</v>
      </c>
      <c r="D4311" t="s">
        <v>206</v>
      </c>
      <c r="E4311" t="s">
        <v>3350</v>
      </c>
      <c r="F4311" t="s">
        <v>3351</v>
      </c>
      <c r="G4311" t="s">
        <v>1231</v>
      </c>
      <c r="H4311" s="10" t="s">
        <v>3676</v>
      </c>
      <c r="I4311" s="5">
        <v>3945.15</v>
      </c>
      <c r="J4311" s="17">
        <v>0</v>
      </c>
      <c r="K4311" s="17">
        <v>0</v>
      </c>
      <c r="L4311" s="17">
        <v>1</v>
      </c>
      <c r="M4311" s="17">
        <v>0</v>
      </c>
    </row>
    <row r="4312" spans="1:13" x14ac:dyDescent="0.15">
      <c r="A4312" t="s">
        <v>537</v>
      </c>
      <c r="B4312" s="1" t="s">
        <v>3680</v>
      </c>
      <c r="C4312" t="s">
        <v>3679</v>
      </c>
      <c r="D4312" t="s">
        <v>537</v>
      </c>
      <c r="E4312" t="s">
        <v>3354</v>
      </c>
      <c r="F4312" t="s">
        <v>2415</v>
      </c>
      <c r="G4312" t="s">
        <v>1562</v>
      </c>
      <c r="H4312" s="10" t="s">
        <v>3676</v>
      </c>
      <c r="I4312" s="5">
        <v>1976.94</v>
      </c>
      <c r="J4312" s="17">
        <v>0</v>
      </c>
      <c r="K4312" s="17">
        <v>0</v>
      </c>
      <c r="L4312" s="17">
        <v>1</v>
      </c>
      <c r="M4312" s="17">
        <v>0</v>
      </c>
    </row>
    <row r="4313" spans="1:13" x14ac:dyDescent="0.15">
      <c r="A4313" t="s">
        <v>235</v>
      </c>
      <c r="B4313" s="1" t="s">
        <v>3680</v>
      </c>
      <c r="C4313" t="s">
        <v>3679</v>
      </c>
      <c r="D4313" t="s">
        <v>235</v>
      </c>
      <c r="E4313" t="s">
        <v>3458</v>
      </c>
      <c r="F4313" t="s">
        <v>3459</v>
      </c>
      <c r="G4313" t="s">
        <v>1260</v>
      </c>
      <c r="H4313" s="10" t="s">
        <v>3676</v>
      </c>
      <c r="I4313" s="5">
        <v>4381.09</v>
      </c>
      <c r="J4313" s="17">
        <v>0</v>
      </c>
      <c r="K4313" s="17">
        <v>0</v>
      </c>
      <c r="L4313" s="17">
        <v>1</v>
      </c>
      <c r="M4313" s="17">
        <v>0</v>
      </c>
    </row>
    <row r="4314" spans="1:13" x14ac:dyDescent="0.15">
      <c r="A4314" t="s">
        <v>236</v>
      </c>
      <c r="B4314" s="1" t="s">
        <v>3680</v>
      </c>
      <c r="C4314" t="s">
        <v>3679</v>
      </c>
      <c r="D4314" t="s">
        <v>236</v>
      </c>
      <c r="E4314" t="s">
        <v>3193</v>
      </c>
      <c r="F4314" t="s">
        <v>2141</v>
      </c>
      <c r="G4314" t="s">
        <v>1261</v>
      </c>
      <c r="H4314" s="10" t="s">
        <v>3676</v>
      </c>
      <c r="I4314" s="5">
        <v>4685.33</v>
      </c>
      <c r="J4314" s="17">
        <v>0</v>
      </c>
      <c r="K4314" s="17">
        <v>0</v>
      </c>
      <c r="L4314" s="17">
        <v>1</v>
      </c>
      <c r="M4314" s="17">
        <v>0</v>
      </c>
    </row>
    <row r="4315" spans="1:13" x14ac:dyDescent="0.15">
      <c r="A4315" t="s">
        <v>237</v>
      </c>
      <c r="B4315" s="1" t="s">
        <v>3680</v>
      </c>
      <c r="C4315" t="s">
        <v>3679</v>
      </c>
      <c r="D4315" t="s">
        <v>237</v>
      </c>
      <c r="E4315" t="s">
        <v>3243</v>
      </c>
      <c r="F4315" t="s">
        <v>2298</v>
      </c>
      <c r="G4315" t="s">
        <v>1262</v>
      </c>
      <c r="H4315" s="10" t="s">
        <v>3676</v>
      </c>
      <c r="I4315" s="5">
        <v>4685.33</v>
      </c>
      <c r="J4315" s="17">
        <v>0</v>
      </c>
      <c r="K4315" s="17">
        <v>0</v>
      </c>
      <c r="L4315" s="17">
        <v>1</v>
      </c>
      <c r="M4315" s="17">
        <v>0</v>
      </c>
    </row>
    <row r="4316" spans="1:13" x14ac:dyDescent="0.15">
      <c r="A4316" t="s">
        <v>258</v>
      </c>
      <c r="B4316" s="1" t="s">
        <v>3680</v>
      </c>
      <c r="C4316" t="s">
        <v>3679</v>
      </c>
      <c r="D4316" t="s">
        <v>258</v>
      </c>
      <c r="E4316" t="s">
        <v>3412</v>
      </c>
      <c r="F4316" t="s">
        <v>2349</v>
      </c>
      <c r="G4316" t="s">
        <v>1283</v>
      </c>
      <c r="H4316" s="10" t="s">
        <v>3676</v>
      </c>
      <c r="I4316" s="5">
        <v>7330.67</v>
      </c>
      <c r="J4316" s="17">
        <v>0</v>
      </c>
      <c r="K4316" s="17">
        <v>0</v>
      </c>
      <c r="L4316" s="17">
        <v>1</v>
      </c>
      <c r="M4316" s="17">
        <v>0</v>
      </c>
    </row>
    <row r="4317" spans="1:13" x14ac:dyDescent="0.15">
      <c r="A4317" t="s">
        <v>103</v>
      </c>
      <c r="B4317" s="1" t="s">
        <v>3680</v>
      </c>
      <c r="C4317" t="s">
        <v>3679</v>
      </c>
      <c r="D4317" t="s">
        <v>103</v>
      </c>
      <c r="E4317" t="s">
        <v>3436</v>
      </c>
      <c r="F4317" t="s">
        <v>3437</v>
      </c>
      <c r="G4317" t="s">
        <v>1128</v>
      </c>
      <c r="H4317" s="10" t="s">
        <v>3676</v>
      </c>
      <c r="I4317" s="5">
        <v>3914.5199999999995</v>
      </c>
      <c r="J4317" s="17">
        <v>0</v>
      </c>
      <c r="K4317" s="17">
        <v>0</v>
      </c>
      <c r="L4317" s="17">
        <v>1</v>
      </c>
      <c r="M4317" s="17">
        <v>0</v>
      </c>
    </row>
    <row r="4318" spans="1:13" x14ac:dyDescent="0.15">
      <c r="A4318" t="s">
        <v>179</v>
      </c>
      <c r="B4318" s="1" t="s">
        <v>3680</v>
      </c>
      <c r="C4318" t="s">
        <v>3679</v>
      </c>
      <c r="D4318" t="s">
        <v>179</v>
      </c>
      <c r="E4318" t="s">
        <v>3659</v>
      </c>
      <c r="F4318" t="s">
        <v>3323</v>
      </c>
      <c r="G4318" t="s">
        <v>1204</v>
      </c>
      <c r="H4318" s="10" t="s">
        <v>3676</v>
      </c>
      <c r="I4318" s="5">
        <v>4030.34</v>
      </c>
      <c r="J4318" s="17">
        <v>0</v>
      </c>
      <c r="K4318" s="17">
        <v>0</v>
      </c>
      <c r="L4318" s="17">
        <v>1</v>
      </c>
      <c r="M4318" s="17">
        <v>0</v>
      </c>
    </row>
    <row r="4319" spans="1:13" x14ac:dyDescent="0.15">
      <c r="A4319" t="s">
        <v>66</v>
      </c>
      <c r="B4319" s="1" t="s">
        <v>3680</v>
      </c>
      <c r="C4319" t="s">
        <v>3679</v>
      </c>
      <c r="D4319" t="s">
        <v>66</v>
      </c>
      <c r="E4319" t="s">
        <v>3551</v>
      </c>
      <c r="F4319" t="s">
        <v>3552</v>
      </c>
      <c r="G4319" t="s">
        <v>1091</v>
      </c>
      <c r="H4319" s="10" t="s">
        <v>3676</v>
      </c>
      <c r="I4319" s="5">
        <v>3139</v>
      </c>
      <c r="J4319" s="17">
        <v>0</v>
      </c>
      <c r="K4319" s="17">
        <v>0</v>
      </c>
      <c r="L4319" s="17">
        <v>1</v>
      </c>
      <c r="M4319" s="17">
        <v>0</v>
      </c>
    </row>
    <row r="4320" spans="1:13" x14ac:dyDescent="0.15">
      <c r="A4320" t="s">
        <v>67</v>
      </c>
      <c r="B4320" s="1" t="s">
        <v>3680</v>
      </c>
      <c r="C4320" t="s">
        <v>3679</v>
      </c>
      <c r="D4320" t="s">
        <v>67</v>
      </c>
      <c r="E4320" t="s">
        <v>3026</v>
      </c>
      <c r="F4320" t="s">
        <v>3102</v>
      </c>
      <c r="G4320" t="s">
        <v>1092</v>
      </c>
      <c r="H4320" s="10" t="s">
        <v>3676</v>
      </c>
      <c r="I4320" s="5">
        <v>2856.8</v>
      </c>
      <c r="J4320" s="17">
        <v>0</v>
      </c>
      <c r="K4320" s="17">
        <v>0</v>
      </c>
      <c r="L4320" s="17">
        <v>1</v>
      </c>
      <c r="M4320" s="17">
        <v>0</v>
      </c>
    </row>
    <row r="4321" spans="1:13" x14ac:dyDescent="0.15">
      <c r="A4321" t="s">
        <v>68</v>
      </c>
      <c r="B4321" s="1" t="s">
        <v>3680</v>
      </c>
      <c r="C4321" t="s">
        <v>3679</v>
      </c>
      <c r="D4321" t="s">
        <v>68</v>
      </c>
      <c r="E4321" t="s">
        <v>3584</v>
      </c>
      <c r="F4321" t="s">
        <v>3585</v>
      </c>
      <c r="G4321" t="s">
        <v>1093</v>
      </c>
      <c r="H4321" s="10" t="s">
        <v>3676</v>
      </c>
      <c r="I4321" s="5">
        <v>3082.5600000000004</v>
      </c>
      <c r="J4321" s="17">
        <v>0</v>
      </c>
      <c r="K4321" s="17">
        <v>0</v>
      </c>
      <c r="L4321" s="17">
        <v>1</v>
      </c>
      <c r="M4321" s="17">
        <v>0</v>
      </c>
    </row>
    <row r="4322" spans="1:13" x14ac:dyDescent="0.15">
      <c r="A4322" t="s">
        <v>69</v>
      </c>
      <c r="B4322" s="1" t="s">
        <v>3680</v>
      </c>
      <c r="C4322" t="s">
        <v>3679</v>
      </c>
      <c r="D4322" t="s">
        <v>69</v>
      </c>
      <c r="E4322" t="s">
        <v>3141</v>
      </c>
      <c r="F4322" t="s">
        <v>2626</v>
      </c>
      <c r="G4322" t="s">
        <v>1094</v>
      </c>
      <c r="H4322" s="10" t="s">
        <v>3676</v>
      </c>
      <c r="I4322" s="5">
        <v>3082.5600000000004</v>
      </c>
      <c r="J4322" s="17">
        <v>0</v>
      </c>
      <c r="K4322" s="17">
        <v>0</v>
      </c>
      <c r="L4322" s="17">
        <v>1</v>
      </c>
      <c r="M4322" s="17">
        <v>0</v>
      </c>
    </row>
    <row r="4323" spans="1:13" x14ac:dyDescent="0.15">
      <c r="A4323" t="s">
        <v>28</v>
      </c>
      <c r="B4323" s="1" t="s">
        <v>3680</v>
      </c>
      <c r="C4323" t="s">
        <v>3679</v>
      </c>
      <c r="D4323" t="s">
        <v>28</v>
      </c>
      <c r="E4323" t="s">
        <v>3610</v>
      </c>
      <c r="F4323" t="s">
        <v>3611</v>
      </c>
      <c r="G4323" t="s">
        <v>1053</v>
      </c>
      <c r="H4323" s="10" t="s">
        <v>3676</v>
      </c>
      <c r="I4323" s="5">
        <v>2363.2899999999995</v>
      </c>
      <c r="J4323" s="17">
        <v>0</v>
      </c>
      <c r="K4323" s="17">
        <v>0</v>
      </c>
      <c r="L4323" s="17">
        <v>1</v>
      </c>
      <c r="M4323" s="17">
        <v>0</v>
      </c>
    </row>
    <row r="4324" spans="1:13" x14ac:dyDescent="0.15">
      <c r="A4324" t="s">
        <v>105</v>
      </c>
      <c r="B4324" s="1" t="s">
        <v>3680</v>
      </c>
      <c r="C4324" t="s">
        <v>3679</v>
      </c>
      <c r="D4324" t="s">
        <v>105</v>
      </c>
      <c r="E4324" t="s">
        <v>3609</v>
      </c>
      <c r="F4324" t="s">
        <v>2558</v>
      </c>
      <c r="G4324" t="s">
        <v>1130</v>
      </c>
      <c r="H4324" s="10" t="s">
        <v>3676</v>
      </c>
      <c r="I4324" s="5">
        <v>3257.16</v>
      </c>
      <c r="J4324" s="17">
        <v>0</v>
      </c>
      <c r="K4324" s="17">
        <v>0</v>
      </c>
      <c r="L4324" s="17">
        <v>1</v>
      </c>
      <c r="M4324" s="17">
        <v>0</v>
      </c>
    </row>
    <row r="4325" spans="1:13" x14ac:dyDescent="0.15">
      <c r="A4325" t="s">
        <v>106</v>
      </c>
      <c r="B4325" s="1" t="s">
        <v>3680</v>
      </c>
      <c r="C4325" t="s">
        <v>3679</v>
      </c>
      <c r="D4325" t="s">
        <v>106</v>
      </c>
      <c r="E4325" t="s">
        <v>3629</v>
      </c>
      <c r="F4325" t="s">
        <v>2671</v>
      </c>
      <c r="G4325" t="s">
        <v>1131</v>
      </c>
      <c r="H4325" s="10" t="s">
        <v>3676</v>
      </c>
      <c r="I4325" s="5">
        <v>3933.67</v>
      </c>
      <c r="J4325" s="17">
        <v>0</v>
      </c>
      <c r="K4325" s="17">
        <v>0</v>
      </c>
      <c r="L4325" s="17">
        <v>1</v>
      </c>
      <c r="M4325" s="17">
        <v>0</v>
      </c>
    </row>
    <row r="4326" spans="1:13" x14ac:dyDescent="0.15">
      <c r="A4326" t="s">
        <v>107</v>
      </c>
      <c r="B4326" s="1" t="s">
        <v>3680</v>
      </c>
      <c r="C4326" t="s">
        <v>3679</v>
      </c>
      <c r="D4326" t="s">
        <v>107</v>
      </c>
      <c r="E4326" t="s">
        <v>2526</v>
      </c>
      <c r="F4326" t="s">
        <v>3509</v>
      </c>
      <c r="G4326" t="s">
        <v>1132</v>
      </c>
      <c r="H4326" s="10" t="s">
        <v>3676</v>
      </c>
      <c r="I4326" s="5">
        <v>3257.16</v>
      </c>
      <c r="J4326" s="17">
        <v>0</v>
      </c>
      <c r="K4326" s="17">
        <v>0</v>
      </c>
      <c r="L4326" s="17">
        <v>1</v>
      </c>
      <c r="M4326" s="17">
        <v>0</v>
      </c>
    </row>
    <row r="4327" spans="1:13" x14ac:dyDescent="0.15">
      <c r="A4327" t="s">
        <v>248</v>
      </c>
      <c r="B4327" s="1" t="s">
        <v>3680</v>
      </c>
      <c r="C4327" t="s">
        <v>3679</v>
      </c>
      <c r="D4327" t="s">
        <v>248</v>
      </c>
      <c r="E4327" t="s">
        <v>2952</v>
      </c>
      <c r="F4327" t="s">
        <v>2210</v>
      </c>
      <c r="G4327" t="s">
        <v>1273</v>
      </c>
      <c r="H4327" s="10" t="s">
        <v>3676</v>
      </c>
      <c r="I4327" s="5">
        <v>4195.4900000000007</v>
      </c>
      <c r="J4327" s="17">
        <v>0</v>
      </c>
      <c r="K4327" s="17">
        <v>0</v>
      </c>
      <c r="L4327" s="17">
        <v>1</v>
      </c>
      <c r="M4327" s="17">
        <v>0</v>
      </c>
    </row>
    <row r="4328" spans="1:13" x14ac:dyDescent="0.15">
      <c r="A4328" t="s">
        <v>85</v>
      </c>
      <c r="B4328" s="1" t="s">
        <v>3680</v>
      </c>
      <c r="C4328" t="s">
        <v>3679</v>
      </c>
      <c r="D4328" t="s">
        <v>85</v>
      </c>
      <c r="E4328" t="s">
        <v>3278</v>
      </c>
      <c r="F4328" t="s">
        <v>2671</v>
      </c>
      <c r="G4328" t="s">
        <v>1110</v>
      </c>
      <c r="H4328" s="10" t="s">
        <v>3676</v>
      </c>
      <c r="I4328" s="5">
        <v>3858.7699999999995</v>
      </c>
      <c r="J4328" s="17">
        <v>0</v>
      </c>
      <c r="K4328" s="17">
        <v>0</v>
      </c>
      <c r="L4328" s="17">
        <v>1</v>
      </c>
      <c r="M4328" s="17">
        <v>0</v>
      </c>
    </row>
    <row r="4329" spans="1:13" x14ac:dyDescent="0.15">
      <c r="A4329" t="s">
        <v>135</v>
      </c>
      <c r="B4329" s="1" t="s">
        <v>3680</v>
      </c>
      <c r="C4329" t="s">
        <v>3679</v>
      </c>
      <c r="D4329" t="s">
        <v>135</v>
      </c>
      <c r="E4329" t="s">
        <v>2465</v>
      </c>
      <c r="F4329" t="s">
        <v>2292</v>
      </c>
      <c r="G4329" t="s">
        <v>1160</v>
      </c>
      <c r="H4329" s="10" t="s">
        <v>3676</v>
      </c>
      <c r="I4329" s="5">
        <v>6372.96</v>
      </c>
      <c r="J4329" s="17">
        <v>0</v>
      </c>
      <c r="K4329" s="17">
        <v>0</v>
      </c>
      <c r="L4329" s="17">
        <v>1</v>
      </c>
      <c r="M4329" s="17">
        <v>0</v>
      </c>
    </row>
    <row r="4330" spans="1:13" x14ac:dyDescent="0.15">
      <c r="A4330" t="s">
        <v>909</v>
      </c>
      <c r="B4330" s="1" t="s">
        <v>3680</v>
      </c>
      <c r="C4330" t="s">
        <v>3679</v>
      </c>
      <c r="D4330" t="s">
        <v>909</v>
      </c>
      <c r="E4330" t="s">
        <v>2108</v>
      </c>
      <c r="F4330" t="s">
        <v>2109</v>
      </c>
      <c r="G4330" t="s">
        <v>1934</v>
      </c>
      <c r="H4330" s="10" t="s">
        <v>3676</v>
      </c>
      <c r="I4330" s="5">
        <v>12030.16</v>
      </c>
      <c r="J4330" s="17">
        <v>0</v>
      </c>
      <c r="K4330" s="17">
        <v>0</v>
      </c>
      <c r="L4330" s="17">
        <v>1</v>
      </c>
      <c r="M4330" s="17">
        <v>0</v>
      </c>
    </row>
    <row r="4331" spans="1:13" x14ac:dyDescent="0.15">
      <c r="A4331" t="s">
        <v>429</v>
      </c>
      <c r="B4331" s="1" t="s">
        <v>3680</v>
      </c>
      <c r="C4331" t="s">
        <v>3679</v>
      </c>
      <c r="D4331" t="s">
        <v>429</v>
      </c>
      <c r="E4331" t="s">
        <v>2581</v>
      </c>
      <c r="F4331" t="s">
        <v>2582</v>
      </c>
      <c r="G4331" t="s">
        <v>1454</v>
      </c>
      <c r="H4331" s="10" t="s">
        <v>3676</v>
      </c>
      <c r="I4331" s="5">
        <v>2925.1</v>
      </c>
      <c r="J4331" s="17">
        <v>0</v>
      </c>
      <c r="K4331" s="17">
        <v>0</v>
      </c>
      <c r="L4331" s="17">
        <v>1</v>
      </c>
      <c r="M4331" s="17">
        <v>0</v>
      </c>
    </row>
    <row r="4332" spans="1:13" x14ac:dyDescent="0.15">
      <c r="A4332" t="s">
        <v>430</v>
      </c>
      <c r="B4332" s="1" t="s">
        <v>3680</v>
      </c>
      <c r="C4332" t="s">
        <v>3679</v>
      </c>
      <c r="D4332" t="s">
        <v>430</v>
      </c>
      <c r="E4332" t="s">
        <v>2200</v>
      </c>
      <c r="F4332" t="s">
        <v>3146</v>
      </c>
      <c r="G4332" t="s">
        <v>1455</v>
      </c>
      <c r="H4332" s="10" t="s">
        <v>3676</v>
      </c>
      <c r="I4332" s="5">
        <v>3474.02</v>
      </c>
      <c r="J4332" s="17">
        <v>0</v>
      </c>
      <c r="K4332" s="17">
        <v>0</v>
      </c>
      <c r="L4332" s="17">
        <v>1</v>
      </c>
      <c r="M4332" s="17">
        <v>0</v>
      </c>
    </row>
    <row r="4333" spans="1:13" x14ac:dyDescent="0.15">
      <c r="A4333" t="s">
        <v>431</v>
      </c>
      <c r="B4333" s="1" t="s">
        <v>3680</v>
      </c>
      <c r="C4333" t="s">
        <v>3679</v>
      </c>
      <c r="D4333" t="s">
        <v>431</v>
      </c>
      <c r="E4333" t="s">
        <v>2722</v>
      </c>
      <c r="F4333" t="s">
        <v>2578</v>
      </c>
      <c r="G4333" t="s">
        <v>1456</v>
      </c>
      <c r="H4333" s="10" t="s">
        <v>3676</v>
      </c>
      <c r="I4333" s="5">
        <v>2632.6000000000004</v>
      </c>
      <c r="J4333" s="17">
        <v>0</v>
      </c>
      <c r="K4333" s="17">
        <v>0</v>
      </c>
      <c r="L4333" s="17">
        <v>1</v>
      </c>
      <c r="M4333" s="17">
        <v>0</v>
      </c>
    </row>
    <row r="4334" spans="1:13" x14ac:dyDescent="0.15">
      <c r="A4334" t="s">
        <v>954</v>
      </c>
      <c r="B4334" s="1" t="s">
        <v>3680</v>
      </c>
      <c r="C4334" t="s">
        <v>3679</v>
      </c>
      <c r="D4334" t="s">
        <v>954</v>
      </c>
      <c r="E4334" t="s">
        <v>2567</v>
      </c>
      <c r="F4334" t="s">
        <v>2568</v>
      </c>
      <c r="G4334" t="s">
        <v>1979</v>
      </c>
      <c r="H4334" s="10" t="s">
        <v>3676</v>
      </c>
      <c r="I4334" s="5">
        <v>6030.0700000000006</v>
      </c>
      <c r="J4334" s="17">
        <v>0</v>
      </c>
      <c r="K4334" s="17">
        <v>0</v>
      </c>
      <c r="L4334" s="17">
        <v>1</v>
      </c>
      <c r="M4334" s="17">
        <v>0</v>
      </c>
    </row>
    <row r="4335" spans="1:13" x14ac:dyDescent="0.15">
      <c r="A4335" t="s">
        <v>539</v>
      </c>
      <c r="B4335" s="1" t="s">
        <v>3680</v>
      </c>
      <c r="C4335" t="s">
        <v>3679</v>
      </c>
      <c r="D4335" t="s">
        <v>539</v>
      </c>
      <c r="E4335" t="s">
        <v>2254</v>
      </c>
      <c r="F4335" t="s">
        <v>2255</v>
      </c>
      <c r="G4335" t="s">
        <v>1564</v>
      </c>
      <c r="H4335" s="10" t="s">
        <v>3676</v>
      </c>
      <c r="I4335" s="5">
        <v>6595.1900000000005</v>
      </c>
      <c r="J4335" s="17">
        <v>0</v>
      </c>
      <c r="K4335" s="17">
        <v>0</v>
      </c>
      <c r="L4335" s="17">
        <v>1</v>
      </c>
      <c r="M4335" s="17">
        <v>0</v>
      </c>
    </row>
    <row r="4336" spans="1:13" x14ac:dyDescent="0.15">
      <c r="A4336" t="s">
        <v>540</v>
      </c>
      <c r="B4336" s="1" t="s">
        <v>3680</v>
      </c>
      <c r="C4336" t="s">
        <v>3679</v>
      </c>
      <c r="D4336" t="s">
        <v>540</v>
      </c>
      <c r="E4336" t="s">
        <v>2560</v>
      </c>
      <c r="F4336" t="s">
        <v>2561</v>
      </c>
      <c r="G4336" t="s">
        <v>1565</v>
      </c>
      <c r="H4336" s="10" t="s">
        <v>3676</v>
      </c>
      <c r="I4336" s="5">
        <v>6595.1900000000005</v>
      </c>
      <c r="J4336" s="17">
        <v>0</v>
      </c>
      <c r="K4336" s="17">
        <v>0</v>
      </c>
      <c r="L4336" s="17">
        <v>1</v>
      </c>
      <c r="M4336" s="17">
        <v>0</v>
      </c>
    </row>
    <row r="4337" spans="1:13" x14ac:dyDescent="0.15">
      <c r="A4337" t="s">
        <v>955</v>
      </c>
      <c r="B4337" s="1" t="s">
        <v>3680</v>
      </c>
      <c r="C4337" t="s">
        <v>3679</v>
      </c>
      <c r="D4337" t="s">
        <v>955</v>
      </c>
      <c r="E4337" t="s">
        <v>2182</v>
      </c>
      <c r="F4337" t="s">
        <v>2183</v>
      </c>
      <c r="G4337" t="s">
        <v>1980</v>
      </c>
      <c r="H4337" s="10" t="s">
        <v>3676</v>
      </c>
      <c r="I4337" s="5">
        <v>7207.7199999999984</v>
      </c>
      <c r="J4337" s="17">
        <v>0</v>
      </c>
      <c r="K4337" s="17">
        <v>0</v>
      </c>
      <c r="L4337" s="17">
        <v>1</v>
      </c>
      <c r="M4337" s="17">
        <v>0</v>
      </c>
    </row>
    <row r="4338" spans="1:13" x14ac:dyDescent="0.15">
      <c r="A4338" t="s">
        <v>956</v>
      </c>
      <c r="B4338" s="1" t="s">
        <v>3680</v>
      </c>
      <c r="C4338" t="s">
        <v>3679</v>
      </c>
      <c r="D4338" t="s">
        <v>956</v>
      </c>
      <c r="E4338" t="s">
        <v>2197</v>
      </c>
      <c r="F4338" t="s">
        <v>2138</v>
      </c>
      <c r="G4338" t="s">
        <v>1981</v>
      </c>
      <c r="H4338" s="10" t="s">
        <v>3676</v>
      </c>
      <c r="I4338" s="5">
        <v>21630.48</v>
      </c>
      <c r="J4338" s="17">
        <v>0</v>
      </c>
      <c r="K4338" s="17">
        <v>0</v>
      </c>
      <c r="L4338" s="17">
        <v>1</v>
      </c>
      <c r="M4338" s="17">
        <v>0</v>
      </c>
    </row>
    <row r="4339" spans="1:13" x14ac:dyDescent="0.15">
      <c r="A4339" t="s">
        <v>868</v>
      </c>
      <c r="B4339" s="1" t="s">
        <v>3680</v>
      </c>
      <c r="C4339" t="s">
        <v>3679</v>
      </c>
      <c r="D4339" t="s">
        <v>868</v>
      </c>
      <c r="E4339" t="s">
        <v>3362</v>
      </c>
      <c r="F4339" t="s">
        <v>2105</v>
      </c>
      <c r="G4339" t="s">
        <v>1893</v>
      </c>
      <c r="H4339" s="10" t="s">
        <v>3676</v>
      </c>
      <c r="I4339" s="5">
        <v>5006.5099999999993</v>
      </c>
      <c r="J4339" s="17">
        <v>0</v>
      </c>
      <c r="K4339" s="17">
        <v>0</v>
      </c>
      <c r="L4339" s="17">
        <v>1</v>
      </c>
      <c r="M4339" s="17">
        <v>0</v>
      </c>
    </row>
    <row r="4340" spans="1:13" x14ac:dyDescent="0.15">
      <c r="A4340" t="s">
        <v>541</v>
      </c>
      <c r="B4340" s="1" t="s">
        <v>3680</v>
      </c>
      <c r="C4340" t="s">
        <v>3679</v>
      </c>
      <c r="D4340" t="s">
        <v>541</v>
      </c>
      <c r="E4340" t="s">
        <v>2308</v>
      </c>
      <c r="F4340" t="s">
        <v>2100</v>
      </c>
      <c r="G4340" t="s">
        <v>1566</v>
      </c>
      <c r="H4340" s="10" t="s">
        <v>3676</v>
      </c>
      <c r="I4340" s="5">
        <v>3302.2900000000004</v>
      </c>
      <c r="J4340" s="17">
        <v>0</v>
      </c>
      <c r="K4340" s="17">
        <v>0</v>
      </c>
      <c r="L4340" s="17">
        <v>1</v>
      </c>
      <c r="M4340" s="17">
        <v>0</v>
      </c>
    </row>
    <row r="4341" spans="1:13" x14ac:dyDescent="0.15">
      <c r="A4341" t="s">
        <v>957</v>
      </c>
      <c r="B4341" s="1" t="s">
        <v>3680</v>
      </c>
      <c r="C4341" t="s">
        <v>3679</v>
      </c>
      <c r="D4341" t="s">
        <v>957</v>
      </c>
      <c r="E4341" t="s">
        <v>2421</v>
      </c>
      <c r="F4341" t="s">
        <v>2657</v>
      </c>
      <c r="G4341" t="s">
        <v>1982</v>
      </c>
      <c r="H4341" s="10" t="s">
        <v>3676</v>
      </c>
      <c r="I4341" s="5">
        <v>15311.12</v>
      </c>
      <c r="J4341" s="17">
        <v>0</v>
      </c>
      <c r="K4341" s="17">
        <v>0</v>
      </c>
      <c r="L4341" s="17">
        <v>1</v>
      </c>
      <c r="M4341" s="17">
        <v>0</v>
      </c>
    </row>
    <row r="4342" spans="1:13" x14ac:dyDescent="0.15">
      <c r="A4342" t="s">
        <v>542</v>
      </c>
      <c r="B4342" s="1" t="s">
        <v>3680</v>
      </c>
      <c r="C4342" t="s">
        <v>3679</v>
      </c>
      <c r="D4342" t="s">
        <v>542</v>
      </c>
      <c r="E4342" t="s">
        <v>2329</v>
      </c>
      <c r="F4342" t="s">
        <v>2330</v>
      </c>
      <c r="G4342" t="s">
        <v>1567</v>
      </c>
      <c r="H4342" s="10" t="s">
        <v>3676</v>
      </c>
      <c r="I4342" s="5">
        <v>6309.5599999999995</v>
      </c>
      <c r="J4342" s="17">
        <v>0</v>
      </c>
      <c r="K4342" s="17">
        <v>0</v>
      </c>
      <c r="L4342" s="17">
        <v>1</v>
      </c>
      <c r="M4342" s="17">
        <v>0</v>
      </c>
    </row>
    <row r="4343" spans="1:13" x14ac:dyDescent="0.15">
      <c r="A4343" t="s">
        <v>958</v>
      </c>
      <c r="B4343" s="1" t="s">
        <v>3680</v>
      </c>
      <c r="C4343" t="s">
        <v>3679</v>
      </c>
      <c r="D4343" t="s">
        <v>958</v>
      </c>
      <c r="E4343" t="s">
        <v>2197</v>
      </c>
      <c r="F4343" t="s">
        <v>2715</v>
      </c>
      <c r="G4343" t="s">
        <v>1983</v>
      </c>
      <c r="H4343" s="10" t="s">
        <v>3676</v>
      </c>
      <c r="I4343" s="5">
        <v>14008</v>
      </c>
      <c r="J4343" s="17">
        <v>0</v>
      </c>
      <c r="K4343" s="17">
        <v>0</v>
      </c>
      <c r="L4343" s="17">
        <v>1</v>
      </c>
      <c r="M4343" s="17">
        <v>0</v>
      </c>
    </row>
    <row r="4344" spans="1:13" x14ac:dyDescent="0.15">
      <c r="A4344" t="s">
        <v>543</v>
      </c>
      <c r="B4344" s="1" t="s">
        <v>3680</v>
      </c>
      <c r="C4344" t="s">
        <v>3679</v>
      </c>
      <c r="D4344" t="s">
        <v>543</v>
      </c>
      <c r="E4344" t="s">
        <v>2361</v>
      </c>
      <c r="F4344" t="s">
        <v>2362</v>
      </c>
      <c r="G4344" t="s">
        <v>1568</v>
      </c>
      <c r="H4344" s="10" t="s">
        <v>3676</v>
      </c>
      <c r="I4344" s="5">
        <v>4233.3399999999992</v>
      </c>
      <c r="J4344" s="17">
        <v>0</v>
      </c>
      <c r="K4344" s="17">
        <v>0</v>
      </c>
      <c r="L4344" s="17">
        <v>1</v>
      </c>
      <c r="M4344" s="17">
        <v>0</v>
      </c>
    </row>
    <row r="4345" spans="1:13" x14ac:dyDescent="0.15">
      <c r="A4345" t="s">
        <v>544</v>
      </c>
      <c r="B4345" s="1" t="s">
        <v>3680</v>
      </c>
      <c r="C4345" t="s">
        <v>3679</v>
      </c>
      <c r="D4345" t="s">
        <v>544</v>
      </c>
      <c r="E4345" t="s">
        <v>3660</v>
      </c>
      <c r="F4345" t="s">
        <v>2734</v>
      </c>
      <c r="G4345" t="s">
        <v>1569</v>
      </c>
      <c r="H4345" s="10" t="s">
        <v>3676</v>
      </c>
      <c r="I4345" s="5">
        <v>5333.4500000000007</v>
      </c>
      <c r="J4345" s="17">
        <v>0</v>
      </c>
      <c r="K4345" s="17">
        <v>0</v>
      </c>
      <c r="L4345" s="17">
        <v>1</v>
      </c>
      <c r="M4345" s="17">
        <v>0</v>
      </c>
    </row>
    <row r="4346" spans="1:13" x14ac:dyDescent="0.15">
      <c r="A4346" t="s">
        <v>545</v>
      </c>
      <c r="B4346" s="1" t="s">
        <v>3680</v>
      </c>
      <c r="C4346" t="s">
        <v>3679</v>
      </c>
      <c r="D4346" t="s">
        <v>545</v>
      </c>
      <c r="E4346" t="s">
        <v>2318</v>
      </c>
      <c r="F4346" t="s">
        <v>2319</v>
      </c>
      <c r="G4346" t="s">
        <v>1570</v>
      </c>
      <c r="H4346" s="10" t="s">
        <v>3676</v>
      </c>
      <c r="I4346" s="5">
        <v>8776.6600000000017</v>
      </c>
      <c r="J4346" s="17">
        <v>0</v>
      </c>
      <c r="K4346" s="17">
        <v>0</v>
      </c>
      <c r="L4346" s="17">
        <v>1</v>
      </c>
      <c r="M4346" s="17">
        <v>0</v>
      </c>
    </row>
    <row r="4347" spans="1:13" x14ac:dyDescent="0.15">
      <c r="A4347" t="s">
        <v>959</v>
      </c>
      <c r="B4347" s="1" t="s">
        <v>3680</v>
      </c>
      <c r="C4347" t="s">
        <v>3679</v>
      </c>
      <c r="D4347" t="s">
        <v>959</v>
      </c>
      <c r="E4347" t="s">
        <v>2466</v>
      </c>
      <c r="F4347" t="s">
        <v>2467</v>
      </c>
      <c r="G4347" t="s">
        <v>1984</v>
      </c>
      <c r="H4347" s="10" t="s">
        <v>3676</v>
      </c>
      <c r="I4347" s="5">
        <v>26485.62</v>
      </c>
      <c r="J4347" s="17">
        <v>0</v>
      </c>
      <c r="K4347" s="17">
        <v>0</v>
      </c>
      <c r="L4347" s="17">
        <v>1</v>
      </c>
      <c r="M4347" s="17">
        <v>0</v>
      </c>
    </row>
    <row r="4348" spans="1:13" x14ac:dyDescent="0.15">
      <c r="A4348" t="s">
        <v>546</v>
      </c>
      <c r="B4348" s="1" t="s">
        <v>3680</v>
      </c>
      <c r="C4348" t="s">
        <v>3679</v>
      </c>
      <c r="D4348" t="s">
        <v>546</v>
      </c>
      <c r="E4348" t="s">
        <v>2453</v>
      </c>
      <c r="F4348" t="s">
        <v>2454</v>
      </c>
      <c r="G4348" t="s">
        <v>1571</v>
      </c>
      <c r="H4348" s="10" t="s">
        <v>3676</v>
      </c>
      <c r="I4348" s="5">
        <v>2924.75</v>
      </c>
      <c r="J4348" s="17">
        <v>0</v>
      </c>
      <c r="K4348" s="17">
        <v>0</v>
      </c>
      <c r="L4348" s="17">
        <v>1</v>
      </c>
      <c r="M4348" s="17">
        <v>0</v>
      </c>
    </row>
    <row r="4349" spans="1:13" x14ac:dyDescent="0.15">
      <c r="A4349" t="s">
        <v>1000</v>
      </c>
      <c r="B4349" s="1" t="s">
        <v>3680</v>
      </c>
      <c r="C4349" t="s">
        <v>3679</v>
      </c>
      <c r="D4349" t="s">
        <v>1000</v>
      </c>
      <c r="E4349" t="s">
        <v>2859</v>
      </c>
      <c r="F4349" t="s">
        <v>2366</v>
      </c>
      <c r="G4349" t="s">
        <v>2025</v>
      </c>
      <c r="H4349" s="10" t="s">
        <v>3676</v>
      </c>
      <c r="I4349" s="5">
        <v>29534.449999999997</v>
      </c>
      <c r="J4349" s="17">
        <v>0</v>
      </c>
      <c r="K4349" s="17">
        <v>0</v>
      </c>
      <c r="L4349" s="17">
        <v>1</v>
      </c>
      <c r="M4349" s="17">
        <v>0</v>
      </c>
    </row>
    <row r="4350" spans="1:13" x14ac:dyDescent="0.15">
      <c r="A4350" t="s">
        <v>960</v>
      </c>
      <c r="B4350" s="1" t="s">
        <v>3680</v>
      </c>
      <c r="C4350" t="s">
        <v>3679</v>
      </c>
      <c r="D4350" t="s">
        <v>960</v>
      </c>
      <c r="E4350" t="s">
        <v>3038</v>
      </c>
      <c r="F4350" t="s">
        <v>2268</v>
      </c>
      <c r="G4350" t="s">
        <v>1985</v>
      </c>
      <c r="H4350" s="10" t="s">
        <v>3676</v>
      </c>
      <c r="I4350" s="5">
        <v>3458.84</v>
      </c>
      <c r="J4350" s="17">
        <v>0</v>
      </c>
      <c r="K4350" s="17">
        <v>0</v>
      </c>
      <c r="L4350" s="17">
        <v>1</v>
      </c>
      <c r="M4350" s="17">
        <v>0</v>
      </c>
    </row>
    <row r="4351" spans="1:13" x14ac:dyDescent="0.15">
      <c r="A4351" t="s">
        <v>547</v>
      </c>
      <c r="B4351" s="1" t="s">
        <v>3680</v>
      </c>
      <c r="C4351" t="s">
        <v>3679</v>
      </c>
      <c r="D4351" t="s">
        <v>547</v>
      </c>
      <c r="E4351" t="s">
        <v>2470</v>
      </c>
      <c r="F4351" t="s">
        <v>2471</v>
      </c>
      <c r="G4351" t="s">
        <v>1572</v>
      </c>
      <c r="H4351" s="10" t="s">
        <v>3676</v>
      </c>
      <c r="I4351" s="5">
        <v>4641.3</v>
      </c>
      <c r="J4351" s="17">
        <v>0</v>
      </c>
      <c r="K4351" s="17">
        <v>0</v>
      </c>
      <c r="L4351" s="17">
        <v>1</v>
      </c>
      <c r="M4351" s="17">
        <v>0</v>
      </c>
    </row>
    <row r="4352" spans="1:13" x14ac:dyDescent="0.15">
      <c r="A4352" t="s">
        <v>548</v>
      </c>
      <c r="B4352" s="1" t="s">
        <v>3680</v>
      </c>
      <c r="C4352" t="s">
        <v>3679</v>
      </c>
      <c r="D4352" t="s">
        <v>548</v>
      </c>
      <c r="E4352" t="s">
        <v>2367</v>
      </c>
      <c r="F4352" t="s">
        <v>2523</v>
      </c>
      <c r="G4352" t="s">
        <v>1573</v>
      </c>
      <c r="H4352" s="10" t="s">
        <v>3676</v>
      </c>
      <c r="I4352" s="5">
        <v>6595.1900000000005</v>
      </c>
      <c r="J4352" s="17">
        <v>0</v>
      </c>
      <c r="K4352" s="17">
        <v>0</v>
      </c>
      <c r="L4352" s="17">
        <v>1</v>
      </c>
      <c r="M4352" s="17">
        <v>0</v>
      </c>
    </row>
    <row r="4353" spans="1:13" x14ac:dyDescent="0.15">
      <c r="A4353" t="s">
        <v>549</v>
      </c>
      <c r="B4353" s="1" t="s">
        <v>3680</v>
      </c>
      <c r="C4353" t="s">
        <v>3679</v>
      </c>
      <c r="D4353" t="s">
        <v>549</v>
      </c>
      <c r="E4353" t="s">
        <v>2232</v>
      </c>
      <c r="F4353" t="s">
        <v>2233</v>
      </c>
      <c r="G4353" t="s">
        <v>1574</v>
      </c>
      <c r="H4353" s="10" t="s">
        <v>3676</v>
      </c>
      <c r="I4353" s="5">
        <v>7312.98</v>
      </c>
      <c r="J4353" s="17">
        <v>0</v>
      </c>
      <c r="K4353" s="17">
        <v>0</v>
      </c>
      <c r="L4353" s="17">
        <v>1</v>
      </c>
      <c r="M4353" s="17">
        <v>0</v>
      </c>
    </row>
    <row r="4354" spans="1:13" x14ac:dyDescent="0.15">
      <c r="A4354" t="s">
        <v>550</v>
      </c>
      <c r="B4354" s="1" t="s">
        <v>3680</v>
      </c>
      <c r="C4354" t="s">
        <v>3679</v>
      </c>
      <c r="D4354" t="s">
        <v>550</v>
      </c>
      <c r="E4354" t="s">
        <v>2324</v>
      </c>
      <c r="F4354" t="s">
        <v>2325</v>
      </c>
      <c r="G4354" t="s">
        <v>1575</v>
      </c>
      <c r="H4354" s="10" t="s">
        <v>3676</v>
      </c>
      <c r="I4354" s="5">
        <v>7452.84</v>
      </c>
      <c r="J4354" s="17">
        <v>0</v>
      </c>
      <c r="K4354" s="17">
        <v>0</v>
      </c>
      <c r="L4354" s="17">
        <v>1</v>
      </c>
      <c r="M4354" s="17">
        <v>0</v>
      </c>
    </row>
    <row r="4355" spans="1:13" x14ac:dyDescent="0.15">
      <c r="A4355" t="s">
        <v>551</v>
      </c>
      <c r="B4355" s="1" t="s">
        <v>3680</v>
      </c>
      <c r="C4355" t="s">
        <v>3679</v>
      </c>
      <c r="D4355" t="s">
        <v>551</v>
      </c>
      <c r="E4355" t="s">
        <v>2421</v>
      </c>
      <c r="F4355" t="s">
        <v>2422</v>
      </c>
      <c r="G4355" t="s">
        <v>1576</v>
      </c>
      <c r="H4355" s="10" t="s">
        <v>3676</v>
      </c>
      <c r="I4355" s="5">
        <v>5920.88</v>
      </c>
      <c r="J4355" s="17">
        <v>0</v>
      </c>
      <c r="K4355" s="17">
        <v>0</v>
      </c>
      <c r="L4355" s="17">
        <v>1</v>
      </c>
      <c r="M4355" s="17">
        <v>0</v>
      </c>
    </row>
    <row r="4356" spans="1:13" x14ac:dyDescent="0.15">
      <c r="A4356" t="s">
        <v>552</v>
      </c>
      <c r="B4356" s="1" t="s">
        <v>3680</v>
      </c>
      <c r="C4356" t="s">
        <v>3679</v>
      </c>
      <c r="D4356" t="s">
        <v>552</v>
      </c>
      <c r="E4356" t="s">
        <v>2636</v>
      </c>
      <c r="F4356" t="s">
        <v>2637</v>
      </c>
      <c r="G4356" t="s">
        <v>1577</v>
      </c>
      <c r="H4356" s="10" t="s">
        <v>3676</v>
      </c>
      <c r="I4356" s="5">
        <v>6111.74</v>
      </c>
      <c r="J4356" s="17">
        <v>0</v>
      </c>
      <c r="K4356" s="17">
        <v>0</v>
      </c>
      <c r="L4356" s="17">
        <v>1</v>
      </c>
      <c r="M4356" s="17">
        <v>0</v>
      </c>
    </row>
    <row r="4357" spans="1:13" x14ac:dyDescent="0.15">
      <c r="A4357" t="s">
        <v>961</v>
      </c>
      <c r="B4357" s="1" t="s">
        <v>3680</v>
      </c>
      <c r="C4357" t="s">
        <v>3679</v>
      </c>
      <c r="D4357" t="s">
        <v>961</v>
      </c>
      <c r="E4357" t="s">
        <v>2410</v>
      </c>
      <c r="F4357" t="s">
        <v>2506</v>
      </c>
      <c r="G4357" t="s">
        <v>1986</v>
      </c>
      <c r="H4357" s="10" t="s">
        <v>3676</v>
      </c>
      <c r="I4357" s="5">
        <v>9353.84</v>
      </c>
      <c r="J4357" s="17">
        <v>0</v>
      </c>
      <c r="K4357" s="17">
        <v>0</v>
      </c>
      <c r="L4357" s="17">
        <v>1</v>
      </c>
      <c r="M4357" s="17">
        <v>0</v>
      </c>
    </row>
    <row r="4358" spans="1:13" x14ac:dyDescent="0.15">
      <c r="A4358" t="s">
        <v>553</v>
      </c>
      <c r="B4358" s="1" t="s">
        <v>3680</v>
      </c>
      <c r="C4358" t="s">
        <v>3679</v>
      </c>
      <c r="D4358" t="s">
        <v>553</v>
      </c>
      <c r="E4358" t="s">
        <v>2238</v>
      </c>
      <c r="F4358" t="s">
        <v>2239</v>
      </c>
      <c r="G4358" t="s">
        <v>1578</v>
      </c>
      <c r="H4358" s="10" t="s">
        <v>3676</v>
      </c>
      <c r="I4358" s="5">
        <v>2944.1500000000005</v>
      </c>
      <c r="J4358" s="17">
        <v>0</v>
      </c>
      <c r="K4358" s="17">
        <v>0</v>
      </c>
      <c r="L4358" s="17">
        <v>1</v>
      </c>
      <c r="M4358" s="17">
        <v>0</v>
      </c>
    </row>
    <row r="4359" spans="1:13" x14ac:dyDescent="0.15">
      <c r="A4359" t="s">
        <v>554</v>
      </c>
      <c r="B4359" s="1" t="s">
        <v>3680</v>
      </c>
      <c r="C4359" t="s">
        <v>3679</v>
      </c>
      <c r="D4359" t="s">
        <v>554</v>
      </c>
      <c r="E4359" t="s">
        <v>2804</v>
      </c>
      <c r="F4359" t="s">
        <v>2805</v>
      </c>
      <c r="G4359" t="s">
        <v>1579</v>
      </c>
      <c r="H4359" s="10" t="s">
        <v>3676</v>
      </c>
      <c r="I4359" s="5">
        <v>3302.2900000000004</v>
      </c>
      <c r="J4359" s="17">
        <v>0</v>
      </c>
      <c r="K4359" s="17">
        <v>0</v>
      </c>
      <c r="L4359" s="17">
        <v>1</v>
      </c>
      <c r="M4359" s="17">
        <v>0</v>
      </c>
    </row>
    <row r="4360" spans="1:13" x14ac:dyDescent="0.15">
      <c r="A4360" t="s">
        <v>555</v>
      </c>
      <c r="B4360" s="1" t="s">
        <v>3680</v>
      </c>
      <c r="C4360" t="s">
        <v>3679</v>
      </c>
      <c r="D4360" t="s">
        <v>555</v>
      </c>
      <c r="E4360" t="s">
        <v>2584</v>
      </c>
      <c r="F4360" t="s">
        <v>2069</v>
      </c>
      <c r="G4360" t="s">
        <v>1580</v>
      </c>
      <c r="H4360" s="10" t="s">
        <v>3676</v>
      </c>
      <c r="I4360" s="5">
        <v>7165.24</v>
      </c>
      <c r="J4360" s="17">
        <v>0</v>
      </c>
      <c r="K4360" s="17">
        <v>0</v>
      </c>
      <c r="L4360" s="17">
        <v>1</v>
      </c>
      <c r="M4360" s="17">
        <v>0</v>
      </c>
    </row>
    <row r="4361" spans="1:13" x14ac:dyDescent="0.15">
      <c r="A4361" t="s">
        <v>556</v>
      </c>
      <c r="B4361" s="1" t="s">
        <v>3680</v>
      </c>
      <c r="C4361" t="s">
        <v>3679</v>
      </c>
      <c r="D4361" t="s">
        <v>556</v>
      </c>
      <c r="E4361" t="s">
        <v>2128</v>
      </c>
      <c r="F4361" t="s">
        <v>2129</v>
      </c>
      <c r="G4361" t="s">
        <v>1581</v>
      </c>
      <c r="H4361" s="10" t="s">
        <v>3676</v>
      </c>
      <c r="I4361" s="5">
        <v>3730.8700000000003</v>
      </c>
      <c r="J4361" s="17">
        <v>0</v>
      </c>
      <c r="K4361" s="17">
        <v>0</v>
      </c>
      <c r="L4361" s="17">
        <v>1</v>
      </c>
      <c r="M4361" s="17">
        <v>0</v>
      </c>
    </row>
    <row r="4362" spans="1:13" x14ac:dyDescent="0.15">
      <c r="A4362" t="s">
        <v>557</v>
      </c>
      <c r="B4362" s="1" t="s">
        <v>3680</v>
      </c>
      <c r="C4362" t="s">
        <v>3679</v>
      </c>
      <c r="D4362" t="s">
        <v>557</v>
      </c>
      <c r="E4362" t="s">
        <v>2572</v>
      </c>
      <c r="F4362" t="s">
        <v>2573</v>
      </c>
      <c r="G4362" t="s">
        <v>1582</v>
      </c>
      <c r="H4362" s="10" t="s">
        <v>3676</v>
      </c>
      <c r="I4362" s="5">
        <v>3730.8700000000003</v>
      </c>
      <c r="J4362" s="17">
        <v>0</v>
      </c>
      <c r="K4362" s="17">
        <v>0</v>
      </c>
      <c r="L4362" s="17">
        <v>1</v>
      </c>
      <c r="M4362" s="17">
        <v>0</v>
      </c>
    </row>
    <row r="4363" spans="1:13" x14ac:dyDescent="0.15">
      <c r="A4363" t="s">
        <v>432</v>
      </c>
      <c r="B4363" s="1" t="s">
        <v>3680</v>
      </c>
      <c r="C4363" t="s">
        <v>3679</v>
      </c>
      <c r="D4363" t="s">
        <v>432</v>
      </c>
      <c r="E4363" t="s">
        <v>2583</v>
      </c>
      <c r="F4363" t="s">
        <v>2222</v>
      </c>
      <c r="G4363" t="s">
        <v>1457</v>
      </c>
      <c r="H4363" s="10" t="s">
        <v>3676</v>
      </c>
      <c r="I4363" s="5">
        <v>2318.38</v>
      </c>
      <c r="J4363" s="17">
        <v>0</v>
      </c>
      <c r="K4363" s="17">
        <v>0</v>
      </c>
      <c r="L4363" s="17">
        <v>1</v>
      </c>
      <c r="M4363" s="17">
        <v>0</v>
      </c>
    </row>
    <row r="4364" spans="1:13" x14ac:dyDescent="0.15">
      <c r="A4364" t="s">
        <v>962</v>
      </c>
      <c r="B4364" s="1" t="s">
        <v>3680</v>
      </c>
      <c r="C4364" t="s">
        <v>3679</v>
      </c>
      <c r="D4364" t="s">
        <v>962</v>
      </c>
      <c r="E4364" t="s">
        <v>2716</v>
      </c>
      <c r="F4364" t="s">
        <v>2717</v>
      </c>
      <c r="G4364" t="s">
        <v>1987</v>
      </c>
      <c r="H4364" s="10" t="s">
        <v>3676</v>
      </c>
      <c r="I4364" s="5">
        <v>7556</v>
      </c>
      <c r="J4364" s="17">
        <v>0</v>
      </c>
      <c r="K4364" s="17">
        <v>0</v>
      </c>
      <c r="L4364" s="17">
        <v>1</v>
      </c>
      <c r="M4364" s="17">
        <v>0</v>
      </c>
    </row>
    <row r="4365" spans="1:13" x14ac:dyDescent="0.15">
      <c r="A4365" t="s">
        <v>558</v>
      </c>
      <c r="B4365" s="1" t="s">
        <v>3680</v>
      </c>
      <c r="C4365" t="s">
        <v>3679</v>
      </c>
      <c r="D4365" t="s">
        <v>558</v>
      </c>
      <c r="E4365" t="s">
        <v>2579</v>
      </c>
      <c r="F4365" t="s">
        <v>2580</v>
      </c>
      <c r="G4365" t="s">
        <v>1583</v>
      </c>
      <c r="H4365" s="10" t="s">
        <v>3676</v>
      </c>
      <c r="I4365" s="5">
        <v>7877.2</v>
      </c>
      <c r="J4365" s="17">
        <v>0</v>
      </c>
      <c r="K4365" s="17">
        <v>0</v>
      </c>
      <c r="L4365" s="17">
        <v>1</v>
      </c>
      <c r="M4365" s="17">
        <v>0</v>
      </c>
    </row>
    <row r="4366" spans="1:13" x14ac:dyDescent="0.15">
      <c r="A4366" t="s">
        <v>559</v>
      </c>
      <c r="B4366" s="1" t="s">
        <v>3680</v>
      </c>
      <c r="C4366" t="s">
        <v>3679</v>
      </c>
      <c r="D4366" t="s">
        <v>559</v>
      </c>
      <c r="E4366" t="s">
        <v>2943</v>
      </c>
      <c r="F4366" t="s">
        <v>2944</v>
      </c>
      <c r="G4366" t="s">
        <v>1584</v>
      </c>
      <c r="H4366" s="10" t="s">
        <v>3676</v>
      </c>
      <c r="I4366" s="5">
        <v>3632.0199999999995</v>
      </c>
      <c r="J4366" s="17">
        <v>0</v>
      </c>
      <c r="K4366" s="17">
        <v>0</v>
      </c>
      <c r="L4366" s="17">
        <v>1</v>
      </c>
      <c r="M4366" s="17">
        <v>0</v>
      </c>
    </row>
    <row r="4367" spans="1:13" x14ac:dyDescent="0.15">
      <c r="A4367" t="s">
        <v>560</v>
      </c>
      <c r="B4367" s="1" t="s">
        <v>3680</v>
      </c>
      <c r="C4367" t="s">
        <v>3679</v>
      </c>
      <c r="D4367" t="s">
        <v>560</v>
      </c>
      <c r="E4367" t="s">
        <v>2896</v>
      </c>
      <c r="F4367" t="s">
        <v>2897</v>
      </c>
      <c r="G4367" t="s">
        <v>1585</v>
      </c>
      <c r="H4367" s="10" t="s">
        <v>3676</v>
      </c>
      <c r="I4367" s="5">
        <v>6595.1900000000005</v>
      </c>
      <c r="J4367" s="17">
        <v>0</v>
      </c>
      <c r="K4367" s="17">
        <v>0</v>
      </c>
      <c r="L4367" s="17">
        <v>1</v>
      </c>
      <c r="M4367" s="17">
        <v>0</v>
      </c>
    </row>
    <row r="4368" spans="1:13" x14ac:dyDescent="0.15">
      <c r="A4368" t="s">
        <v>561</v>
      </c>
      <c r="B4368" s="1" t="s">
        <v>3680</v>
      </c>
      <c r="C4368" t="s">
        <v>3679</v>
      </c>
      <c r="D4368" t="s">
        <v>561</v>
      </c>
      <c r="E4368" t="s">
        <v>2524</v>
      </c>
      <c r="F4368" t="s">
        <v>2525</v>
      </c>
      <c r="G4368" t="s">
        <v>1586</v>
      </c>
      <c r="H4368" s="10" t="s">
        <v>3676</v>
      </c>
      <c r="I4368" s="5">
        <v>4115.7400000000007</v>
      </c>
      <c r="J4368" s="17">
        <v>0</v>
      </c>
      <c r="K4368" s="17">
        <v>0</v>
      </c>
      <c r="L4368" s="17">
        <v>1</v>
      </c>
      <c r="M4368" s="17">
        <v>0</v>
      </c>
    </row>
    <row r="4369" spans="1:13" x14ac:dyDescent="0.15">
      <c r="A4369" t="s">
        <v>562</v>
      </c>
      <c r="B4369" s="1" t="s">
        <v>3680</v>
      </c>
      <c r="C4369" t="s">
        <v>3679</v>
      </c>
      <c r="D4369" t="s">
        <v>562</v>
      </c>
      <c r="E4369" t="s">
        <v>2276</v>
      </c>
      <c r="F4369" t="s">
        <v>2277</v>
      </c>
      <c r="G4369" t="s">
        <v>1587</v>
      </c>
      <c r="H4369" s="10" t="s">
        <v>3676</v>
      </c>
      <c r="I4369" s="5">
        <v>5943.3099999999995</v>
      </c>
      <c r="J4369" s="17">
        <v>0</v>
      </c>
      <c r="K4369" s="17">
        <v>0</v>
      </c>
      <c r="L4369" s="17">
        <v>1</v>
      </c>
      <c r="M4369" s="17">
        <v>0</v>
      </c>
    </row>
    <row r="4370" spans="1:13" x14ac:dyDescent="0.15">
      <c r="A4370" t="s">
        <v>563</v>
      </c>
      <c r="B4370" s="1" t="s">
        <v>3680</v>
      </c>
      <c r="C4370" t="s">
        <v>3679</v>
      </c>
      <c r="D4370" t="s">
        <v>563</v>
      </c>
      <c r="E4370" t="s">
        <v>2610</v>
      </c>
      <c r="F4370" t="s">
        <v>2611</v>
      </c>
      <c r="G4370" t="s">
        <v>1588</v>
      </c>
      <c r="H4370" s="10" t="s">
        <v>3676</v>
      </c>
      <c r="I4370" s="5">
        <v>5333.4500000000007</v>
      </c>
      <c r="J4370" s="17">
        <v>0</v>
      </c>
      <c r="K4370" s="17">
        <v>0</v>
      </c>
      <c r="L4370" s="17">
        <v>1</v>
      </c>
      <c r="M4370" s="17">
        <v>0</v>
      </c>
    </row>
    <row r="4371" spans="1:13" x14ac:dyDescent="0.15">
      <c r="A4371" t="s">
        <v>564</v>
      </c>
      <c r="B4371" s="1" t="s">
        <v>3680</v>
      </c>
      <c r="C4371" t="s">
        <v>3679</v>
      </c>
      <c r="D4371" t="s">
        <v>564</v>
      </c>
      <c r="E4371" t="s">
        <v>2388</v>
      </c>
      <c r="F4371" t="s">
        <v>2389</v>
      </c>
      <c r="G4371" t="s">
        <v>1589</v>
      </c>
      <c r="H4371" s="10" t="s">
        <v>3676</v>
      </c>
      <c r="I4371" s="5">
        <v>3302.2900000000004</v>
      </c>
      <c r="J4371" s="17">
        <v>0</v>
      </c>
      <c r="K4371" s="17">
        <v>0</v>
      </c>
      <c r="L4371" s="17">
        <v>1</v>
      </c>
      <c r="M4371" s="17">
        <v>0</v>
      </c>
    </row>
    <row r="4372" spans="1:13" x14ac:dyDescent="0.15">
      <c r="A4372" t="s">
        <v>565</v>
      </c>
      <c r="B4372" s="1" t="s">
        <v>3680</v>
      </c>
      <c r="C4372" t="s">
        <v>3679</v>
      </c>
      <c r="D4372" t="s">
        <v>565</v>
      </c>
      <c r="E4372" t="s">
        <v>2886</v>
      </c>
      <c r="F4372" t="s">
        <v>2887</v>
      </c>
      <c r="G4372" t="s">
        <v>1590</v>
      </c>
      <c r="H4372" s="10" t="s">
        <v>3676</v>
      </c>
      <c r="I4372" s="5">
        <v>6115.6</v>
      </c>
      <c r="J4372" s="17">
        <v>0</v>
      </c>
      <c r="K4372" s="17">
        <v>0</v>
      </c>
      <c r="L4372" s="17">
        <v>1</v>
      </c>
      <c r="M4372" s="17">
        <v>0</v>
      </c>
    </row>
    <row r="4373" spans="1:13" x14ac:dyDescent="0.15">
      <c r="A4373" t="s">
        <v>566</v>
      </c>
      <c r="B4373" s="1" t="s">
        <v>3680</v>
      </c>
      <c r="C4373" t="s">
        <v>3679</v>
      </c>
      <c r="D4373" t="s">
        <v>566</v>
      </c>
      <c r="E4373" t="s">
        <v>2149</v>
      </c>
      <c r="F4373" t="s">
        <v>2150</v>
      </c>
      <c r="G4373" t="s">
        <v>1591</v>
      </c>
      <c r="H4373" s="10" t="s">
        <v>3676</v>
      </c>
      <c r="I4373" s="5">
        <v>2370.4200000000005</v>
      </c>
      <c r="J4373" s="17">
        <v>0</v>
      </c>
      <c r="K4373" s="17">
        <v>0</v>
      </c>
      <c r="L4373" s="17">
        <v>1</v>
      </c>
      <c r="M4373" s="17">
        <v>0</v>
      </c>
    </row>
    <row r="4374" spans="1:13" x14ac:dyDescent="0.15">
      <c r="A4374" t="s">
        <v>568</v>
      </c>
      <c r="B4374" s="1" t="s">
        <v>3680</v>
      </c>
      <c r="C4374" t="s">
        <v>3679</v>
      </c>
      <c r="D4374" t="s">
        <v>568</v>
      </c>
      <c r="E4374" t="s">
        <v>2429</v>
      </c>
      <c r="F4374" t="s">
        <v>2430</v>
      </c>
      <c r="G4374" t="s">
        <v>1593</v>
      </c>
      <c r="H4374" s="10" t="s">
        <v>3676</v>
      </c>
      <c r="I4374" s="5">
        <v>3730.87</v>
      </c>
      <c r="J4374" s="17">
        <v>0</v>
      </c>
      <c r="K4374" s="17">
        <v>0</v>
      </c>
      <c r="L4374" s="17">
        <v>1</v>
      </c>
      <c r="M4374" s="17">
        <v>0</v>
      </c>
    </row>
    <row r="4375" spans="1:13" x14ac:dyDescent="0.15">
      <c r="A4375" t="s">
        <v>869</v>
      </c>
      <c r="B4375" s="1" t="s">
        <v>3680</v>
      </c>
      <c r="C4375" t="s">
        <v>3679</v>
      </c>
      <c r="D4375" t="s">
        <v>869</v>
      </c>
      <c r="E4375" t="s">
        <v>2842</v>
      </c>
      <c r="F4375" t="s">
        <v>2843</v>
      </c>
      <c r="G4375" t="s">
        <v>1894</v>
      </c>
      <c r="H4375" s="10" t="s">
        <v>3676</v>
      </c>
      <c r="I4375" s="5">
        <v>14212.820000000002</v>
      </c>
      <c r="J4375" s="17">
        <v>0</v>
      </c>
      <c r="K4375" s="17">
        <v>0</v>
      </c>
      <c r="L4375" s="17">
        <v>1</v>
      </c>
      <c r="M4375" s="17">
        <v>0</v>
      </c>
    </row>
    <row r="4376" spans="1:13" x14ac:dyDescent="0.15">
      <c r="A4376" t="s">
        <v>569</v>
      </c>
      <c r="B4376" s="1" t="s">
        <v>3680</v>
      </c>
      <c r="C4376" t="s">
        <v>3679</v>
      </c>
      <c r="D4376" t="s">
        <v>569</v>
      </c>
      <c r="E4376" t="s">
        <v>2873</v>
      </c>
      <c r="F4376" t="s">
        <v>2415</v>
      </c>
      <c r="G4376" t="s">
        <v>1594</v>
      </c>
      <c r="H4376" s="10" t="s">
        <v>3676</v>
      </c>
      <c r="I4376" s="5">
        <v>6595.1900000000005</v>
      </c>
      <c r="J4376" s="17">
        <v>0</v>
      </c>
      <c r="K4376" s="17">
        <v>0</v>
      </c>
      <c r="L4376" s="17">
        <v>1</v>
      </c>
      <c r="M4376" s="17">
        <v>0</v>
      </c>
    </row>
    <row r="4377" spans="1:13" x14ac:dyDescent="0.15">
      <c r="A4377" t="s">
        <v>963</v>
      </c>
      <c r="B4377" s="1" t="s">
        <v>3680</v>
      </c>
      <c r="C4377" t="s">
        <v>3679</v>
      </c>
      <c r="D4377" t="s">
        <v>963</v>
      </c>
      <c r="E4377" t="s">
        <v>2066</v>
      </c>
      <c r="F4377" t="s">
        <v>2214</v>
      </c>
      <c r="G4377" t="s">
        <v>1988</v>
      </c>
      <c r="H4377" s="10" t="s">
        <v>3676</v>
      </c>
      <c r="I4377" s="5">
        <v>10120.67</v>
      </c>
      <c r="J4377" s="17">
        <v>0</v>
      </c>
      <c r="K4377" s="17">
        <v>0</v>
      </c>
      <c r="L4377" s="17">
        <v>1</v>
      </c>
      <c r="M4377" s="17">
        <v>0</v>
      </c>
    </row>
    <row r="4378" spans="1:13" x14ac:dyDescent="0.15">
      <c r="A4378" t="s">
        <v>925</v>
      </c>
      <c r="B4378" s="1" t="s">
        <v>3680</v>
      </c>
      <c r="C4378" t="s">
        <v>3679</v>
      </c>
      <c r="D4378" t="s">
        <v>925</v>
      </c>
      <c r="E4378" t="s">
        <v>2252</v>
      </c>
      <c r="F4378" t="s">
        <v>2253</v>
      </c>
      <c r="G4378" t="s">
        <v>1950</v>
      </c>
      <c r="H4378" s="10" t="s">
        <v>3676</v>
      </c>
      <c r="I4378" s="5">
        <v>10135.599999999999</v>
      </c>
      <c r="J4378" s="17">
        <v>0</v>
      </c>
      <c r="K4378" s="17">
        <v>0</v>
      </c>
      <c r="L4378" s="17">
        <v>1</v>
      </c>
      <c r="M4378" s="17">
        <v>0</v>
      </c>
    </row>
    <row r="4379" spans="1:13" x14ac:dyDescent="0.15">
      <c r="A4379" t="s">
        <v>815</v>
      </c>
      <c r="B4379" s="1" t="s">
        <v>3680</v>
      </c>
      <c r="C4379" t="s">
        <v>3679</v>
      </c>
      <c r="D4379" t="s">
        <v>815</v>
      </c>
      <c r="E4379" t="s">
        <v>2167</v>
      </c>
      <c r="F4379" t="s">
        <v>2168</v>
      </c>
      <c r="G4379" t="s">
        <v>1840</v>
      </c>
      <c r="H4379" s="10" t="s">
        <v>3676</v>
      </c>
      <c r="I4379" s="5">
        <v>78734.61</v>
      </c>
      <c r="J4379" s="17">
        <v>0</v>
      </c>
      <c r="K4379" s="17">
        <v>0</v>
      </c>
      <c r="L4379" s="17">
        <v>1</v>
      </c>
      <c r="M4379" s="17">
        <v>0</v>
      </c>
    </row>
    <row r="4380" spans="1:13" x14ac:dyDescent="0.15">
      <c r="A4380" t="s">
        <v>295</v>
      </c>
      <c r="B4380" s="1" t="s">
        <v>3680</v>
      </c>
      <c r="C4380" t="s">
        <v>3679</v>
      </c>
      <c r="D4380" t="s">
        <v>295</v>
      </c>
      <c r="E4380" t="s">
        <v>3661</v>
      </c>
      <c r="F4380" t="s">
        <v>2565</v>
      </c>
      <c r="G4380" t="s">
        <v>1320</v>
      </c>
      <c r="H4380" s="10" t="s">
        <v>3676</v>
      </c>
      <c r="I4380" s="5">
        <v>4418.3999999999996</v>
      </c>
      <c r="J4380" s="17">
        <v>0</v>
      </c>
      <c r="K4380" s="17">
        <v>0</v>
      </c>
      <c r="L4380" s="17">
        <v>1</v>
      </c>
      <c r="M4380" s="17">
        <v>0</v>
      </c>
    </row>
    <row r="4381" spans="1:13" x14ac:dyDescent="0.15">
      <c r="A4381" t="s">
        <v>296</v>
      </c>
      <c r="B4381" s="1" t="s">
        <v>3680</v>
      </c>
      <c r="C4381" t="s">
        <v>3679</v>
      </c>
      <c r="D4381" t="s">
        <v>296</v>
      </c>
      <c r="E4381" t="s">
        <v>3662</v>
      </c>
      <c r="F4381" t="s">
        <v>2146</v>
      </c>
      <c r="G4381" t="s">
        <v>1321</v>
      </c>
      <c r="H4381" s="10" t="s">
        <v>3676</v>
      </c>
      <c r="I4381" s="5">
        <v>5735.6900000000005</v>
      </c>
      <c r="J4381" s="17">
        <v>0</v>
      </c>
      <c r="K4381" s="17">
        <v>0</v>
      </c>
      <c r="L4381" s="17">
        <v>1</v>
      </c>
      <c r="M4381" s="17">
        <v>0</v>
      </c>
    </row>
    <row r="4382" spans="1:13" x14ac:dyDescent="0.15">
      <c r="A4382" t="s">
        <v>297</v>
      </c>
      <c r="B4382" s="1" t="s">
        <v>3680</v>
      </c>
      <c r="C4382" t="s">
        <v>3679</v>
      </c>
      <c r="D4382" t="s">
        <v>297</v>
      </c>
      <c r="E4382" t="s">
        <v>2337</v>
      </c>
      <c r="F4382" t="s">
        <v>2193</v>
      </c>
      <c r="G4382" t="s">
        <v>1322</v>
      </c>
      <c r="H4382" s="10" t="s">
        <v>3676</v>
      </c>
      <c r="I4382" s="5">
        <v>4297.82</v>
      </c>
      <c r="J4382" s="17">
        <v>0</v>
      </c>
      <c r="K4382" s="17">
        <v>0</v>
      </c>
      <c r="L4382" s="17">
        <v>1</v>
      </c>
      <c r="M4382" s="17">
        <v>0</v>
      </c>
    </row>
    <row r="4383" spans="1:13" x14ac:dyDescent="0.15">
      <c r="A4383" t="s">
        <v>298</v>
      </c>
      <c r="B4383" s="1" t="s">
        <v>3680</v>
      </c>
      <c r="C4383" t="s">
        <v>3679</v>
      </c>
      <c r="D4383" t="s">
        <v>298</v>
      </c>
      <c r="E4383" t="s">
        <v>3663</v>
      </c>
      <c r="F4383" t="s">
        <v>2486</v>
      </c>
      <c r="G4383" t="s">
        <v>1323</v>
      </c>
      <c r="H4383" s="10" t="s">
        <v>3676</v>
      </c>
      <c r="I4383" s="5">
        <v>1802.8199999999997</v>
      </c>
      <c r="J4383" s="17">
        <v>0</v>
      </c>
      <c r="K4383" s="17">
        <v>0</v>
      </c>
      <c r="L4383" s="17">
        <v>1</v>
      </c>
      <c r="M4383" s="17">
        <v>0</v>
      </c>
    </row>
    <row r="4384" spans="1:13" x14ac:dyDescent="0.15">
      <c r="A4384" t="s">
        <v>299</v>
      </c>
      <c r="B4384" s="1" t="s">
        <v>3680</v>
      </c>
      <c r="C4384" t="s">
        <v>3679</v>
      </c>
      <c r="D4384" t="s">
        <v>299</v>
      </c>
      <c r="E4384" t="s">
        <v>3664</v>
      </c>
      <c r="F4384" t="s">
        <v>2323</v>
      </c>
      <c r="G4384" t="s">
        <v>1324</v>
      </c>
      <c r="H4384" s="10" t="s">
        <v>3676</v>
      </c>
      <c r="I4384" s="5">
        <v>3833.28</v>
      </c>
      <c r="J4384" s="17">
        <v>0</v>
      </c>
      <c r="K4384" s="17">
        <v>0</v>
      </c>
      <c r="L4384" s="17">
        <v>1</v>
      </c>
      <c r="M4384" s="17">
        <v>0</v>
      </c>
    </row>
    <row r="4385" spans="1:13" x14ac:dyDescent="0.15">
      <c r="A4385" t="s">
        <v>1001</v>
      </c>
      <c r="B4385" s="1" t="s">
        <v>3680</v>
      </c>
      <c r="C4385" t="s">
        <v>3679</v>
      </c>
      <c r="D4385" t="s">
        <v>1001</v>
      </c>
      <c r="E4385" t="s">
        <v>3665</v>
      </c>
      <c r="F4385" t="s">
        <v>2385</v>
      </c>
      <c r="G4385" t="s">
        <v>2026</v>
      </c>
      <c r="H4385" s="10" t="s">
        <v>3676</v>
      </c>
      <c r="I4385" s="5">
        <v>7293.3399999999992</v>
      </c>
      <c r="J4385" s="17">
        <v>0</v>
      </c>
      <c r="K4385" s="17">
        <v>0</v>
      </c>
      <c r="L4385" s="17">
        <v>1</v>
      </c>
      <c r="M4385" s="17">
        <v>0</v>
      </c>
    </row>
    <row r="4386" spans="1:13" x14ac:dyDescent="0.15">
      <c r="A4386" t="s">
        <v>193</v>
      </c>
      <c r="B4386" s="1" t="s">
        <v>3680</v>
      </c>
      <c r="C4386" t="s">
        <v>3679</v>
      </c>
      <c r="D4386" t="s">
        <v>193</v>
      </c>
      <c r="E4386" t="s">
        <v>3079</v>
      </c>
      <c r="F4386" t="s">
        <v>3080</v>
      </c>
      <c r="G4386" t="s">
        <v>1218</v>
      </c>
      <c r="H4386" s="10" t="s">
        <v>3676</v>
      </c>
      <c r="I4386" s="5">
        <v>5533.4600000000009</v>
      </c>
      <c r="J4386" s="17">
        <v>0</v>
      </c>
      <c r="K4386" s="17">
        <v>0</v>
      </c>
      <c r="L4386" s="17">
        <v>1</v>
      </c>
      <c r="M4386" s="17">
        <v>0</v>
      </c>
    </row>
    <row r="4387" spans="1:13" x14ac:dyDescent="0.15">
      <c r="A4387" t="s">
        <v>238</v>
      </c>
      <c r="B4387" s="1" t="s">
        <v>3680</v>
      </c>
      <c r="C4387" t="s">
        <v>3679</v>
      </c>
      <c r="D4387" t="s">
        <v>238</v>
      </c>
      <c r="E4387" t="s">
        <v>3666</v>
      </c>
      <c r="F4387" t="s">
        <v>2923</v>
      </c>
      <c r="G4387" t="s">
        <v>1263</v>
      </c>
      <c r="H4387" s="10" t="s">
        <v>3676</v>
      </c>
      <c r="I4387" s="5">
        <v>6835.98</v>
      </c>
      <c r="J4387" s="17">
        <v>0</v>
      </c>
      <c r="K4387" s="17">
        <v>0</v>
      </c>
      <c r="L4387" s="17">
        <v>1</v>
      </c>
      <c r="M4387" s="17">
        <v>0</v>
      </c>
    </row>
    <row r="4388" spans="1:13" x14ac:dyDescent="0.15">
      <c r="A4388" t="s">
        <v>301</v>
      </c>
      <c r="B4388" s="1" t="s">
        <v>3680</v>
      </c>
      <c r="C4388" t="s">
        <v>3679</v>
      </c>
      <c r="D4388" t="s">
        <v>301</v>
      </c>
      <c r="E4388" t="s">
        <v>2649</v>
      </c>
      <c r="F4388" t="s">
        <v>2650</v>
      </c>
      <c r="G4388" t="s">
        <v>1326</v>
      </c>
      <c r="H4388" s="10" t="s">
        <v>3676</v>
      </c>
      <c r="I4388" s="5">
        <v>1965.8999999999996</v>
      </c>
      <c r="J4388" s="17">
        <v>0</v>
      </c>
      <c r="K4388" s="17">
        <v>0</v>
      </c>
      <c r="L4388" s="17">
        <v>1</v>
      </c>
      <c r="M4388" s="17">
        <v>0</v>
      </c>
    </row>
    <row r="4389" spans="1:13" x14ac:dyDescent="0.15">
      <c r="A4389" t="s">
        <v>570</v>
      </c>
      <c r="B4389" s="1" t="s">
        <v>3680</v>
      </c>
      <c r="C4389" t="s">
        <v>3679</v>
      </c>
      <c r="D4389" t="s">
        <v>570</v>
      </c>
      <c r="E4389" t="s">
        <v>2552</v>
      </c>
      <c r="F4389" t="s">
        <v>3031</v>
      </c>
      <c r="G4389" t="s">
        <v>1595</v>
      </c>
      <c r="H4389" s="10" t="s">
        <v>3676</v>
      </c>
      <c r="I4389" s="5">
        <v>2963.03</v>
      </c>
      <c r="J4389" s="17">
        <v>0</v>
      </c>
      <c r="K4389" s="17">
        <v>0</v>
      </c>
      <c r="L4389" s="17">
        <v>1</v>
      </c>
      <c r="M4389" s="17">
        <v>0</v>
      </c>
    </row>
    <row r="4390" spans="1:13" x14ac:dyDescent="0.15">
      <c r="A4390" t="s">
        <v>571</v>
      </c>
      <c r="B4390" s="1" t="s">
        <v>3680</v>
      </c>
      <c r="C4390" t="s">
        <v>3679</v>
      </c>
      <c r="D4390" t="s">
        <v>571</v>
      </c>
      <c r="E4390" t="s">
        <v>2443</v>
      </c>
      <c r="F4390" t="s">
        <v>2444</v>
      </c>
      <c r="G4390" t="s">
        <v>1596</v>
      </c>
      <c r="H4390" s="10" t="s">
        <v>3676</v>
      </c>
      <c r="I4390" s="5">
        <v>2398.9599999999996</v>
      </c>
      <c r="J4390" s="17">
        <v>0</v>
      </c>
      <c r="K4390" s="17">
        <v>0</v>
      </c>
      <c r="L4390" s="17">
        <v>1</v>
      </c>
      <c r="M4390" s="17">
        <v>0</v>
      </c>
    </row>
    <row r="4391" spans="1:13" x14ac:dyDescent="0.15">
      <c r="A4391" t="s">
        <v>572</v>
      </c>
      <c r="B4391" s="1" t="s">
        <v>3680</v>
      </c>
      <c r="C4391" t="s">
        <v>3679</v>
      </c>
      <c r="D4391" t="s">
        <v>572</v>
      </c>
      <c r="E4391" t="s">
        <v>3100</v>
      </c>
      <c r="F4391" t="s">
        <v>3101</v>
      </c>
      <c r="G4391" t="s">
        <v>1597</v>
      </c>
      <c r="H4391" s="10" t="s">
        <v>3676</v>
      </c>
      <c r="I4391" s="5">
        <v>5209</v>
      </c>
      <c r="J4391" s="17">
        <v>0</v>
      </c>
      <c r="K4391" s="17">
        <v>0</v>
      </c>
      <c r="L4391" s="17">
        <v>1</v>
      </c>
      <c r="M4391" s="17">
        <v>0</v>
      </c>
    </row>
    <row r="4392" spans="1:13" x14ac:dyDescent="0.15">
      <c r="A4392" t="s">
        <v>302</v>
      </c>
      <c r="B4392" s="1" t="s">
        <v>3680</v>
      </c>
      <c r="C4392" t="s">
        <v>3679</v>
      </c>
      <c r="D4392" t="s">
        <v>302</v>
      </c>
      <c r="E4392" t="s">
        <v>3667</v>
      </c>
      <c r="F4392" t="s">
        <v>2211</v>
      </c>
      <c r="G4392" t="s">
        <v>1327</v>
      </c>
      <c r="H4392" s="10" t="s">
        <v>3676</v>
      </c>
      <c r="I4392" s="5">
        <v>5305.5</v>
      </c>
      <c r="J4392" s="17">
        <v>0</v>
      </c>
      <c r="K4392" s="17">
        <v>0</v>
      </c>
      <c r="L4392" s="17">
        <v>1</v>
      </c>
      <c r="M4392" s="17">
        <v>0</v>
      </c>
    </row>
    <row r="4393" spans="1:13" x14ac:dyDescent="0.15">
      <c r="A4393" t="s">
        <v>303</v>
      </c>
      <c r="B4393" s="1" t="s">
        <v>3680</v>
      </c>
      <c r="C4393" t="s">
        <v>3679</v>
      </c>
      <c r="D4393" t="s">
        <v>303</v>
      </c>
      <c r="E4393" t="s">
        <v>3668</v>
      </c>
      <c r="F4393" t="s">
        <v>2512</v>
      </c>
      <c r="G4393" t="s">
        <v>1328</v>
      </c>
      <c r="H4393" s="10" t="s">
        <v>3676</v>
      </c>
      <c r="I4393" s="5">
        <v>5045.95</v>
      </c>
      <c r="J4393" s="17">
        <v>0</v>
      </c>
      <c r="K4393" s="17">
        <v>0</v>
      </c>
      <c r="L4393" s="17">
        <v>1</v>
      </c>
      <c r="M4393" s="17">
        <v>0</v>
      </c>
    </row>
    <row r="4394" spans="1:13" x14ac:dyDescent="0.15">
      <c r="A4394" t="s">
        <v>304</v>
      </c>
      <c r="B4394" s="1" t="s">
        <v>3680</v>
      </c>
      <c r="C4394" t="s">
        <v>3679</v>
      </c>
      <c r="D4394" t="s">
        <v>304</v>
      </c>
      <c r="E4394" t="s">
        <v>3669</v>
      </c>
      <c r="F4394" t="s">
        <v>2228</v>
      </c>
      <c r="G4394" t="s">
        <v>1329</v>
      </c>
      <c r="H4394" s="10" t="s">
        <v>3676</v>
      </c>
      <c r="I4394" s="5">
        <v>3710.1600000000003</v>
      </c>
      <c r="J4394" s="17">
        <v>0</v>
      </c>
      <c r="K4394" s="17">
        <v>0</v>
      </c>
      <c r="L4394" s="17">
        <v>1</v>
      </c>
      <c r="M4394" s="17">
        <v>0</v>
      </c>
    </row>
    <row r="4395" spans="1:13" x14ac:dyDescent="0.15">
      <c r="A4395" t="s">
        <v>305</v>
      </c>
      <c r="B4395" s="1" t="s">
        <v>3680</v>
      </c>
      <c r="C4395" t="s">
        <v>3679</v>
      </c>
      <c r="D4395" t="s">
        <v>305</v>
      </c>
      <c r="E4395" t="s">
        <v>2240</v>
      </c>
      <c r="F4395" t="s">
        <v>2241</v>
      </c>
      <c r="G4395" t="s">
        <v>1330</v>
      </c>
      <c r="H4395" s="10" t="s">
        <v>3676</v>
      </c>
      <c r="I4395" s="5">
        <v>3091.8</v>
      </c>
      <c r="J4395" s="17">
        <v>0</v>
      </c>
      <c r="K4395" s="17">
        <v>0</v>
      </c>
      <c r="L4395" s="17">
        <v>1</v>
      </c>
      <c r="M4395" s="17">
        <v>0</v>
      </c>
    </row>
    <row r="4396" spans="1:13" x14ac:dyDescent="0.15">
      <c r="A4396" t="s">
        <v>306</v>
      </c>
      <c r="B4396" s="1" t="s">
        <v>3680</v>
      </c>
      <c r="C4396" t="s">
        <v>3679</v>
      </c>
      <c r="D4396" t="s">
        <v>306</v>
      </c>
      <c r="E4396" t="s">
        <v>3186</v>
      </c>
      <c r="F4396" t="s">
        <v>3187</v>
      </c>
      <c r="G4396" t="s">
        <v>1331</v>
      </c>
      <c r="H4396" s="10" t="s">
        <v>3676</v>
      </c>
      <c r="I4396" s="5">
        <v>4312.97</v>
      </c>
      <c r="J4396" s="17">
        <v>0</v>
      </c>
      <c r="K4396" s="17">
        <v>0</v>
      </c>
      <c r="L4396" s="17">
        <v>1</v>
      </c>
      <c r="M4396" s="17">
        <v>0</v>
      </c>
    </row>
    <row r="4397" spans="1:13" x14ac:dyDescent="0.15">
      <c r="A4397" t="s">
        <v>964</v>
      </c>
      <c r="B4397" s="1" t="s">
        <v>3680</v>
      </c>
      <c r="C4397" t="s">
        <v>3679</v>
      </c>
      <c r="D4397" t="s">
        <v>964</v>
      </c>
      <c r="E4397" t="s">
        <v>3185</v>
      </c>
      <c r="F4397" t="s">
        <v>2152</v>
      </c>
      <c r="G4397" t="s">
        <v>1989</v>
      </c>
      <c r="H4397" s="10" t="s">
        <v>3676</v>
      </c>
      <c r="I4397" s="5">
        <v>21103.329999999998</v>
      </c>
      <c r="J4397" s="17">
        <v>0</v>
      </c>
      <c r="K4397" s="17">
        <v>0</v>
      </c>
      <c r="L4397" s="17">
        <v>1</v>
      </c>
      <c r="M4397" s="17">
        <v>0</v>
      </c>
    </row>
    <row r="4398" spans="1:13" x14ac:dyDescent="0.15">
      <c r="A4398" t="s">
        <v>965</v>
      </c>
      <c r="B4398" s="1" t="s">
        <v>3680</v>
      </c>
      <c r="C4398" t="s">
        <v>3679</v>
      </c>
      <c r="D4398" t="s">
        <v>965</v>
      </c>
      <c r="E4398" t="s">
        <v>3007</v>
      </c>
      <c r="F4398" t="s">
        <v>3008</v>
      </c>
      <c r="G4398" t="s">
        <v>1990</v>
      </c>
      <c r="H4398" s="10" t="s">
        <v>3676</v>
      </c>
      <c r="I4398" s="5">
        <v>8439.4599999999991</v>
      </c>
      <c r="J4398" s="17">
        <v>0</v>
      </c>
      <c r="K4398" s="17">
        <v>0</v>
      </c>
      <c r="L4398" s="17">
        <v>1</v>
      </c>
      <c r="M4398" s="17">
        <v>0</v>
      </c>
    </row>
    <row r="4399" spans="1:13" x14ac:dyDescent="0.15">
      <c r="A4399" t="s">
        <v>573</v>
      </c>
      <c r="B4399" s="1" t="s">
        <v>3680</v>
      </c>
      <c r="C4399" t="s">
        <v>3679</v>
      </c>
      <c r="D4399" t="s">
        <v>573</v>
      </c>
      <c r="E4399" t="s">
        <v>3670</v>
      </c>
      <c r="F4399" t="s">
        <v>2275</v>
      </c>
      <c r="G4399" t="s">
        <v>1598</v>
      </c>
      <c r="H4399" s="10" t="s">
        <v>3676</v>
      </c>
      <c r="I4399" s="5">
        <v>3698.3500000000004</v>
      </c>
      <c r="J4399" s="17">
        <v>0</v>
      </c>
      <c r="K4399" s="17">
        <v>0</v>
      </c>
      <c r="L4399" s="17">
        <v>1</v>
      </c>
      <c r="M4399" s="17">
        <v>0</v>
      </c>
    </row>
    <row r="4400" spans="1:13" x14ac:dyDescent="0.15">
      <c r="A4400" t="s">
        <v>888</v>
      </c>
      <c r="B4400" s="1" t="s">
        <v>3680</v>
      </c>
      <c r="C4400" t="s">
        <v>3679</v>
      </c>
      <c r="D4400" t="s">
        <v>888</v>
      </c>
      <c r="E4400" t="s">
        <v>2291</v>
      </c>
      <c r="F4400" t="s">
        <v>2292</v>
      </c>
      <c r="G4400" t="s">
        <v>1913</v>
      </c>
      <c r="H4400" s="10" t="s">
        <v>3676</v>
      </c>
      <c r="I4400" s="5">
        <v>21226.82</v>
      </c>
      <c r="J4400" s="17">
        <v>0</v>
      </c>
      <c r="K4400" s="17">
        <v>0</v>
      </c>
      <c r="L4400" s="17">
        <v>1</v>
      </c>
      <c r="M4400" s="17">
        <v>0</v>
      </c>
    </row>
    <row r="4401" spans="1:13" x14ac:dyDescent="0.15">
      <c r="A4401" t="s">
        <v>307</v>
      </c>
      <c r="B4401" s="1" t="s">
        <v>3680</v>
      </c>
      <c r="C4401" t="s">
        <v>3679</v>
      </c>
      <c r="D4401" t="s">
        <v>307</v>
      </c>
      <c r="E4401" t="s">
        <v>3005</v>
      </c>
      <c r="F4401" t="s">
        <v>3137</v>
      </c>
      <c r="G4401" t="s">
        <v>1332</v>
      </c>
      <c r="H4401" s="10" t="s">
        <v>3676</v>
      </c>
      <c r="I4401" s="5">
        <v>5897.7</v>
      </c>
      <c r="J4401" s="17">
        <v>0</v>
      </c>
      <c r="K4401" s="17">
        <v>0</v>
      </c>
      <c r="L4401" s="17">
        <v>1</v>
      </c>
      <c r="M4401" s="17">
        <v>0</v>
      </c>
    </row>
    <row r="4402" spans="1:13" x14ac:dyDescent="0.15">
      <c r="A4402" t="s">
        <v>910</v>
      </c>
      <c r="B4402" s="1" t="s">
        <v>3680</v>
      </c>
      <c r="C4402" t="s">
        <v>3679</v>
      </c>
      <c r="D4402" t="s">
        <v>910</v>
      </c>
      <c r="E4402" t="s">
        <v>2527</v>
      </c>
      <c r="F4402" t="s">
        <v>2528</v>
      </c>
      <c r="G4402" t="s">
        <v>1935</v>
      </c>
      <c r="H4402" s="10" t="s">
        <v>3676</v>
      </c>
      <c r="I4402" s="5">
        <v>14480.05</v>
      </c>
      <c r="J4402" s="17">
        <v>0</v>
      </c>
      <c r="K4402" s="17">
        <v>0</v>
      </c>
      <c r="L4402" s="17">
        <v>1</v>
      </c>
      <c r="M4402" s="17">
        <v>0</v>
      </c>
    </row>
    <row r="4403" spans="1:13" x14ac:dyDescent="0.15">
      <c r="A4403" t="s">
        <v>966</v>
      </c>
      <c r="B4403" s="1" t="s">
        <v>3680</v>
      </c>
      <c r="C4403" t="s">
        <v>3679</v>
      </c>
      <c r="D4403" t="s">
        <v>966</v>
      </c>
      <c r="E4403" t="s">
        <v>2199</v>
      </c>
      <c r="F4403" t="s">
        <v>2077</v>
      </c>
      <c r="G4403" t="s">
        <v>1991</v>
      </c>
      <c r="H4403" s="10" t="s">
        <v>3676</v>
      </c>
      <c r="I4403" s="5">
        <v>13755.699999999999</v>
      </c>
      <c r="J4403" s="17">
        <v>0</v>
      </c>
      <c r="K4403" s="17">
        <v>0</v>
      </c>
      <c r="L4403" s="17">
        <v>1</v>
      </c>
      <c r="M4403" s="17">
        <v>0</v>
      </c>
    </row>
    <row r="4404" spans="1:13" x14ac:dyDescent="0.15">
      <c r="A4404" t="s">
        <v>574</v>
      </c>
      <c r="B4404" s="1" t="s">
        <v>3680</v>
      </c>
      <c r="C4404" t="s">
        <v>3679</v>
      </c>
      <c r="D4404" t="s">
        <v>574</v>
      </c>
      <c r="E4404" t="s">
        <v>2667</v>
      </c>
      <c r="F4404" t="s">
        <v>2668</v>
      </c>
      <c r="G4404" t="s">
        <v>1599</v>
      </c>
      <c r="H4404" s="10" t="s">
        <v>3676</v>
      </c>
      <c r="I4404" s="5">
        <v>4249.08</v>
      </c>
      <c r="J4404" s="17">
        <v>0</v>
      </c>
      <c r="K4404" s="17">
        <v>0</v>
      </c>
      <c r="L4404" s="17">
        <v>1</v>
      </c>
      <c r="M4404" s="17">
        <v>0</v>
      </c>
    </row>
    <row r="4405" spans="1:13" x14ac:dyDescent="0.15">
      <c r="A4405" t="s">
        <v>575</v>
      </c>
      <c r="B4405" s="1" t="s">
        <v>3680</v>
      </c>
      <c r="C4405" t="s">
        <v>3679</v>
      </c>
      <c r="D4405" t="s">
        <v>575</v>
      </c>
      <c r="E4405" t="s">
        <v>2399</v>
      </c>
      <c r="F4405" t="s">
        <v>2400</v>
      </c>
      <c r="G4405" t="s">
        <v>1600</v>
      </c>
      <c r="H4405" s="10" t="s">
        <v>3676</v>
      </c>
      <c r="I4405" s="5">
        <v>3891.3</v>
      </c>
      <c r="J4405" s="17">
        <v>0</v>
      </c>
      <c r="K4405" s="17">
        <v>0</v>
      </c>
      <c r="L4405" s="17">
        <v>1</v>
      </c>
      <c r="M4405" s="17">
        <v>0</v>
      </c>
    </row>
    <row r="4406" spans="1:13" x14ac:dyDescent="0.15">
      <c r="A4406" t="s">
        <v>576</v>
      </c>
      <c r="B4406" s="1" t="s">
        <v>3680</v>
      </c>
      <c r="C4406" t="s">
        <v>3679</v>
      </c>
      <c r="D4406" t="s">
        <v>576</v>
      </c>
      <c r="E4406" t="s">
        <v>2278</v>
      </c>
      <c r="F4406" t="s">
        <v>2279</v>
      </c>
      <c r="G4406" t="s">
        <v>1601</v>
      </c>
      <c r="H4406" s="10" t="s">
        <v>3676</v>
      </c>
      <c r="I4406" s="5">
        <v>3698.3500000000004</v>
      </c>
      <c r="J4406" s="17">
        <v>0</v>
      </c>
      <c r="K4406" s="17">
        <v>0</v>
      </c>
      <c r="L4406" s="17">
        <v>1</v>
      </c>
      <c r="M4406" s="17">
        <v>0</v>
      </c>
    </row>
    <row r="4407" spans="1:13" x14ac:dyDescent="0.15">
      <c r="A4407" t="s">
        <v>577</v>
      </c>
      <c r="B4407" s="1" t="s">
        <v>3680</v>
      </c>
      <c r="C4407" t="s">
        <v>3679</v>
      </c>
      <c r="D4407" t="s">
        <v>577</v>
      </c>
      <c r="E4407" t="s">
        <v>2331</v>
      </c>
      <c r="F4407" t="s">
        <v>2332</v>
      </c>
      <c r="G4407" t="s">
        <v>1602</v>
      </c>
      <c r="H4407" s="10" t="s">
        <v>3676</v>
      </c>
      <c r="I4407" s="5">
        <v>6314.54</v>
      </c>
      <c r="J4407" s="17">
        <v>0</v>
      </c>
      <c r="K4407" s="17">
        <v>0</v>
      </c>
      <c r="L4407" s="17">
        <v>1</v>
      </c>
      <c r="M4407" s="17">
        <v>0</v>
      </c>
    </row>
    <row r="4408" spans="1:13" x14ac:dyDescent="0.15">
      <c r="A4408" t="s">
        <v>578</v>
      </c>
      <c r="B4408" s="1" t="s">
        <v>3680</v>
      </c>
      <c r="C4408" t="s">
        <v>3679</v>
      </c>
      <c r="D4408" t="s">
        <v>578</v>
      </c>
      <c r="E4408" t="s">
        <v>2727</v>
      </c>
      <c r="F4408" t="s">
        <v>2728</v>
      </c>
      <c r="G4408" t="s">
        <v>1603</v>
      </c>
      <c r="H4408" s="10" t="s">
        <v>3676</v>
      </c>
      <c r="I4408" s="5">
        <v>4509.76</v>
      </c>
      <c r="J4408" s="17">
        <v>0</v>
      </c>
      <c r="K4408" s="17">
        <v>0</v>
      </c>
      <c r="L4408" s="17">
        <v>1</v>
      </c>
      <c r="M4408" s="17">
        <v>0</v>
      </c>
    </row>
    <row r="4409" spans="1:13" x14ac:dyDescent="0.15">
      <c r="A4409" t="s">
        <v>579</v>
      </c>
      <c r="B4409" s="1" t="s">
        <v>3680</v>
      </c>
      <c r="C4409" t="s">
        <v>3679</v>
      </c>
      <c r="D4409" t="s">
        <v>579</v>
      </c>
      <c r="E4409" t="s">
        <v>3642</v>
      </c>
      <c r="F4409" t="s">
        <v>2539</v>
      </c>
      <c r="G4409" t="s">
        <v>1604</v>
      </c>
      <c r="H4409" s="10" t="s">
        <v>3676</v>
      </c>
      <c r="I4409" s="5">
        <v>2944.1500000000005</v>
      </c>
      <c r="J4409" s="17">
        <v>0</v>
      </c>
      <c r="K4409" s="17">
        <v>0</v>
      </c>
      <c r="L4409" s="17">
        <v>1</v>
      </c>
      <c r="M4409" s="17">
        <v>0</v>
      </c>
    </row>
    <row r="4410" spans="1:13" x14ac:dyDescent="0.15">
      <c r="A4410" t="s">
        <v>967</v>
      </c>
      <c r="B4410" s="1" t="s">
        <v>3680</v>
      </c>
      <c r="C4410" t="s">
        <v>3679</v>
      </c>
      <c r="D4410" t="s">
        <v>967</v>
      </c>
      <c r="E4410" t="s">
        <v>2776</v>
      </c>
      <c r="F4410" t="s">
        <v>2777</v>
      </c>
      <c r="G4410" t="s">
        <v>1992</v>
      </c>
      <c r="H4410" s="10" t="s">
        <v>3676</v>
      </c>
      <c r="I4410" s="5">
        <v>8518.3100000000013</v>
      </c>
      <c r="J4410" s="17">
        <v>0</v>
      </c>
      <c r="K4410" s="17">
        <v>0</v>
      </c>
      <c r="L4410" s="17">
        <v>1</v>
      </c>
      <c r="M4410" s="17">
        <v>0</v>
      </c>
    </row>
    <row r="4411" spans="1:13" x14ac:dyDescent="0.15">
      <c r="A4411" t="s">
        <v>968</v>
      </c>
      <c r="B4411" s="1" t="s">
        <v>3680</v>
      </c>
      <c r="C4411" t="s">
        <v>3679</v>
      </c>
      <c r="D4411" t="s">
        <v>968</v>
      </c>
      <c r="E4411" t="s">
        <v>2356</v>
      </c>
      <c r="F4411" t="s">
        <v>2357</v>
      </c>
      <c r="G4411" t="s">
        <v>1993</v>
      </c>
      <c r="H4411" s="10" t="s">
        <v>3676</v>
      </c>
      <c r="I4411" s="5">
        <v>23629.64</v>
      </c>
      <c r="J4411" s="17">
        <v>0</v>
      </c>
      <c r="K4411" s="17">
        <v>0</v>
      </c>
      <c r="L4411" s="17">
        <v>1</v>
      </c>
      <c r="M4411" s="17">
        <v>0</v>
      </c>
    </row>
    <row r="4412" spans="1:13" x14ac:dyDescent="0.15">
      <c r="A4412" t="s">
        <v>882</v>
      </c>
      <c r="B4412" s="1" t="s">
        <v>3680</v>
      </c>
      <c r="C4412" t="s">
        <v>3679</v>
      </c>
      <c r="D4412" t="s">
        <v>882</v>
      </c>
      <c r="E4412" t="s">
        <v>2935</v>
      </c>
      <c r="F4412" t="s">
        <v>2936</v>
      </c>
      <c r="G4412" t="s">
        <v>1907</v>
      </c>
      <c r="H4412" s="10" t="s">
        <v>3676</v>
      </c>
      <c r="I4412" s="5">
        <v>4540.6299999999992</v>
      </c>
      <c r="J4412" s="17">
        <v>0</v>
      </c>
      <c r="K4412" s="17">
        <v>0</v>
      </c>
      <c r="L4412" s="17">
        <v>1</v>
      </c>
      <c r="M4412" s="17">
        <v>0</v>
      </c>
    </row>
    <row r="4413" spans="1:13" x14ac:dyDescent="0.15">
      <c r="A4413" t="s">
        <v>839</v>
      </c>
      <c r="B4413" s="1" t="s">
        <v>3680</v>
      </c>
      <c r="C4413" t="s">
        <v>3679</v>
      </c>
      <c r="D4413" t="s">
        <v>839</v>
      </c>
      <c r="E4413" t="s">
        <v>2551</v>
      </c>
      <c r="F4413" t="s">
        <v>2121</v>
      </c>
      <c r="G4413" t="s">
        <v>1864</v>
      </c>
      <c r="H4413" s="10" t="s">
        <v>3676</v>
      </c>
      <c r="I4413" s="5">
        <v>54012.69</v>
      </c>
      <c r="J4413" s="17">
        <v>0</v>
      </c>
      <c r="K4413" s="17">
        <v>0</v>
      </c>
      <c r="L4413" s="17">
        <v>1</v>
      </c>
      <c r="M4413" s="17">
        <v>0</v>
      </c>
    </row>
    <row r="4414" spans="1:13" x14ac:dyDescent="0.15">
      <c r="A4414" t="s">
        <v>840</v>
      </c>
      <c r="B4414" s="1" t="s">
        <v>3680</v>
      </c>
      <c r="C4414" t="s">
        <v>3679</v>
      </c>
      <c r="D4414" t="s">
        <v>840</v>
      </c>
      <c r="E4414" t="s">
        <v>3029</v>
      </c>
      <c r="F4414" t="s">
        <v>3030</v>
      </c>
      <c r="G4414" t="s">
        <v>1865</v>
      </c>
      <c r="H4414" s="10" t="s">
        <v>3676</v>
      </c>
      <c r="I4414" s="5">
        <v>21188.300000000003</v>
      </c>
      <c r="J4414" s="17">
        <v>0</v>
      </c>
      <c r="K4414" s="17">
        <v>0</v>
      </c>
      <c r="L4414" s="17">
        <v>1</v>
      </c>
      <c r="M4414" s="17">
        <v>0</v>
      </c>
    </row>
    <row r="4415" spans="1:13" x14ac:dyDescent="0.15">
      <c r="A4415" t="s">
        <v>1002</v>
      </c>
      <c r="B4415" s="1" t="s">
        <v>3680</v>
      </c>
      <c r="C4415" t="s">
        <v>3679</v>
      </c>
      <c r="D4415" t="s">
        <v>1002</v>
      </c>
      <c r="E4415" t="s">
        <v>3633</v>
      </c>
      <c r="F4415" t="s">
        <v>3634</v>
      </c>
      <c r="G4415" t="s">
        <v>2027</v>
      </c>
      <c r="H4415" s="10" t="s">
        <v>3676</v>
      </c>
      <c r="I4415" s="5">
        <v>12536.080000000002</v>
      </c>
      <c r="J4415" s="17">
        <v>0</v>
      </c>
      <c r="K4415" s="17">
        <v>0</v>
      </c>
      <c r="L4415" s="17">
        <v>1</v>
      </c>
      <c r="M4415" s="17">
        <v>0</v>
      </c>
    </row>
    <row r="4416" spans="1:13" x14ac:dyDescent="0.15">
      <c r="A4416" t="s">
        <v>841</v>
      </c>
      <c r="B4416" s="1" t="s">
        <v>3680</v>
      </c>
      <c r="C4416" t="s">
        <v>3679</v>
      </c>
      <c r="D4416" t="s">
        <v>841</v>
      </c>
      <c r="E4416" t="s">
        <v>2320</v>
      </c>
      <c r="F4416" t="s">
        <v>2321</v>
      </c>
      <c r="G4416" t="s">
        <v>1866</v>
      </c>
      <c r="H4416" s="10" t="s">
        <v>3676</v>
      </c>
      <c r="I4416" s="5">
        <v>104714.82999999999</v>
      </c>
      <c r="J4416" s="17">
        <v>0</v>
      </c>
      <c r="K4416" s="17">
        <v>0</v>
      </c>
      <c r="L4416" s="17">
        <v>1</v>
      </c>
      <c r="M4416" s="17">
        <v>0</v>
      </c>
    </row>
    <row r="4417" spans="1:13" x14ac:dyDescent="0.15">
      <c r="A4417" t="s">
        <v>926</v>
      </c>
      <c r="B4417" s="1" t="s">
        <v>3680</v>
      </c>
      <c r="C4417" t="s">
        <v>3679</v>
      </c>
      <c r="D4417" t="s">
        <v>926</v>
      </c>
      <c r="E4417" t="s">
        <v>2700</v>
      </c>
      <c r="F4417" t="s">
        <v>2249</v>
      </c>
      <c r="G4417" t="s">
        <v>1951</v>
      </c>
      <c r="H4417" s="10" t="s">
        <v>3676</v>
      </c>
      <c r="I4417" s="5">
        <v>28459.49</v>
      </c>
      <c r="J4417" s="17">
        <v>0</v>
      </c>
      <c r="K4417" s="17">
        <v>0</v>
      </c>
      <c r="L4417" s="17">
        <v>1</v>
      </c>
      <c r="M4417" s="17">
        <v>0</v>
      </c>
    </row>
    <row r="4418" spans="1:13" x14ac:dyDescent="0.15">
      <c r="A4418" t="s">
        <v>969</v>
      </c>
      <c r="B4418" s="1" t="s">
        <v>3680</v>
      </c>
      <c r="C4418" t="s">
        <v>3679</v>
      </c>
      <c r="D4418" t="s">
        <v>969</v>
      </c>
      <c r="E4418" t="s">
        <v>3153</v>
      </c>
      <c r="F4418" t="s">
        <v>2105</v>
      </c>
      <c r="G4418" t="s">
        <v>1994</v>
      </c>
      <c r="H4418" s="10" t="s">
        <v>3676</v>
      </c>
      <c r="I4418" s="5">
        <v>23286.949999999993</v>
      </c>
      <c r="J4418" s="17">
        <v>0</v>
      </c>
      <c r="K4418" s="17">
        <v>0</v>
      </c>
      <c r="L4418" s="17">
        <v>1</v>
      </c>
      <c r="M4418" s="17">
        <v>0</v>
      </c>
    </row>
    <row r="4419" spans="1:13" x14ac:dyDescent="0.15">
      <c r="A4419" t="s">
        <v>816</v>
      </c>
      <c r="B4419" s="1" t="s">
        <v>3680</v>
      </c>
      <c r="C4419" t="s">
        <v>3679</v>
      </c>
      <c r="D4419" t="s">
        <v>816</v>
      </c>
      <c r="E4419" t="s">
        <v>2206</v>
      </c>
      <c r="F4419" t="s">
        <v>2207</v>
      </c>
      <c r="G4419" t="s">
        <v>1841</v>
      </c>
      <c r="H4419" s="10" t="s">
        <v>3676</v>
      </c>
      <c r="I4419" s="5">
        <v>19514.180000000004</v>
      </c>
      <c r="J4419" s="17">
        <v>0</v>
      </c>
      <c r="K4419" s="17">
        <v>0</v>
      </c>
      <c r="L4419" s="17">
        <v>1</v>
      </c>
      <c r="M4419" s="17">
        <v>0</v>
      </c>
    </row>
    <row r="4420" spans="1:13" x14ac:dyDescent="0.15">
      <c r="A4420" t="s">
        <v>870</v>
      </c>
      <c r="B4420" s="1" t="s">
        <v>3680</v>
      </c>
      <c r="C4420" t="s">
        <v>3679</v>
      </c>
      <c r="D4420" t="s">
        <v>870</v>
      </c>
      <c r="E4420" t="s">
        <v>2756</v>
      </c>
      <c r="F4420" t="s">
        <v>2757</v>
      </c>
      <c r="G4420" t="s">
        <v>1895</v>
      </c>
      <c r="H4420" s="10" t="s">
        <v>3676</v>
      </c>
      <c r="I4420" s="5">
        <v>29652.200000000004</v>
      </c>
      <c r="J4420" s="17">
        <v>0</v>
      </c>
      <c r="K4420" s="17">
        <v>0</v>
      </c>
      <c r="L4420" s="17">
        <v>1</v>
      </c>
      <c r="M4420" s="17">
        <v>0</v>
      </c>
    </row>
    <row r="4421" spans="1:13" x14ac:dyDescent="0.15">
      <c r="A4421" t="s">
        <v>581</v>
      </c>
      <c r="B4421" s="1" t="s">
        <v>3680</v>
      </c>
      <c r="C4421" t="s">
        <v>3679</v>
      </c>
      <c r="D4421" t="s">
        <v>581</v>
      </c>
      <c r="E4421" t="s">
        <v>2778</v>
      </c>
      <c r="F4421" t="s">
        <v>2779</v>
      </c>
      <c r="G4421" t="s">
        <v>1606</v>
      </c>
      <c r="H4421" s="10" t="s">
        <v>3676</v>
      </c>
      <c r="I4421" s="5">
        <v>4490.8600000000006</v>
      </c>
      <c r="J4421" s="17">
        <v>0</v>
      </c>
      <c r="K4421" s="17">
        <v>0</v>
      </c>
      <c r="L4421" s="17">
        <v>1</v>
      </c>
      <c r="M4421" s="17">
        <v>0</v>
      </c>
    </row>
    <row r="4422" spans="1:13" x14ac:dyDescent="0.15">
      <c r="A4422" t="s">
        <v>582</v>
      </c>
      <c r="B4422" s="1" t="s">
        <v>3680</v>
      </c>
      <c r="C4422" t="s">
        <v>3679</v>
      </c>
      <c r="D4422" t="s">
        <v>582</v>
      </c>
      <c r="E4422" t="s">
        <v>2066</v>
      </c>
      <c r="F4422" t="s">
        <v>2191</v>
      </c>
      <c r="G4422" t="s">
        <v>1607</v>
      </c>
      <c r="H4422" s="10" t="s">
        <v>3676</v>
      </c>
      <c r="I4422" s="5">
        <v>3184.8500000000004</v>
      </c>
      <c r="J4422" s="17">
        <v>0</v>
      </c>
      <c r="K4422" s="17">
        <v>0</v>
      </c>
      <c r="L4422" s="17">
        <v>1</v>
      </c>
      <c r="M4422" s="17">
        <v>0</v>
      </c>
    </row>
    <row r="4423" spans="1:13" x14ac:dyDescent="0.15">
      <c r="A4423" t="s">
        <v>970</v>
      </c>
      <c r="B4423" s="1" t="s">
        <v>3680</v>
      </c>
      <c r="C4423" t="s">
        <v>3679</v>
      </c>
      <c r="D4423" t="s">
        <v>970</v>
      </c>
      <c r="E4423" t="s">
        <v>3208</v>
      </c>
      <c r="F4423" t="s">
        <v>3209</v>
      </c>
      <c r="G4423" t="s">
        <v>1995</v>
      </c>
      <c r="H4423" s="10" t="s">
        <v>3676</v>
      </c>
      <c r="I4423" s="5">
        <v>4670.9299999999994</v>
      </c>
      <c r="J4423" s="17">
        <v>0</v>
      </c>
      <c r="K4423" s="17">
        <v>0</v>
      </c>
      <c r="L4423" s="17">
        <v>1</v>
      </c>
      <c r="M4423" s="17">
        <v>0</v>
      </c>
    </row>
    <row r="4424" spans="1:13" x14ac:dyDescent="0.15">
      <c r="A4424" t="s">
        <v>583</v>
      </c>
      <c r="B4424" s="1" t="s">
        <v>3680</v>
      </c>
      <c r="C4424" t="s">
        <v>3679</v>
      </c>
      <c r="D4424" t="s">
        <v>583</v>
      </c>
      <c r="E4424" t="s">
        <v>3138</v>
      </c>
      <c r="F4424" t="s">
        <v>3127</v>
      </c>
      <c r="G4424" t="s">
        <v>1608</v>
      </c>
      <c r="H4424" s="10" t="s">
        <v>3676</v>
      </c>
      <c r="I4424" s="5">
        <v>4906.3200000000006</v>
      </c>
      <c r="J4424" s="17">
        <v>0</v>
      </c>
      <c r="K4424" s="17">
        <v>0</v>
      </c>
      <c r="L4424" s="17">
        <v>1</v>
      </c>
      <c r="M4424" s="17">
        <v>0</v>
      </c>
    </row>
    <row r="4425" spans="1:13" x14ac:dyDescent="0.15">
      <c r="A4425" t="s">
        <v>584</v>
      </c>
      <c r="B4425" s="1" t="s">
        <v>3680</v>
      </c>
      <c r="C4425" t="s">
        <v>3679</v>
      </c>
      <c r="D4425" t="s">
        <v>584</v>
      </c>
      <c r="E4425" t="s">
        <v>2461</v>
      </c>
      <c r="F4425" t="s">
        <v>2462</v>
      </c>
      <c r="G4425" t="s">
        <v>1609</v>
      </c>
      <c r="H4425" s="10" t="s">
        <v>3676</v>
      </c>
      <c r="I4425" s="5">
        <v>4637.6200000000008</v>
      </c>
      <c r="J4425" s="17">
        <v>0</v>
      </c>
      <c r="K4425" s="17">
        <v>0</v>
      </c>
      <c r="L4425" s="17">
        <v>1</v>
      </c>
      <c r="M4425" s="17">
        <v>0</v>
      </c>
    </row>
    <row r="4426" spans="1:13" x14ac:dyDescent="0.15">
      <c r="A4426" t="s">
        <v>585</v>
      </c>
      <c r="B4426" s="1" t="s">
        <v>3680</v>
      </c>
      <c r="C4426" t="s">
        <v>3679</v>
      </c>
      <c r="D4426" t="s">
        <v>585</v>
      </c>
      <c r="E4426" t="s">
        <v>2234</v>
      </c>
      <c r="F4426" t="s">
        <v>2235</v>
      </c>
      <c r="G4426" t="s">
        <v>1610</v>
      </c>
      <c r="H4426" s="10" t="s">
        <v>3676</v>
      </c>
      <c r="I4426" s="5">
        <v>2944.1500000000005</v>
      </c>
      <c r="J4426" s="17">
        <v>0</v>
      </c>
      <c r="K4426" s="17">
        <v>0</v>
      </c>
      <c r="L4426" s="17">
        <v>1</v>
      </c>
      <c r="M4426" s="17">
        <v>0</v>
      </c>
    </row>
    <row r="4427" spans="1:13" x14ac:dyDescent="0.15">
      <c r="A4427" t="s">
        <v>586</v>
      </c>
      <c r="B4427" s="1" t="s">
        <v>3680</v>
      </c>
      <c r="C4427" t="s">
        <v>3679</v>
      </c>
      <c r="D4427" t="s">
        <v>586</v>
      </c>
      <c r="E4427" t="s">
        <v>2685</v>
      </c>
      <c r="F4427" t="s">
        <v>2686</v>
      </c>
      <c r="G4427" t="s">
        <v>1611</v>
      </c>
      <c r="H4427" s="10" t="s">
        <v>3676</v>
      </c>
      <c r="I4427" s="5">
        <v>3549.09</v>
      </c>
      <c r="J4427" s="17">
        <v>0</v>
      </c>
      <c r="K4427" s="17">
        <v>0</v>
      </c>
      <c r="L4427" s="17">
        <v>1</v>
      </c>
      <c r="M4427" s="17">
        <v>0</v>
      </c>
    </row>
    <row r="4428" spans="1:13" x14ac:dyDescent="0.15">
      <c r="A4428" t="s">
        <v>587</v>
      </c>
      <c r="B4428" s="1" t="s">
        <v>3680</v>
      </c>
      <c r="C4428" t="s">
        <v>3679</v>
      </c>
      <c r="D4428" t="s">
        <v>587</v>
      </c>
      <c r="E4428" t="s">
        <v>2479</v>
      </c>
      <c r="F4428" t="s">
        <v>2480</v>
      </c>
      <c r="G4428" t="s">
        <v>1612</v>
      </c>
      <c r="H4428" s="10" t="s">
        <v>3676</v>
      </c>
      <c r="I4428" s="5">
        <v>6338.8899999999994</v>
      </c>
      <c r="J4428" s="17">
        <v>0</v>
      </c>
      <c r="K4428" s="17">
        <v>0</v>
      </c>
      <c r="L4428" s="17">
        <v>1</v>
      </c>
      <c r="M4428" s="17">
        <v>0</v>
      </c>
    </row>
    <row r="4429" spans="1:13" x14ac:dyDescent="0.15">
      <c r="A4429" t="s">
        <v>588</v>
      </c>
      <c r="B4429" s="1" t="s">
        <v>3680</v>
      </c>
      <c r="C4429" t="s">
        <v>3679</v>
      </c>
      <c r="D4429" t="s">
        <v>588</v>
      </c>
      <c r="E4429" t="s">
        <v>3095</v>
      </c>
      <c r="F4429" t="s">
        <v>3096</v>
      </c>
      <c r="G4429" t="s">
        <v>1613</v>
      </c>
      <c r="H4429" s="10" t="s">
        <v>3676</v>
      </c>
      <c r="I4429" s="5">
        <v>4487.5</v>
      </c>
      <c r="J4429" s="17">
        <v>0</v>
      </c>
      <c r="K4429" s="17">
        <v>0</v>
      </c>
      <c r="L4429" s="17">
        <v>1</v>
      </c>
      <c r="M4429" s="17">
        <v>0</v>
      </c>
    </row>
    <row r="4430" spans="1:13" x14ac:dyDescent="0.15">
      <c r="A4430" t="s">
        <v>589</v>
      </c>
      <c r="B4430" s="1" t="s">
        <v>3680</v>
      </c>
      <c r="C4430" t="s">
        <v>3679</v>
      </c>
      <c r="D4430" t="s">
        <v>589</v>
      </c>
      <c r="E4430" t="s">
        <v>2725</v>
      </c>
      <c r="F4430" t="s">
        <v>2726</v>
      </c>
      <c r="G4430" t="s">
        <v>1614</v>
      </c>
      <c r="H4430" s="10" t="s">
        <v>3676</v>
      </c>
      <c r="I4430" s="5">
        <v>4301.01</v>
      </c>
      <c r="J4430" s="17">
        <v>0</v>
      </c>
      <c r="K4430" s="17">
        <v>0</v>
      </c>
      <c r="L4430" s="17">
        <v>1</v>
      </c>
      <c r="M4430" s="17">
        <v>0</v>
      </c>
    </row>
    <row r="4431" spans="1:13" x14ac:dyDescent="0.15">
      <c r="A4431" t="s">
        <v>591</v>
      </c>
      <c r="B4431" s="1" t="s">
        <v>3680</v>
      </c>
      <c r="C4431" t="s">
        <v>3679</v>
      </c>
      <c r="D4431" t="s">
        <v>591</v>
      </c>
      <c r="E4431" t="s">
        <v>2139</v>
      </c>
      <c r="F4431" t="s">
        <v>2708</v>
      </c>
      <c r="G4431" t="s">
        <v>1616</v>
      </c>
      <c r="H4431" s="10" t="s">
        <v>3676</v>
      </c>
      <c r="I4431" s="5">
        <v>7306.8399999999992</v>
      </c>
      <c r="J4431" s="17">
        <v>0</v>
      </c>
      <c r="K4431" s="17">
        <v>0</v>
      </c>
      <c r="L4431" s="17">
        <v>1</v>
      </c>
      <c r="M4431" s="17">
        <v>0</v>
      </c>
    </row>
    <row r="4432" spans="1:13" x14ac:dyDescent="0.15">
      <c r="A4432" t="s">
        <v>592</v>
      </c>
      <c r="B4432" s="1" t="s">
        <v>3680</v>
      </c>
      <c r="C4432" t="s">
        <v>3679</v>
      </c>
      <c r="D4432" t="s">
        <v>592</v>
      </c>
      <c r="E4432" t="s">
        <v>3244</v>
      </c>
      <c r="F4432" t="s">
        <v>3245</v>
      </c>
      <c r="G4432" t="s">
        <v>1617</v>
      </c>
      <c r="H4432" s="10" t="s">
        <v>3676</v>
      </c>
      <c r="I4432" s="5">
        <v>11284.970000000001</v>
      </c>
      <c r="J4432" s="17">
        <v>0</v>
      </c>
      <c r="K4432" s="17">
        <v>0</v>
      </c>
      <c r="L4432" s="17">
        <v>1</v>
      </c>
      <c r="M4432" s="17">
        <v>0</v>
      </c>
    </row>
    <row r="4433" spans="1:13" x14ac:dyDescent="0.15">
      <c r="A4433" t="s">
        <v>593</v>
      </c>
      <c r="B4433" s="1" t="s">
        <v>3680</v>
      </c>
      <c r="C4433" t="s">
        <v>3679</v>
      </c>
      <c r="D4433" t="s">
        <v>593</v>
      </c>
      <c r="E4433" t="s">
        <v>2697</v>
      </c>
      <c r="F4433" t="s">
        <v>2698</v>
      </c>
      <c r="G4433" t="s">
        <v>1618</v>
      </c>
      <c r="H4433" s="10" t="s">
        <v>3676</v>
      </c>
      <c r="I4433" s="5">
        <v>1877.5900000000006</v>
      </c>
      <c r="J4433" s="17">
        <v>0</v>
      </c>
      <c r="K4433" s="17">
        <v>0</v>
      </c>
      <c r="L4433" s="17">
        <v>1</v>
      </c>
      <c r="M4433" s="17">
        <v>0</v>
      </c>
    </row>
    <row r="4434" spans="1:13" x14ac:dyDescent="0.15">
      <c r="A4434" t="s">
        <v>594</v>
      </c>
      <c r="B4434" s="1" t="s">
        <v>3680</v>
      </c>
      <c r="C4434" t="s">
        <v>3679</v>
      </c>
      <c r="D4434" t="s">
        <v>594</v>
      </c>
      <c r="E4434" t="s">
        <v>2709</v>
      </c>
      <c r="F4434" t="s">
        <v>3152</v>
      </c>
      <c r="G4434" t="s">
        <v>1619</v>
      </c>
      <c r="H4434" s="10" t="s">
        <v>3676</v>
      </c>
      <c r="I4434" s="5">
        <v>5667.1</v>
      </c>
      <c r="J4434" s="17">
        <v>0</v>
      </c>
      <c r="K4434" s="17">
        <v>0</v>
      </c>
      <c r="L4434" s="17">
        <v>1</v>
      </c>
      <c r="M4434" s="17">
        <v>0</v>
      </c>
    </row>
    <row r="4435" spans="1:13" x14ac:dyDescent="0.15">
      <c r="A4435" t="s">
        <v>595</v>
      </c>
      <c r="B4435" s="1" t="s">
        <v>3680</v>
      </c>
      <c r="C4435" t="s">
        <v>3679</v>
      </c>
      <c r="D4435" t="s">
        <v>595</v>
      </c>
      <c r="E4435" t="s">
        <v>2986</v>
      </c>
      <c r="F4435" t="s">
        <v>2987</v>
      </c>
      <c r="G4435" t="s">
        <v>1620</v>
      </c>
      <c r="H4435" s="10" t="s">
        <v>3676</v>
      </c>
      <c r="I4435" s="5">
        <v>2794.9000000000005</v>
      </c>
      <c r="J4435" s="17">
        <v>0</v>
      </c>
      <c r="K4435" s="17">
        <v>0</v>
      </c>
      <c r="L4435" s="17">
        <v>1</v>
      </c>
      <c r="M4435" s="17">
        <v>0</v>
      </c>
    </row>
    <row r="4436" spans="1:13" x14ac:dyDescent="0.15">
      <c r="A4436" t="s">
        <v>596</v>
      </c>
      <c r="B4436" s="1" t="s">
        <v>3680</v>
      </c>
      <c r="C4436" t="s">
        <v>3679</v>
      </c>
      <c r="D4436" t="s">
        <v>596</v>
      </c>
      <c r="E4436" t="s">
        <v>3357</v>
      </c>
      <c r="F4436" t="s">
        <v>3358</v>
      </c>
      <c r="G4436" t="s">
        <v>1621</v>
      </c>
      <c r="H4436" s="10" t="s">
        <v>3676</v>
      </c>
      <c r="I4436" s="5">
        <v>2816.38</v>
      </c>
      <c r="J4436" s="17">
        <v>0</v>
      </c>
      <c r="K4436" s="17">
        <v>0</v>
      </c>
      <c r="L4436" s="17">
        <v>1</v>
      </c>
      <c r="M4436" s="17">
        <v>0</v>
      </c>
    </row>
    <row r="4437" spans="1:13" x14ac:dyDescent="0.15">
      <c r="A4437" t="s">
        <v>597</v>
      </c>
      <c r="B4437" s="1" t="s">
        <v>3680</v>
      </c>
      <c r="C4437" t="s">
        <v>3679</v>
      </c>
      <c r="D4437" t="s">
        <v>597</v>
      </c>
      <c r="E4437" t="s">
        <v>2544</v>
      </c>
      <c r="F4437" t="s">
        <v>2545</v>
      </c>
      <c r="G4437" t="s">
        <v>1622</v>
      </c>
      <c r="H4437" s="10" t="s">
        <v>3676</v>
      </c>
      <c r="I4437" s="5">
        <v>4976.5299999999988</v>
      </c>
      <c r="J4437" s="17">
        <v>0</v>
      </c>
      <c r="K4437" s="17">
        <v>0</v>
      </c>
      <c r="L4437" s="17">
        <v>1</v>
      </c>
      <c r="M4437" s="17">
        <v>0</v>
      </c>
    </row>
    <row r="4438" spans="1:13" x14ac:dyDescent="0.15">
      <c r="A4438" t="s">
        <v>598</v>
      </c>
      <c r="B4438" s="1" t="s">
        <v>3680</v>
      </c>
      <c r="C4438" t="s">
        <v>3679</v>
      </c>
      <c r="D4438" t="s">
        <v>598</v>
      </c>
      <c r="E4438" t="s">
        <v>2217</v>
      </c>
      <c r="F4438" t="s">
        <v>2218</v>
      </c>
      <c r="G4438" t="s">
        <v>1623</v>
      </c>
      <c r="H4438" s="10" t="s">
        <v>3676</v>
      </c>
      <c r="I4438" s="5">
        <v>3698.3500000000004</v>
      </c>
      <c r="J4438" s="17">
        <v>0</v>
      </c>
      <c r="K4438" s="17">
        <v>0</v>
      </c>
      <c r="L4438" s="17">
        <v>1</v>
      </c>
      <c r="M4438" s="17">
        <v>0</v>
      </c>
    </row>
    <row r="4439" spans="1:13" x14ac:dyDescent="0.15">
      <c r="A4439" t="s">
        <v>971</v>
      </c>
      <c r="B4439" s="1" t="s">
        <v>3680</v>
      </c>
      <c r="C4439" t="s">
        <v>3679</v>
      </c>
      <c r="D4439" t="s">
        <v>971</v>
      </c>
      <c r="E4439" t="s">
        <v>2521</v>
      </c>
      <c r="F4439" t="s">
        <v>2298</v>
      </c>
      <c r="G4439" t="s">
        <v>1996</v>
      </c>
      <c r="H4439" s="10" t="s">
        <v>3676</v>
      </c>
      <c r="I4439" s="5">
        <v>6785.56</v>
      </c>
      <c r="J4439" s="17">
        <v>0</v>
      </c>
      <c r="K4439" s="17">
        <v>0</v>
      </c>
      <c r="L4439" s="17">
        <v>1</v>
      </c>
      <c r="M4439" s="17">
        <v>0</v>
      </c>
    </row>
    <row r="4440" spans="1:13" x14ac:dyDescent="0.15">
      <c r="A4440" t="s">
        <v>599</v>
      </c>
      <c r="B4440" s="1" t="s">
        <v>3680</v>
      </c>
      <c r="C4440" t="s">
        <v>3679</v>
      </c>
      <c r="D4440" t="s">
        <v>599</v>
      </c>
      <c r="E4440" t="s">
        <v>2933</v>
      </c>
      <c r="F4440" t="s">
        <v>2934</v>
      </c>
      <c r="G4440" t="s">
        <v>1624</v>
      </c>
      <c r="H4440" s="10" t="s">
        <v>3676</v>
      </c>
      <c r="I4440" s="5">
        <v>4883.7299999999996</v>
      </c>
      <c r="J4440" s="17">
        <v>0</v>
      </c>
      <c r="K4440" s="17">
        <v>0</v>
      </c>
      <c r="L4440" s="17">
        <v>1</v>
      </c>
      <c r="M4440" s="17">
        <v>0</v>
      </c>
    </row>
    <row r="4441" spans="1:13" x14ac:dyDescent="0.15">
      <c r="A4441" t="s">
        <v>600</v>
      </c>
      <c r="B4441" s="1" t="s">
        <v>3680</v>
      </c>
      <c r="C4441" t="s">
        <v>3679</v>
      </c>
      <c r="D4441" t="s">
        <v>600</v>
      </c>
      <c r="E4441" t="s">
        <v>2751</v>
      </c>
      <c r="F4441" t="s">
        <v>2752</v>
      </c>
      <c r="G4441" t="s">
        <v>1625</v>
      </c>
      <c r="H4441" s="10" t="s">
        <v>3676</v>
      </c>
      <c r="I4441" s="5">
        <v>5386.59</v>
      </c>
      <c r="J4441" s="17">
        <v>0</v>
      </c>
      <c r="K4441" s="17">
        <v>0</v>
      </c>
      <c r="L4441" s="17">
        <v>1</v>
      </c>
      <c r="M4441" s="17">
        <v>0</v>
      </c>
    </row>
    <row r="4442" spans="1:13" x14ac:dyDescent="0.15">
      <c r="A4442" t="s">
        <v>601</v>
      </c>
      <c r="B4442" s="1" t="s">
        <v>3680</v>
      </c>
      <c r="C4442" t="s">
        <v>3679</v>
      </c>
      <c r="D4442" t="s">
        <v>601</v>
      </c>
      <c r="E4442" t="s">
        <v>3235</v>
      </c>
      <c r="F4442" t="s">
        <v>3236</v>
      </c>
      <c r="G4442" t="s">
        <v>1626</v>
      </c>
      <c r="H4442" s="10" t="s">
        <v>3676</v>
      </c>
      <c r="I4442" s="5">
        <v>8014.3199999999988</v>
      </c>
      <c r="J4442" s="17">
        <v>0</v>
      </c>
      <c r="K4442" s="17">
        <v>0</v>
      </c>
      <c r="L4442" s="17">
        <v>1</v>
      </c>
      <c r="M4442" s="17">
        <v>0</v>
      </c>
    </row>
    <row r="4443" spans="1:13" x14ac:dyDescent="0.15">
      <c r="A4443" t="s">
        <v>602</v>
      </c>
      <c r="B4443" s="1" t="s">
        <v>3680</v>
      </c>
      <c r="C4443" t="s">
        <v>3679</v>
      </c>
      <c r="D4443" t="s">
        <v>602</v>
      </c>
      <c r="E4443" t="s">
        <v>2818</v>
      </c>
      <c r="F4443" t="s">
        <v>2819</v>
      </c>
      <c r="G4443" t="s">
        <v>1627</v>
      </c>
      <c r="H4443" s="10" t="s">
        <v>3676</v>
      </c>
      <c r="I4443" s="5">
        <v>5221.72</v>
      </c>
      <c r="J4443" s="17">
        <v>0</v>
      </c>
      <c r="K4443" s="17">
        <v>0</v>
      </c>
      <c r="L4443" s="17">
        <v>1</v>
      </c>
      <c r="M4443" s="17">
        <v>0</v>
      </c>
    </row>
    <row r="4444" spans="1:13" x14ac:dyDescent="0.15">
      <c r="A4444" t="s">
        <v>603</v>
      </c>
      <c r="B4444" s="1" t="s">
        <v>3680</v>
      </c>
      <c r="C4444" t="s">
        <v>3679</v>
      </c>
      <c r="D4444" t="s">
        <v>603</v>
      </c>
      <c r="E4444" t="s">
        <v>2317</v>
      </c>
      <c r="F4444" t="s">
        <v>2177</v>
      </c>
      <c r="G4444" t="s">
        <v>1628</v>
      </c>
      <c r="H4444" s="10" t="s">
        <v>3676</v>
      </c>
      <c r="I4444" s="5">
        <v>4740.8499999999995</v>
      </c>
      <c r="J4444" s="17">
        <v>0</v>
      </c>
      <c r="K4444" s="17">
        <v>0</v>
      </c>
      <c r="L4444" s="17">
        <v>1</v>
      </c>
      <c r="M4444" s="17">
        <v>0</v>
      </c>
    </row>
    <row r="4445" spans="1:13" x14ac:dyDescent="0.15">
      <c r="A4445" t="s">
        <v>604</v>
      </c>
      <c r="B4445" s="1" t="s">
        <v>3680</v>
      </c>
      <c r="C4445" t="s">
        <v>3679</v>
      </c>
      <c r="D4445" t="s">
        <v>604</v>
      </c>
      <c r="E4445" t="s">
        <v>2084</v>
      </c>
      <c r="F4445" t="s">
        <v>2268</v>
      </c>
      <c r="G4445" t="s">
        <v>1629</v>
      </c>
      <c r="H4445" s="10" t="s">
        <v>3676</v>
      </c>
      <c r="I4445" s="5">
        <v>7401.76</v>
      </c>
      <c r="J4445" s="17">
        <v>0</v>
      </c>
      <c r="K4445" s="17">
        <v>0</v>
      </c>
      <c r="L4445" s="17">
        <v>1</v>
      </c>
      <c r="M4445" s="17">
        <v>0</v>
      </c>
    </row>
    <row r="4446" spans="1:13" x14ac:dyDescent="0.15">
      <c r="A4446" t="s">
        <v>605</v>
      </c>
      <c r="B4446" s="1" t="s">
        <v>3680</v>
      </c>
      <c r="C4446" t="s">
        <v>3679</v>
      </c>
      <c r="D4446" t="s">
        <v>605</v>
      </c>
      <c r="E4446" t="s">
        <v>2701</v>
      </c>
      <c r="F4446" t="s">
        <v>2702</v>
      </c>
      <c r="G4446" t="s">
        <v>1630</v>
      </c>
      <c r="H4446" s="10" t="s">
        <v>3676</v>
      </c>
      <c r="I4446" s="5">
        <v>4840.119999999999</v>
      </c>
      <c r="J4446" s="17">
        <v>0</v>
      </c>
      <c r="K4446" s="17">
        <v>0</v>
      </c>
      <c r="L4446" s="17">
        <v>1</v>
      </c>
      <c r="M4446" s="17">
        <v>0</v>
      </c>
    </row>
    <row r="4447" spans="1:13" x14ac:dyDescent="0.15">
      <c r="A4447" t="s">
        <v>606</v>
      </c>
      <c r="B4447" s="1" t="s">
        <v>3680</v>
      </c>
      <c r="C4447" t="s">
        <v>3679</v>
      </c>
      <c r="D4447" t="s">
        <v>606</v>
      </c>
      <c r="E4447" t="s">
        <v>2139</v>
      </c>
      <c r="F4447" t="s">
        <v>2140</v>
      </c>
      <c r="G4447" t="s">
        <v>1631</v>
      </c>
      <c r="H4447" s="10" t="s">
        <v>3676</v>
      </c>
      <c r="I4447" s="5">
        <v>4366.2900000000009</v>
      </c>
      <c r="J4447" s="17">
        <v>0</v>
      </c>
      <c r="K4447" s="17">
        <v>0</v>
      </c>
      <c r="L4447" s="17">
        <v>1</v>
      </c>
      <c r="M4447" s="17">
        <v>0</v>
      </c>
    </row>
    <row r="4448" spans="1:13" x14ac:dyDescent="0.15">
      <c r="A4448" t="s">
        <v>607</v>
      </c>
      <c r="B4448" s="1" t="s">
        <v>3680</v>
      </c>
      <c r="C4448" t="s">
        <v>3679</v>
      </c>
      <c r="D4448" t="s">
        <v>607</v>
      </c>
      <c r="E4448" t="s">
        <v>2814</v>
      </c>
      <c r="F4448" t="s">
        <v>3229</v>
      </c>
      <c r="G4448" t="s">
        <v>1632</v>
      </c>
      <c r="H4448" s="10" t="s">
        <v>3676</v>
      </c>
      <c r="I4448" s="5">
        <v>7316.87</v>
      </c>
      <c r="J4448" s="17">
        <v>0</v>
      </c>
      <c r="K4448" s="17">
        <v>0</v>
      </c>
      <c r="L4448" s="17">
        <v>1</v>
      </c>
      <c r="M4448" s="17">
        <v>0</v>
      </c>
    </row>
    <row r="4449" spans="1:13" x14ac:dyDescent="0.15">
      <c r="A4449" t="s">
        <v>608</v>
      </c>
      <c r="B4449" s="1" t="s">
        <v>3680</v>
      </c>
      <c r="C4449" t="s">
        <v>3679</v>
      </c>
      <c r="D4449" t="s">
        <v>608</v>
      </c>
      <c r="E4449" t="s">
        <v>3016</v>
      </c>
      <c r="F4449" t="s">
        <v>3017</v>
      </c>
      <c r="G4449" t="s">
        <v>1633</v>
      </c>
      <c r="H4449" s="10" t="s">
        <v>3676</v>
      </c>
      <c r="I4449" s="5">
        <v>4366.2900000000009</v>
      </c>
      <c r="J4449" s="17">
        <v>0</v>
      </c>
      <c r="K4449" s="17">
        <v>0</v>
      </c>
      <c r="L4449" s="17">
        <v>1</v>
      </c>
      <c r="M4449" s="17">
        <v>0</v>
      </c>
    </row>
    <row r="4450" spans="1:13" x14ac:dyDescent="0.15">
      <c r="A4450" t="s">
        <v>609</v>
      </c>
      <c r="B4450" s="1" t="s">
        <v>3680</v>
      </c>
      <c r="C4450" t="s">
        <v>3679</v>
      </c>
      <c r="D4450" t="s">
        <v>609</v>
      </c>
      <c r="E4450" t="s">
        <v>2197</v>
      </c>
      <c r="F4450" t="s">
        <v>2368</v>
      </c>
      <c r="G4450" t="s">
        <v>1634</v>
      </c>
      <c r="H4450" s="10" t="s">
        <v>3676</v>
      </c>
      <c r="I4450" s="5">
        <v>6986.68</v>
      </c>
      <c r="J4450" s="17">
        <v>0</v>
      </c>
      <c r="K4450" s="17">
        <v>0</v>
      </c>
      <c r="L4450" s="17">
        <v>1</v>
      </c>
      <c r="M4450" s="17">
        <v>0</v>
      </c>
    </row>
    <row r="4451" spans="1:13" x14ac:dyDescent="0.15">
      <c r="A4451" t="s">
        <v>972</v>
      </c>
      <c r="B4451" s="1" t="s">
        <v>3680</v>
      </c>
      <c r="C4451" t="s">
        <v>3679</v>
      </c>
      <c r="D4451" t="s">
        <v>972</v>
      </c>
      <c r="E4451" t="s">
        <v>2718</v>
      </c>
      <c r="F4451" t="s">
        <v>2719</v>
      </c>
      <c r="G4451" t="s">
        <v>1997</v>
      </c>
      <c r="H4451" s="10" t="s">
        <v>3676</v>
      </c>
      <c r="I4451" s="5">
        <v>22706.93</v>
      </c>
      <c r="J4451" s="17">
        <v>0</v>
      </c>
      <c r="K4451" s="17">
        <v>0</v>
      </c>
      <c r="L4451" s="17">
        <v>1</v>
      </c>
      <c r="M4451" s="17">
        <v>0</v>
      </c>
    </row>
    <row r="4452" spans="1:13" x14ac:dyDescent="0.15">
      <c r="A4452" t="s">
        <v>611</v>
      </c>
      <c r="B4452" s="1" t="s">
        <v>3680</v>
      </c>
      <c r="C4452" t="s">
        <v>3679</v>
      </c>
      <c r="D4452" t="s">
        <v>611</v>
      </c>
      <c r="E4452" t="s">
        <v>2076</v>
      </c>
      <c r="F4452" t="s">
        <v>3231</v>
      </c>
      <c r="G4452" t="s">
        <v>1636</v>
      </c>
      <c r="H4452" s="10" t="s">
        <v>3676</v>
      </c>
      <c r="I4452" s="5">
        <v>4430.41</v>
      </c>
      <c r="J4452" s="17">
        <v>0</v>
      </c>
      <c r="K4452" s="17">
        <v>0</v>
      </c>
      <c r="L4452" s="17">
        <v>1</v>
      </c>
      <c r="M4452" s="17">
        <v>0</v>
      </c>
    </row>
    <row r="4453" spans="1:13" x14ac:dyDescent="0.15">
      <c r="A4453" t="s">
        <v>612</v>
      </c>
      <c r="B4453" s="1" t="s">
        <v>3680</v>
      </c>
      <c r="C4453" t="s">
        <v>3679</v>
      </c>
      <c r="D4453" t="s">
        <v>612</v>
      </c>
      <c r="E4453" t="s">
        <v>3226</v>
      </c>
      <c r="F4453" t="s">
        <v>3132</v>
      </c>
      <c r="G4453" t="s">
        <v>1637</v>
      </c>
      <c r="H4453" s="10" t="s">
        <v>3676</v>
      </c>
      <c r="I4453" s="5">
        <v>5899.47</v>
      </c>
      <c r="J4453" s="17">
        <v>0</v>
      </c>
      <c r="K4453" s="17">
        <v>0</v>
      </c>
      <c r="L4453" s="17">
        <v>1</v>
      </c>
      <c r="M4453" s="17">
        <v>0</v>
      </c>
    </row>
    <row r="4454" spans="1:13" x14ac:dyDescent="0.15">
      <c r="A4454" t="s">
        <v>613</v>
      </c>
      <c r="B4454" s="1" t="s">
        <v>3680</v>
      </c>
      <c r="C4454" t="s">
        <v>3679</v>
      </c>
      <c r="D4454" t="s">
        <v>613</v>
      </c>
      <c r="E4454" t="s">
        <v>3496</v>
      </c>
      <c r="F4454" t="s">
        <v>2253</v>
      </c>
      <c r="G4454" t="s">
        <v>1638</v>
      </c>
      <c r="H4454" s="10" t="s">
        <v>3676</v>
      </c>
      <c r="I4454" s="5">
        <v>5755.3300000000008</v>
      </c>
      <c r="J4454" s="17">
        <v>0</v>
      </c>
      <c r="K4454" s="17">
        <v>0</v>
      </c>
      <c r="L4454" s="17">
        <v>1</v>
      </c>
      <c r="M4454" s="17">
        <v>0</v>
      </c>
    </row>
    <row r="4455" spans="1:13" x14ac:dyDescent="0.15">
      <c r="A4455" t="s">
        <v>614</v>
      </c>
      <c r="B4455" s="1" t="s">
        <v>3680</v>
      </c>
      <c r="C4455" t="s">
        <v>3679</v>
      </c>
      <c r="D4455" t="s">
        <v>614</v>
      </c>
      <c r="E4455" t="s">
        <v>3114</v>
      </c>
      <c r="F4455" t="s">
        <v>3115</v>
      </c>
      <c r="G4455" t="s">
        <v>1639</v>
      </c>
      <c r="H4455" s="10" t="s">
        <v>3676</v>
      </c>
      <c r="I4455" s="5">
        <v>4444.5400000000009</v>
      </c>
      <c r="J4455" s="17">
        <v>0</v>
      </c>
      <c r="K4455" s="17">
        <v>0</v>
      </c>
      <c r="L4455" s="17">
        <v>1</v>
      </c>
      <c r="M4455" s="17">
        <v>0</v>
      </c>
    </row>
    <row r="4456" spans="1:13" x14ac:dyDescent="0.15">
      <c r="A4456" t="s">
        <v>615</v>
      </c>
      <c r="B4456" s="1" t="s">
        <v>3680</v>
      </c>
      <c r="C4456" t="s">
        <v>3679</v>
      </c>
      <c r="D4456" t="s">
        <v>615</v>
      </c>
      <c r="E4456" t="s">
        <v>2672</v>
      </c>
      <c r="F4456" t="s">
        <v>2673</v>
      </c>
      <c r="G4456" t="s">
        <v>1640</v>
      </c>
      <c r="H4456" s="10" t="s">
        <v>3676</v>
      </c>
      <c r="I4456" s="5">
        <v>5613.12</v>
      </c>
      <c r="J4456" s="17">
        <v>0</v>
      </c>
      <c r="K4456" s="17">
        <v>0</v>
      </c>
      <c r="L4456" s="17">
        <v>1</v>
      </c>
      <c r="M4456" s="17">
        <v>0</v>
      </c>
    </row>
    <row r="4457" spans="1:13" x14ac:dyDescent="0.15">
      <c r="A4457" t="s">
        <v>616</v>
      </c>
      <c r="B4457" s="1" t="s">
        <v>3680</v>
      </c>
      <c r="C4457" t="s">
        <v>3679</v>
      </c>
      <c r="D4457" t="s">
        <v>616</v>
      </c>
      <c r="E4457" t="s">
        <v>2630</v>
      </c>
      <c r="F4457" t="s">
        <v>2631</v>
      </c>
      <c r="G4457" t="s">
        <v>1641</v>
      </c>
      <c r="H4457" s="10" t="s">
        <v>3676</v>
      </c>
      <c r="I4457" s="5">
        <v>6182.69</v>
      </c>
      <c r="J4457" s="17">
        <v>0</v>
      </c>
      <c r="K4457" s="17">
        <v>0</v>
      </c>
      <c r="L4457" s="17">
        <v>1</v>
      </c>
      <c r="M4457" s="17">
        <v>0</v>
      </c>
    </row>
    <row r="4458" spans="1:13" x14ac:dyDescent="0.15">
      <c r="A4458" t="s">
        <v>617</v>
      </c>
      <c r="B4458" s="1" t="s">
        <v>3680</v>
      </c>
      <c r="C4458" t="s">
        <v>3679</v>
      </c>
      <c r="D4458" t="s">
        <v>617</v>
      </c>
      <c r="E4458" t="s">
        <v>2725</v>
      </c>
      <c r="F4458" t="s">
        <v>3330</v>
      </c>
      <c r="G4458" t="s">
        <v>1642</v>
      </c>
      <c r="H4458" s="10" t="s">
        <v>3676</v>
      </c>
      <c r="I4458" s="5">
        <v>6697.34</v>
      </c>
      <c r="J4458" s="17">
        <v>0</v>
      </c>
      <c r="K4458" s="17">
        <v>0</v>
      </c>
      <c r="L4458" s="17">
        <v>1</v>
      </c>
      <c r="M4458" s="17">
        <v>0</v>
      </c>
    </row>
    <row r="4459" spans="1:13" x14ac:dyDescent="0.15">
      <c r="A4459" t="s">
        <v>618</v>
      </c>
      <c r="B4459" s="1" t="s">
        <v>3680</v>
      </c>
      <c r="C4459" t="s">
        <v>3679</v>
      </c>
      <c r="D4459" t="s">
        <v>618</v>
      </c>
      <c r="E4459" t="s">
        <v>2784</v>
      </c>
      <c r="F4459" t="s">
        <v>2785</v>
      </c>
      <c r="G4459" t="s">
        <v>1643</v>
      </c>
      <c r="H4459" s="10" t="s">
        <v>3676</v>
      </c>
      <c r="I4459" s="5">
        <v>7646.32</v>
      </c>
      <c r="J4459" s="17">
        <v>0</v>
      </c>
      <c r="K4459" s="17">
        <v>0</v>
      </c>
      <c r="L4459" s="17">
        <v>1</v>
      </c>
      <c r="M4459" s="17">
        <v>0</v>
      </c>
    </row>
    <row r="4460" spans="1:13" x14ac:dyDescent="0.15">
      <c r="A4460" t="s">
        <v>619</v>
      </c>
      <c r="B4460" s="1" t="s">
        <v>3680</v>
      </c>
      <c r="C4460" t="s">
        <v>3679</v>
      </c>
      <c r="D4460" t="s">
        <v>619</v>
      </c>
      <c r="E4460" t="s">
        <v>3256</v>
      </c>
      <c r="F4460" t="s">
        <v>2140</v>
      </c>
      <c r="G4460" t="s">
        <v>1644</v>
      </c>
      <c r="H4460" s="10" t="s">
        <v>3676</v>
      </c>
      <c r="I4460" s="5">
        <v>6986.68</v>
      </c>
      <c r="J4460" s="17">
        <v>0</v>
      </c>
      <c r="K4460" s="17">
        <v>0</v>
      </c>
      <c r="L4460" s="17">
        <v>1</v>
      </c>
      <c r="M4460" s="17">
        <v>0</v>
      </c>
    </row>
    <row r="4461" spans="1:13" x14ac:dyDescent="0.15">
      <c r="A4461" t="s">
        <v>620</v>
      </c>
      <c r="B4461" s="1" t="s">
        <v>3680</v>
      </c>
      <c r="C4461" t="s">
        <v>3679</v>
      </c>
      <c r="D4461" t="s">
        <v>620</v>
      </c>
      <c r="E4461" t="s">
        <v>2711</v>
      </c>
      <c r="F4461" t="s">
        <v>2712</v>
      </c>
      <c r="G4461" t="s">
        <v>1645</v>
      </c>
      <c r="H4461" s="10" t="s">
        <v>3676</v>
      </c>
      <c r="I4461" s="5">
        <v>4616.3999999999996</v>
      </c>
      <c r="J4461" s="17">
        <v>0</v>
      </c>
      <c r="K4461" s="17">
        <v>0</v>
      </c>
      <c r="L4461" s="17">
        <v>1</v>
      </c>
      <c r="M4461" s="17">
        <v>0</v>
      </c>
    </row>
    <row r="4462" spans="1:13" x14ac:dyDescent="0.15">
      <c r="A4462" t="s">
        <v>621</v>
      </c>
      <c r="B4462" s="1" t="s">
        <v>3680</v>
      </c>
      <c r="C4462" t="s">
        <v>3679</v>
      </c>
      <c r="D4462" t="s">
        <v>621</v>
      </c>
      <c r="E4462" t="s">
        <v>3120</v>
      </c>
      <c r="F4462" t="s">
        <v>3230</v>
      </c>
      <c r="G4462" t="s">
        <v>1646</v>
      </c>
      <c r="H4462" s="10" t="s">
        <v>3676</v>
      </c>
      <c r="I4462" s="5">
        <v>3965.8</v>
      </c>
      <c r="J4462" s="17">
        <v>0</v>
      </c>
      <c r="K4462" s="17">
        <v>0</v>
      </c>
      <c r="L4462" s="17">
        <v>1</v>
      </c>
      <c r="M4462" s="17">
        <v>0</v>
      </c>
    </row>
    <row r="4463" spans="1:13" x14ac:dyDescent="0.15">
      <c r="A4463" t="s">
        <v>622</v>
      </c>
      <c r="B4463" s="1" t="s">
        <v>3680</v>
      </c>
      <c r="C4463" t="s">
        <v>3679</v>
      </c>
      <c r="D4463" t="s">
        <v>622</v>
      </c>
      <c r="E4463" t="s">
        <v>3122</v>
      </c>
      <c r="F4463" t="s">
        <v>2343</v>
      </c>
      <c r="G4463" t="s">
        <v>1647</v>
      </c>
      <c r="H4463" s="10" t="s">
        <v>3676</v>
      </c>
      <c r="I4463" s="5">
        <v>4320.1000000000004</v>
      </c>
      <c r="J4463" s="17">
        <v>0</v>
      </c>
      <c r="K4463" s="17">
        <v>0</v>
      </c>
      <c r="L4463" s="17">
        <v>1</v>
      </c>
      <c r="M4463" s="17">
        <v>0</v>
      </c>
    </row>
    <row r="4464" spans="1:13" x14ac:dyDescent="0.15">
      <c r="A4464" t="s">
        <v>871</v>
      </c>
      <c r="B4464" s="1" t="s">
        <v>3680</v>
      </c>
      <c r="C4464" t="s">
        <v>3679</v>
      </c>
      <c r="D4464" t="s">
        <v>871</v>
      </c>
      <c r="E4464" t="s">
        <v>2476</v>
      </c>
      <c r="F4464" t="s">
        <v>2477</v>
      </c>
      <c r="G4464" t="s">
        <v>1896</v>
      </c>
      <c r="H4464" s="10" t="s">
        <v>3676</v>
      </c>
      <c r="I4464" s="5">
        <v>32728.46</v>
      </c>
      <c r="J4464" s="17">
        <v>0</v>
      </c>
      <c r="K4464" s="17">
        <v>0</v>
      </c>
      <c r="L4464" s="17">
        <v>1</v>
      </c>
      <c r="M4464" s="17">
        <v>0</v>
      </c>
    </row>
    <row r="4465" spans="1:13" x14ac:dyDescent="0.15">
      <c r="A4465" t="s">
        <v>973</v>
      </c>
      <c r="B4465" s="1" t="s">
        <v>3680</v>
      </c>
      <c r="C4465" t="s">
        <v>3679</v>
      </c>
      <c r="D4465" t="s">
        <v>973</v>
      </c>
      <c r="E4465" t="s">
        <v>2066</v>
      </c>
      <c r="F4465" t="s">
        <v>2554</v>
      </c>
      <c r="G4465" t="s">
        <v>1998</v>
      </c>
      <c r="H4465" s="10" t="s">
        <v>3676</v>
      </c>
      <c r="I4465" s="5">
        <v>20821.309999999994</v>
      </c>
      <c r="J4465" s="17">
        <v>0</v>
      </c>
      <c r="K4465" s="17">
        <v>0</v>
      </c>
      <c r="L4465" s="17">
        <v>1</v>
      </c>
      <c r="M4465" s="17">
        <v>0</v>
      </c>
    </row>
    <row r="4466" spans="1:13" x14ac:dyDescent="0.15">
      <c r="A4466" t="s">
        <v>623</v>
      </c>
      <c r="B4466" s="1" t="s">
        <v>3680</v>
      </c>
      <c r="C4466" t="s">
        <v>3679</v>
      </c>
      <c r="D4466" t="s">
        <v>623</v>
      </c>
      <c r="E4466" t="s">
        <v>3316</v>
      </c>
      <c r="F4466" t="s">
        <v>3317</v>
      </c>
      <c r="G4466" t="s">
        <v>1648</v>
      </c>
      <c r="H4466" s="10" t="s">
        <v>3676</v>
      </c>
      <c r="I4466" s="5">
        <v>4458.0600000000004</v>
      </c>
      <c r="J4466" s="17">
        <v>0</v>
      </c>
      <c r="K4466" s="17">
        <v>0</v>
      </c>
      <c r="L4466" s="17">
        <v>1</v>
      </c>
      <c r="M4466" s="17">
        <v>0</v>
      </c>
    </row>
    <row r="4467" spans="1:13" x14ac:dyDescent="0.15">
      <c r="A4467" t="s">
        <v>624</v>
      </c>
      <c r="B4467" s="1" t="s">
        <v>3680</v>
      </c>
      <c r="C4467" t="s">
        <v>3679</v>
      </c>
      <c r="D4467" t="s">
        <v>624</v>
      </c>
      <c r="E4467" t="s">
        <v>3489</v>
      </c>
      <c r="F4467" t="s">
        <v>2283</v>
      </c>
      <c r="G4467" t="s">
        <v>1649</v>
      </c>
      <c r="H4467" s="10" t="s">
        <v>3676</v>
      </c>
      <c r="I4467" s="5">
        <v>6269.76</v>
      </c>
      <c r="J4467" s="17">
        <v>0</v>
      </c>
      <c r="K4467" s="17">
        <v>0</v>
      </c>
      <c r="L4467" s="17">
        <v>1</v>
      </c>
      <c r="M4467" s="17">
        <v>0</v>
      </c>
    </row>
    <row r="4468" spans="1:13" x14ac:dyDescent="0.15">
      <c r="A4468" t="s">
        <v>974</v>
      </c>
      <c r="B4468" s="1" t="s">
        <v>3680</v>
      </c>
      <c r="C4468" t="s">
        <v>3679</v>
      </c>
      <c r="D4468" t="s">
        <v>974</v>
      </c>
      <c r="E4468" t="s">
        <v>2995</v>
      </c>
      <c r="F4468" t="s">
        <v>2359</v>
      </c>
      <c r="G4468" t="s">
        <v>1999</v>
      </c>
      <c r="H4468" s="10" t="s">
        <v>3676</v>
      </c>
      <c r="I4468" s="5">
        <v>12678.419999999998</v>
      </c>
      <c r="J4468" s="17">
        <v>0</v>
      </c>
      <c r="K4468" s="17">
        <v>0</v>
      </c>
      <c r="L4468" s="17">
        <v>1</v>
      </c>
      <c r="M4468" s="17">
        <v>0</v>
      </c>
    </row>
    <row r="4469" spans="1:13" x14ac:dyDescent="0.15">
      <c r="A4469" t="s">
        <v>625</v>
      </c>
      <c r="B4469" s="1" t="s">
        <v>3680</v>
      </c>
      <c r="C4469" t="s">
        <v>3679</v>
      </c>
      <c r="D4469" t="s">
        <v>625</v>
      </c>
      <c r="E4469" t="s">
        <v>3090</v>
      </c>
      <c r="F4469" t="s">
        <v>2152</v>
      </c>
      <c r="G4469" t="s">
        <v>1650</v>
      </c>
      <c r="H4469" s="10" t="s">
        <v>3676</v>
      </c>
      <c r="I4469" s="5">
        <v>4490.8600000000006</v>
      </c>
      <c r="J4469" s="17">
        <v>0</v>
      </c>
      <c r="K4469" s="17">
        <v>0</v>
      </c>
      <c r="L4469" s="17">
        <v>1</v>
      </c>
      <c r="M4469" s="17">
        <v>0</v>
      </c>
    </row>
    <row r="4470" spans="1:13" x14ac:dyDescent="0.15">
      <c r="A4470" t="s">
        <v>626</v>
      </c>
      <c r="B4470" s="1" t="s">
        <v>3680</v>
      </c>
      <c r="C4470" t="s">
        <v>3679</v>
      </c>
      <c r="D4470" t="s">
        <v>626</v>
      </c>
      <c r="E4470" t="s">
        <v>2176</v>
      </c>
      <c r="F4470" t="s">
        <v>2177</v>
      </c>
      <c r="G4470" t="s">
        <v>1651</v>
      </c>
      <c r="H4470" s="10" t="s">
        <v>3676</v>
      </c>
      <c r="I4470" s="5">
        <v>2599.7799999999997</v>
      </c>
      <c r="J4470" s="17">
        <v>0</v>
      </c>
      <c r="K4470" s="17">
        <v>0</v>
      </c>
      <c r="L4470" s="17">
        <v>1</v>
      </c>
      <c r="M4470" s="17">
        <v>0</v>
      </c>
    </row>
    <row r="4471" spans="1:13" x14ac:dyDescent="0.15">
      <c r="A4471" t="s">
        <v>627</v>
      </c>
      <c r="B4471" s="1" t="s">
        <v>3680</v>
      </c>
      <c r="C4471" t="s">
        <v>3679</v>
      </c>
      <c r="D4471" t="s">
        <v>627</v>
      </c>
      <c r="E4471" t="s">
        <v>2644</v>
      </c>
      <c r="F4471" t="s">
        <v>2645</v>
      </c>
      <c r="G4471" t="s">
        <v>1652</v>
      </c>
      <c r="H4471" s="10" t="s">
        <v>3676</v>
      </c>
      <c r="I4471" s="5">
        <v>5943.3099999999995</v>
      </c>
      <c r="J4471" s="17">
        <v>0</v>
      </c>
      <c r="K4471" s="17">
        <v>0</v>
      </c>
      <c r="L4471" s="17">
        <v>1</v>
      </c>
      <c r="M4471" s="17">
        <v>0</v>
      </c>
    </row>
    <row r="4472" spans="1:13" x14ac:dyDescent="0.15">
      <c r="A4472" t="s">
        <v>628</v>
      </c>
      <c r="B4472" s="1" t="s">
        <v>3680</v>
      </c>
      <c r="C4472" t="s">
        <v>3679</v>
      </c>
      <c r="D4472" t="s">
        <v>628</v>
      </c>
      <c r="E4472" t="s">
        <v>2821</v>
      </c>
      <c r="F4472" t="s">
        <v>2822</v>
      </c>
      <c r="G4472" t="s">
        <v>1653</v>
      </c>
      <c r="H4472" s="10" t="s">
        <v>3676</v>
      </c>
      <c r="I4472" s="5">
        <v>4976.5299999999988</v>
      </c>
      <c r="J4472" s="17">
        <v>0</v>
      </c>
      <c r="K4472" s="17">
        <v>0</v>
      </c>
      <c r="L4472" s="17">
        <v>1</v>
      </c>
      <c r="M4472" s="17">
        <v>0</v>
      </c>
    </row>
    <row r="4473" spans="1:13" x14ac:dyDescent="0.15">
      <c r="A4473" t="s">
        <v>630</v>
      </c>
      <c r="B4473" s="1" t="s">
        <v>3680</v>
      </c>
      <c r="C4473" t="s">
        <v>3679</v>
      </c>
      <c r="D4473" t="s">
        <v>630</v>
      </c>
      <c r="E4473" t="s">
        <v>3169</v>
      </c>
      <c r="F4473" t="s">
        <v>3170</v>
      </c>
      <c r="G4473" t="s">
        <v>1655</v>
      </c>
      <c r="H4473" s="10" t="s">
        <v>3676</v>
      </c>
      <c r="I4473" s="5">
        <v>5240.1399999999994</v>
      </c>
      <c r="J4473" s="17">
        <v>0</v>
      </c>
      <c r="K4473" s="17">
        <v>0</v>
      </c>
      <c r="L4473" s="17">
        <v>1</v>
      </c>
      <c r="M4473" s="17">
        <v>0</v>
      </c>
    </row>
    <row r="4474" spans="1:13" x14ac:dyDescent="0.15">
      <c r="A4474" t="s">
        <v>631</v>
      </c>
      <c r="B4474" s="1" t="s">
        <v>3680</v>
      </c>
      <c r="C4474" t="s">
        <v>3679</v>
      </c>
      <c r="D4474" t="s">
        <v>631</v>
      </c>
      <c r="E4474" t="s">
        <v>2797</v>
      </c>
      <c r="F4474" t="s">
        <v>2471</v>
      </c>
      <c r="G4474" t="s">
        <v>1656</v>
      </c>
      <c r="H4474" s="10" t="s">
        <v>3676</v>
      </c>
      <c r="I4474" s="5">
        <v>4148.24</v>
      </c>
      <c r="J4474" s="17">
        <v>0</v>
      </c>
      <c r="K4474" s="17">
        <v>0</v>
      </c>
      <c r="L4474" s="17">
        <v>1</v>
      </c>
      <c r="M4474" s="17">
        <v>0</v>
      </c>
    </row>
    <row r="4475" spans="1:13" x14ac:dyDescent="0.15">
      <c r="A4475" t="s">
        <v>632</v>
      </c>
      <c r="B4475" s="1" t="s">
        <v>3680</v>
      </c>
      <c r="C4475" t="s">
        <v>3679</v>
      </c>
      <c r="D4475" t="s">
        <v>632</v>
      </c>
      <c r="E4475" t="s">
        <v>2996</v>
      </c>
      <c r="F4475" t="s">
        <v>2997</v>
      </c>
      <c r="G4475" t="s">
        <v>1657</v>
      </c>
      <c r="H4475" s="10" t="s">
        <v>3676</v>
      </c>
      <c r="I4475" s="5">
        <v>4148.24</v>
      </c>
      <c r="J4475" s="17">
        <v>0</v>
      </c>
      <c r="K4475" s="17">
        <v>0</v>
      </c>
      <c r="L4475" s="17">
        <v>1</v>
      </c>
      <c r="M4475" s="17">
        <v>0</v>
      </c>
    </row>
    <row r="4476" spans="1:13" x14ac:dyDescent="0.15">
      <c r="A4476" t="s">
        <v>633</v>
      </c>
      <c r="B4476" s="1" t="s">
        <v>3680</v>
      </c>
      <c r="C4476" t="s">
        <v>3679</v>
      </c>
      <c r="D4476" t="s">
        <v>633</v>
      </c>
      <c r="E4476" t="s">
        <v>2612</v>
      </c>
      <c r="F4476" t="s">
        <v>2613</v>
      </c>
      <c r="G4476" t="s">
        <v>1658</v>
      </c>
      <c r="H4476" s="10" t="s">
        <v>3676</v>
      </c>
      <c r="I4476" s="5">
        <v>4197.2300000000005</v>
      </c>
      <c r="J4476" s="17">
        <v>0</v>
      </c>
      <c r="K4476" s="17">
        <v>0</v>
      </c>
      <c r="L4476" s="17">
        <v>1</v>
      </c>
      <c r="M4476" s="17">
        <v>0</v>
      </c>
    </row>
    <row r="4477" spans="1:13" x14ac:dyDescent="0.15">
      <c r="A4477" t="s">
        <v>843</v>
      </c>
      <c r="B4477" s="1" t="s">
        <v>3680</v>
      </c>
      <c r="C4477" t="s">
        <v>3679</v>
      </c>
      <c r="D4477" t="s">
        <v>843</v>
      </c>
      <c r="E4477" t="s">
        <v>2608</v>
      </c>
      <c r="F4477" t="s">
        <v>2609</v>
      </c>
      <c r="G4477" t="s">
        <v>1868</v>
      </c>
      <c r="H4477" s="10" t="s">
        <v>3676</v>
      </c>
      <c r="I4477" s="5">
        <v>38461.720000000016</v>
      </c>
      <c r="J4477" s="17">
        <v>0</v>
      </c>
      <c r="K4477" s="17">
        <v>0</v>
      </c>
      <c r="L4477" s="17">
        <v>1</v>
      </c>
      <c r="M4477" s="17">
        <v>0</v>
      </c>
    </row>
    <row r="4478" spans="1:13" x14ac:dyDescent="0.15">
      <c r="A4478" t="s">
        <v>883</v>
      </c>
      <c r="B4478" s="1" t="s">
        <v>3680</v>
      </c>
      <c r="C4478" t="s">
        <v>3679</v>
      </c>
      <c r="D4478" t="s">
        <v>883</v>
      </c>
      <c r="E4478" t="s">
        <v>2382</v>
      </c>
      <c r="F4478" t="s">
        <v>2383</v>
      </c>
      <c r="G4478" t="s">
        <v>1908</v>
      </c>
      <c r="H4478" s="10" t="s">
        <v>3676</v>
      </c>
      <c r="I4478" s="5">
        <v>29901.539999999994</v>
      </c>
      <c r="J4478" s="17">
        <v>0</v>
      </c>
      <c r="K4478" s="17">
        <v>0</v>
      </c>
      <c r="L4478" s="17">
        <v>1</v>
      </c>
      <c r="M4478" s="17">
        <v>0</v>
      </c>
    </row>
    <row r="4479" spans="1:13" x14ac:dyDescent="0.15">
      <c r="A4479" t="s">
        <v>634</v>
      </c>
      <c r="B4479" s="1" t="s">
        <v>3680</v>
      </c>
      <c r="C4479" t="s">
        <v>3679</v>
      </c>
      <c r="D4479" t="s">
        <v>634</v>
      </c>
      <c r="E4479" t="s">
        <v>2526</v>
      </c>
      <c r="F4479" t="s">
        <v>2576</v>
      </c>
      <c r="G4479" t="s">
        <v>1659</v>
      </c>
      <c r="H4479" s="10" t="s">
        <v>3676</v>
      </c>
      <c r="I4479" s="5">
        <v>6486.39</v>
      </c>
      <c r="J4479" s="17">
        <v>0</v>
      </c>
      <c r="K4479" s="17">
        <v>0</v>
      </c>
      <c r="L4479" s="17">
        <v>1</v>
      </c>
      <c r="M4479" s="17">
        <v>0</v>
      </c>
    </row>
    <row r="4480" spans="1:13" x14ac:dyDescent="0.15">
      <c r="A4480" t="s">
        <v>635</v>
      </c>
      <c r="B4480" s="1" t="s">
        <v>3680</v>
      </c>
      <c r="C4480" t="s">
        <v>3679</v>
      </c>
      <c r="D4480" t="s">
        <v>635</v>
      </c>
      <c r="E4480" t="s">
        <v>2267</v>
      </c>
      <c r="F4480" t="s">
        <v>2268</v>
      </c>
      <c r="G4480" t="s">
        <v>1660</v>
      </c>
      <c r="H4480" s="10" t="s">
        <v>3676</v>
      </c>
      <c r="I4480" s="5">
        <v>2499.3100000000009</v>
      </c>
      <c r="J4480" s="17">
        <v>0</v>
      </c>
      <c r="K4480" s="17">
        <v>0</v>
      </c>
      <c r="L4480" s="17">
        <v>1</v>
      </c>
      <c r="M4480" s="17">
        <v>0</v>
      </c>
    </row>
    <row r="4481" spans="1:13" x14ac:dyDescent="0.15">
      <c r="A4481" t="s">
        <v>636</v>
      </c>
      <c r="B4481" s="1" t="s">
        <v>3680</v>
      </c>
      <c r="C4481" t="s">
        <v>3679</v>
      </c>
      <c r="D4481" t="s">
        <v>636</v>
      </c>
      <c r="E4481" t="s">
        <v>2236</v>
      </c>
      <c r="F4481" t="s">
        <v>2738</v>
      </c>
      <c r="G4481" t="s">
        <v>1661</v>
      </c>
      <c r="H4481" s="10" t="s">
        <v>3676</v>
      </c>
      <c r="I4481" s="5">
        <v>7452.84</v>
      </c>
      <c r="J4481" s="17">
        <v>0</v>
      </c>
      <c r="K4481" s="17">
        <v>0</v>
      </c>
      <c r="L4481" s="17">
        <v>1</v>
      </c>
      <c r="M4481" s="17">
        <v>0</v>
      </c>
    </row>
    <row r="4482" spans="1:13" x14ac:dyDescent="0.15">
      <c r="A4482" t="s">
        <v>884</v>
      </c>
      <c r="B4482" s="1" t="s">
        <v>3680</v>
      </c>
      <c r="C4482" t="s">
        <v>3679</v>
      </c>
      <c r="D4482" t="s">
        <v>884</v>
      </c>
      <c r="E4482" t="s">
        <v>2925</v>
      </c>
      <c r="F4482" t="s">
        <v>2926</v>
      </c>
      <c r="G4482" t="s">
        <v>1909</v>
      </c>
      <c r="H4482" s="10" t="s">
        <v>3676</v>
      </c>
      <c r="I4482" s="5">
        <v>13585.609999999999</v>
      </c>
      <c r="J4482" s="17">
        <v>0</v>
      </c>
      <c r="K4482" s="17">
        <v>0</v>
      </c>
      <c r="L4482" s="17">
        <v>1</v>
      </c>
      <c r="M4482" s="17">
        <v>0</v>
      </c>
    </row>
    <row r="4483" spans="1:13" x14ac:dyDescent="0.15">
      <c r="A4483" t="s">
        <v>975</v>
      </c>
      <c r="B4483" s="1" t="s">
        <v>3680</v>
      </c>
      <c r="C4483" t="s">
        <v>3679</v>
      </c>
      <c r="D4483" t="s">
        <v>975</v>
      </c>
      <c r="E4483" t="s">
        <v>3202</v>
      </c>
      <c r="F4483" t="s">
        <v>3203</v>
      </c>
      <c r="G4483" t="s">
        <v>2000</v>
      </c>
      <c r="H4483" s="10" t="s">
        <v>3676</v>
      </c>
      <c r="I4483" s="5">
        <v>18234.049999999996</v>
      </c>
      <c r="J4483" s="17">
        <v>0</v>
      </c>
      <c r="K4483" s="17">
        <v>0</v>
      </c>
      <c r="L4483" s="17">
        <v>1</v>
      </c>
      <c r="M4483" s="17">
        <v>0</v>
      </c>
    </row>
    <row r="4484" spans="1:13" x14ac:dyDescent="0.15">
      <c r="A4484" t="s">
        <v>976</v>
      </c>
      <c r="B4484" s="1" t="s">
        <v>3680</v>
      </c>
      <c r="C4484" t="s">
        <v>3679</v>
      </c>
      <c r="D4484" t="s">
        <v>976</v>
      </c>
      <c r="E4484" t="s">
        <v>2254</v>
      </c>
      <c r="F4484" t="s">
        <v>2305</v>
      </c>
      <c r="G4484" t="s">
        <v>2001</v>
      </c>
      <c r="H4484" s="10" t="s">
        <v>3676</v>
      </c>
      <c r="I4484" s="5">
        <v>41133.449999999997</v>
      </c>
      <c r="J4484" s="17">
        <v>0</v>
      </c>
      <c r="K4484" s="17">
        <v>0</v>
      </c>
      <c r="L4484" s="17">
        <v>1</v>
      </c>
      <c r="M4484" s="17">
        <v>0</v>
      </c>
    </row>
    <row r="4485" spans="1:13" x14ac:dyDescent="0.15">
      <c r="A4485" t="s">
        <v>977</v>
      </c>
      <c r="B4485" s="1" t="s">
        <v>3680</v>
      </c>
      <c r="C4485" t="s">
        <v>3679</v>
      </c>
      <c r="D4485" t="s">
        <v>977</v>
      </c>
      <c r="E4485" t="s">
        <v>2236</v>
      </c>
      <c r="F4485" t="s">
        <v>2237</v>
      </c>
      <c r="G4485" t="s">
        <v>2002</v>
      </c>
      <c r="H4485" s="10" t="s">
        <v>3676</v>
      </c>
      <c r="I4485" s="5">
        <v>17827.239999999998</v>
      </c>
      <c r="J4485" s="17">
        <v>0</v>
      </c>
      <c r="K4485" s="17">
        <v>0</v>
      </c>
      <c r="L4485" s="17">
        <v>1</v>
      </c>
      <c r="M4485" s="17">
        <v>0</v>
      </c>
    </row>
    <row r="4486" spans="1:13" x14ac:dyDescent="0.15">
      <c r="A4486" t="s">
        <v>872</v>
      </c>
      <c r="B4486" s="1" t="s">
        <v>3680</v>
      </c>
      <c r="C4486" t="s">
        <v>3679</v>
      </c>
      <c r="D4486" t="s">
        <v>872</v>
      </c>
      <c r="E4486" t="s">
        <v>3064</v>
      </c>
      <c r="F4486" t="s">
        <v>3065</v>
      </c>
      <c r="G4486" t="s">
        <v>1897</v>
      </c>
      <c r="H4486" s="10" t="s">
        <v>3676</v>
      </c>
      <c r="I4486" s="5">
        <v>12911.4</v>
      </c>
      <c r="J4486" s="17">
        <v>0</v>
      </c>
      <c r="K4486" s="17">
        <v>0</v>
      </c>
      <c r="L4486" s="17">
        <v>1</v>
      </c>
      <c r="M4486" s="17">
        <v>0</v>
      </c>
    </row>
    <row r="4487" spans="1:13" x14ac:dyDescent="0.15">
      <c r="A4487" t="s">
        <v>637</v>
      </c>
      <c r="B4487" s="1" t="s">
        <v>3680</v>
      </c>
      <c r="C4487" t="s">
        <v>3679</v>
      </c>
      <c r="D4487" t="s">
        <v>637</v>
      </c>
      <c r="E4487" t="s">
        <v>3321</v>
      </c>
      <c r="F4487" t="s">
        <v>2397</v>
      </c>
      <c r="G4487" t="s">
        <v>1662</v>
      </c>
      <c r="H4487" s="10" t="s">
        <v>3676</v>
      </c>
      <c r="I4487" s="5">
        <v>4979.92</v>
      </c>
      <c r="J4487" s="17">
        <v>0</v>
      </c>
      <c r="K4487" s="17">
        <v>0</v>
      </c>
      <c r="L4487" s="17">
        <v>1</v>
      </c>
      <c r="M4487" s="17">
        <v>0</v>
      </c>
    </row>
    <row r="4488" spans="1:13" x14ac:dyDescent="0.15">
      <c r="A4488" t="s">
        <v>638</v>
      </c>
      <c r="B4488" s="1" t="s">
        <v>3680</v>
      </c>
      <c r="C4488" t="s">
        <v>3679</v>
      </c>
      <c r="D4488" t="s">
        <v>638</v>
      </c>
      <c r="E4488" t="s">
        <v>2911</v>
      </c>
      <c r="F4488" t="s">
        <v>3258</v>
      </c>
      <c r="G4488" t="s">
        <v>1663</v>
      </c>
      <c r="H4488" s="10" t="s">
        <v>3676</v>
      </c>
      <c r="I4488" s="5">
        <v>4908.2500000000009</v>
      </c>
      <c r="J4488" s="17">
        <v>0</v>
      </c>
      <c r="K4488" s="17">
        <v>0</v>
      </c>
      <c r="L4488" s="17">
        <v>1</v>
      </c>
      <c r="M4488" s="17">
        <v>0</v>
      </c>
    </row>
    <row r="4489" spans="1:13" x14ac:dyDescent="0.15">
      <c r="A4489" t="s">
        <v>639</v>
      </c>
      <c r="B4489" s="1" t="s">
        <v>3680</v>
      </c>
      <c r="C4489" t="s">
        <v>3679</v>
      </c>
      <c r="D4489" t="s">
        <v>639</v>
      </c>
      <c r="E4489" t="s">
        <v>2474</v>
      </c>
      <c r="F4489" t="s">
        <v>2475</v>
      </c>
      <c r="G4489" t="s">
        <v>1664</v>
      </c>
      <c r="H4489" s="10" t="s">
        <v>3676</v>
      </c>
      <c r="I4489" s="5">
        <v>4219.2</v>
      </c>
      <c r="J4489" s="17">
        <v>0</v>
      </c>
      <c r="K4489" s="17">
        <v>0</v>
      </c>
      <c r="L4489" s="17">
        <v>1</v>
      </c>
      <c r="M4489" s="17">
        <v>0</v>
      </c>
    </row>
    <row r="4490" spans="1:13" x14ac:dyDescent="0.15">
      <c r="A4490" t="s">
        <v>640</v>
      </c>
      <c r="B4490" s="1" t="s">
        <v>3680</v>
      </c>
      <c r="C4490" t="s">
        <v>3679</v>
      </c>
      <c r="D4490" t="s">
        <v>640</v>
      </c>
      <c r="E4490" t="s">
        <v>3451</v>
      </c>
      <c r="F4490" t="s">
        <v>3452</v>
      </c>
      <c r="G4490" t="s">
        <v>1665</v>
      </c>
      <c r="H4490" s="10" t="s">
        <v>3676</v>
      </c>
      <c r="I4490" s="5">
        <v>6861.67</v>
      </c>
      <c r="J4490" s="17">
        <v>0</v>
      </c>
      <c r="K4490" s="17">
        <v>0</v>
      </c>
      <c r="L4490" s="17">
        <v>1</v>
      </c>
      <c r="M4490" s="17">
        <v>0</v>
      </c>
    </row>
    <row r="4491" spans="1:13" x14ac:dyDescent="0.15">
      <c r="A4491" t="s">
        <v>641</v>
      </c>
      <c r="B4491" s="1" t="s">
        <v>3680</v>
      </c>
      <c r="C4491" t="s">
        <v>3679</v>
      </c>
      <c r="D4491" t="s">
        <v>641</v>
      </c>
      <c r="E4491" t="s">
        <v>2911</v>
      </c>
      <c r="F4491" t="s">
        <v>2462</v>
      </c>
      <c r="G4491" t="s">
        <v>1666</v>
      </c>
      <c r="H4491" s="10" t="s">
        <v>3676</v>
      </c>
      <c r="I4491" s="5">
        <v>5910.7999999999993</v>
      </c>
      <c r="J4491" s="17">
        <v>0</v>
      </c>
      <c r="K4491" s="17">
        <v>0</v>
      </c>
      <c r="L4491" s="17">
        <v>1</v>
      </c>
      <c r="M4491" s="17">
        <v>0</v>
      </c>
    </row>
    <row r="4492" spans="1:13" x14ac:dyDescent="0.15">
      <c r="A4492" t="s">
        <v>642</v>
      </c>
      <c r="B4492" s="1" t="s">
        <v>3680</v>
      </c>
      <c r="C4492" t="s">
        <v>3679</v>
      </c>
      <c r="D4492" t="s">
        <v>642</v>
      </c>
      <c r="E4492" t="s">
        <v>2350</v>
      </c>
      <c r="F4492" t="s">
        <v>2214</v>
      </c>
      <c r="G4492" t="s">
        <v>1667</v>
      </c>
      <c r="H4492" s="10" t="s">
        <v>3676</v>
      </c>
      <c r="I4492" s="5">
        <v>2946.4399999999996</v>
      </c>
      <c r="J4492" s="17">
        <v>0</v>
      </c>
      <c r="K4492" s="17">
        <v>0</v>
      </c>
      <c r="L4492" s="17">
        <v>1</v>
      </c>
      <c r="M4492" s="17">
        <v>0</v>
      </c>
    </row>
    <row r="4493" spans="1:13" x14ac:dyDescent="0.15">
      <c r="A4493" t="s">
        <v>978</v>
      </c>
      <c r="B4493" s="1" t="s">
        <v>3680</v>
      </c>
      <c r="C4493" t="s">
        <v>3679</v>
      </c>
      <c r="D4493" t="s">
        <v>978</v>
      </c>
      <c r="E4493" t="s">
        <v>2262</v>
      </c>
      <c r="F4493" t="s">
        <v>2263</v>
      </c>
      <c r="G4493" t="s">
        <v>2003</v>
      </c>
      <c r="H4493" s="10" t="s">
        <v>3676</v>
      </c>
      <c r="I4493" s="5">
        <v>21169.190000000002</v>
      </c>
      <c r="J4493" s="17">
        <v>0</v>
      </c>
      <c r="K4493" s="17">
        <v>0</v>
      </c>
      <c r="L4493" s="17">
        <v>1</v>
      </c>
      <c r="M4493" s="17">
        <v>0</v>
      </c>
    </row>
    <row r="4494" spans="1:13" x14ac:dyDescent="0.15">
      <c r="A4494" t="s">
        <v>979</v>
      </c>
      <c r="B4494" s="1" t="s">
        <v>3680</v>
      </c>
      <c r="C4494" t="s">
        <v>3679</v>
      </c>
      <c r="D4494" t="s">
        <v>979</v>
      </c>
      <c r="E4494" t="s">
        <v>2786</v>
      </c>
      <c r="F4494" t="s">
        <v>2277</v>
      </c>
      <c r="G4494" t="s">
        <v>2004</v>
      </c>
      <c r="H4494" s="10" t="s">
        <v>3676</v>
      </c>
      <c r="I4494" s="5">
        <v>16354.689999999999</v>
      </c>
      <c r="J4494" s="17">
        <v>0</v>
      </c>
      <c r="K4494" s="17">
        <v>0</v>
      </c>
      <c r="L4494" s="17">
        <v>1</v>
      </c>
      <c r="M4494" s="17">
        <v>0</v>
      </c>
    </row>
    <row r="4495" spans="1:13" x14ac:dyDescent="0.15">
      <c r="A4495" t="s">
        <v>643</v>
      </c>
      <c r="B4495" s="1" t="s">
        <v>3680</v>
      </c>
      <c r="C4495" t="s">
        <v>3679</v>
      </c>
      <c r="D4495" t="s">
        <v>643</v>
      </c>
      <c r="E4495" t="s">
        <v>2900</v>
      </c>
      <c r="F4495" t="s">
        <v>2901</v>
      </c>
      <c r="G4495" t="s">
        <v>1668</v>
      </c>
      <c r="H4495" s="10" t="s">
        <v>3676</v>
      </c>
      <c r="I4495" s="5">
        <v>3334.88</v>
      </c>
      <c r="J4495" s="17">
        <v>0</v>
      </c>
      <c r="K4495" s="17">
        <v>0</v>
      </c>
      <c r="L4495" s="17">
        <v>1</v>
      </c>
      <c r="M4495" s="17">
        <v>0</v>
      </c>
    </row>
    <row r="4496" spans="1:13" x14ac:dyDescent="0.15">
      <c r="A4496" t="s">
        <v>644</v>
      </c>
      <c r="B4496" s="1" t="s">
        <v>3680</v>
      </c>
      <c r="C4496" t="s">
        <v>3679</v>
      </c>
      <c r="D4496" t="s">
        <v>644</v>
      </c>
      <c r="E4496" t="s">
        <v>3345</v>
      </c>
      <c r="F4496" t="s">
        <v>3346</v>
      </c>
      <c r="G4496" t="s">
        <v>1669</v>
      </c>
      <c r="H4496" s="10" t="s">
        <v>3676</v>
      </c>
      <c r="I4496" s="5">
        <v>3558.49</v>
      </c>
      <c r="J4496" s="17">
        <v>0</v>
      </c>
      <c r="K4496" s="17">
        <v>0</v>
      </c>
      <c r="L4496" s="17">
        <v>1</v>
      </c>
      <c r="M4496" s="17">
        <v>0</v>
      </c>
    </row>
    <row r="4497" spans="1:13" x14ac:dyDescent="0.15">
      <c r="A4497" t="s">
        <v>645</v>
      </c>
      <c r="B4497" s="1" t="s">
        <v>3680</v>
      </c>
      <c r="C4497" t="s">
        <v>3679</v>
      </c>
      <c r="D4497" t="s">
        <v>645</v>
      </c>
      <c r="E4497" t="s">
        <v>2072</v>
      </c>
      <c r="F4497" t="s">
        <v>2852</v>
      </c>
      <c r="G4497" t="s">
        <v>1670</v>
      </c>
      <c r="H4497" s="10" t="s">
        <v>3676</v>
      </c>
      <c r="I4497" s="5">
        <v>4402.74</v>
      </c>
      <c r="J4497" s="17">
        <v>0</v>
      </c>
      <c r="K4497" s="17">
        <v>0</v>
      </c>
      <c r="L4497" s="17">
        <v>1</v>
      </c>
      <c r="M4497" s="17">
        <v>0</v>
      </c>
    </row>
    <row r="4498" spans="1:13" x14ac:dyDescent="0.15">
      <c r="A4498" t="s">
        <v>646</v>
      </c>
      <c r="B4498" s="1" t="s">
        <v>3680</v>
      </c>
      <c r="C4498" t="s">
        <v>3679</v>
      </c>
      <c r="D4498" t="s">
        <v>646</v>
      </c>
      <c r="E4498" t="s">
        <v>2431</v>
      </c>
      <c r="F4498" t="s">
        <v>2432</v>
      </c>
      <c r="G4498" t="s">
        <v>1671</v>
      </c>
      <c r="H4498" s="10" t="s">
        <v>3676</v>
      </c>
      <c r="I4498" s="5">
        <v>4344.16</v>
      </c>
      <c r="J4498" s="17">
        <v>0</v>
      </c>
      <c r="K4498" s="17">
        <v>0</v>
      </c>
      <c r="L4498" s="17">
        <v>1</v>
      </c>
      <c r="M4498" s="17">
        <v>0</v>
      </c>
    </row>
    <row r="4499" spans="1:13" x14ac:dyDescent="0.15">
      <c r="A4499" t="s">
        <v>647</v>
      </c>
      <c r="B4499" s="1" t="s">
        <v>3680</v>
      </c>
      <c r="C4499" t="s">
        <v>3679</v>
      </c>
      <c r="D4499" t="s">
        <v>647</v>
      </c>
      <c r="E4499" t="s">
        <v>3312</v>
      </c>
      <c r="F4499" t="s">
        <v>2277</v>
      </c>
      <c r="G4499" t="s">
        <v>1672</v>
      </c>
      <c r="H4499" s="10" t="s">
        <v>3676</v>
      </c>
      <c r="I4499" s="5">
        <v>4444.5400000000009</v>
      </c>
      <c r="J4499" s="17">
        <v>0</v>
      </c>
      <c r="K4499" s="17">
        <v>0</v>
      </c>
      <c r="L4499" s="17">
        <v>1</v>
      </c>
      <c r="M4499" s="17">
        <v>0</v>
      </c>
    </row>
    <row r="4500" spans="1:13" x14ac:dyDescent="0.15">
      <c r="A4500" t="s">
        <v>648</v>
      </c>
      <c r="B4500" s="1" t="s">
        <v>3680</v>
      </c>
      <c r="C4500" t="s">
        <v>3679</v>
      </c>
      <c r="D4500" t="s">
        <v>648</v>
      </c>
      <c r="E4500" t="s">
        <v>3051</v>
      </c>
      <c r="F4500" t="s">
        <v>2713</v>
      </c>
      <c r="G4500" t="s">
        <v>1673</v>
      </c>
      <c r="H4500" s="10" t="s">
        <v>3676</v>
      </c>
      <c r="I4500" s="5">
        <v>3733.67</v>
      </c>
      <c r="J4500" s="17">
        <v>0</v>
      </c>
      <c r="K4500" s="17">
        <v>0</v>
      </c>
      <c r="L4500" s="17">
        <v>1</v>
      </c>
      <c r="M4500" s="17">
        <v>0</v>
      </c>
    </row>
    <row r="4501" spans="1:13" x14ac:dyDescent="0.15">
      <c r="A4501" t="s">
        <v>649</v>
      </c>
      <c r="B4501" s="1" t="s">
        <v>3680</v>
      </c>
      <c r="C4501" t="s">
        <v>3679</v>
      </c>
      <c r="D4501" t="s">
        <v>649</v>
      </c>
      <c r="E4501" t="s">
        <v>2806</v>
      </c>
      <c r="F4501" t="s">
        <v>2807</v>
      </c>
      <c r="G4501" t="s">
        <v>1674</v>
      </c>
      <c r="H4501" s="10" t="s">
        <v>3676</v>
      </c>
      <c r="I4501" s="5">
        <v>3733.67</v>
      </c>
      <c r="J4501" s="17">
        <v>0</v>
      </c>
      <c r="K4501" s="17">
        <v>0</v>
      </c>
      <c r="L4501" s="17">
        <v>1</v>
      </c>
      <c r="M4501" s="17">
        <v>0</v>
      </c>
    </row>
    <row r="4502" spans="1:13" x14ac:dyDescent="0.15">
      <c r="A4502" t="s">
        <v>650</v>
      </c>
      <c r="B4502" s="1" t="s">
        <v>3680</v>
      </c>
      <c r="C4502" t="s">
        <v>3679</v>
      </c>
      <c r="D4502" t="s">
        <v>650</v>
      </c>
      <c r="E4502" t="s">
        <v>2950</v>
      </c>
      <c r="F4502" t="s">
        <v>2951</v>
      </c>
      <c r="G4502" t="s">
        <v>1675</v>
      </c>
      <c r="H4502" s="10" t="s">
        <v>3676</v>
      </c>
      <c r="I4502" s="5">
        <v>4364.9799999999996</v>
      </c>
      <c r="J4502" s="17">
        <v>0</v>
      </c>
      <c r="K4502" s="17">
        <v>0</v>
      </c>
      <c r="L4502" s="17">
        <v>1</v>
      </c>
      <c r="M4502" s="17">
        <v>0</v>
      </c>
    </row>
    <row r="4503" spans="1:13" x14ac:dyDescent="0.15">
      <c r="A4503" t="s">
        <v>651</v>
      </c>
      <c r="B4503" s="1" t="s">
        <v>3680</v>
      </c>
      <c r="C4503" t="s">
        <v>3679</v>
      </c>
      <c r="D4503" t="s">
        <v>651</v>
      </c>
      <c r="E4503" t="s">
        <v>2483</v>
      </c>
      <c r="F4503" t="s">
        <v>2484</v>
      </c>
      <c r="G4503" t="s">
        <v>1676</v>
      </c>
      <c r="H4503" s="10" t="s">
        <v>3676</v>
      </c>
      <c r="I4503" s="5">
        <v>3733.67</v>
      </c>
      <c r="J4503" s="17">
        <v>0</v>
      </c>
      <c r="K4503" s="17">
        <v>0</v>
      </c>
      <c r="L4503" s="17">
        <v>1</v>
      </c>
      <c r="M4503" s="17">
        <v>0</v>
      </c>
    </row>
    <row r="4504" spans="1:13" x14ac:dyDescent="0.15">
      <c r="A4504" t="s">
        <v>652</v>
      </c>
      <c r="B4504" s="1" t="s">
        <v>3680</v>
      </c>
      <c r="C4504" t="s">
        <v>3679</v>
      </c>
      <c r="D4504" t="s">
        <v>652</v>
      </c>
      <c r="E4504" t="s">
        <v>2713</v>
      </c>
      <c r="F4504" t="s">
        <v>2714</v>
      </c>
      <c r="G4504" t="s">
        <v>1677</v>
      </c>
      <c r="H4504" s="10" t="s">
        <v>3676</v>
      </c>
      <c r="I4504" s="5">
        <v>4837.5700000000006</v>
      </c>
      <c r="J4504" s="17">
        <v>0</v>
      </c>
      <c r="K4504" s="17">
        <v>0</v>
      </c>
      <c r="L4504" s="17">
        <v>1</v>
      </c>
      <c r="M4504" s="17">
        <v>0</v>
      </c>
    </row>
    <row r="4505" spans="1:13" x14ac:dyDescent="0.15">
      <c r="A4505" t="s">
        <v>653</v>
      </c>
      <c r="B4505" s="1" t="s">
        <v>3680</v>
      </c>
      <c r="C4505" t="s">
        <v>3679</v>
      </c>
      <c r="D4505" t="s">
        <v>653</v>
      </c>
      <c r="E4505" t="s">
        <v>2566</v>
      </c>
      <c r="F4505" t="s">
        <v>3217</v>
      </c>
      <c r="G4505" t="s">
        <v>1678</v>
      </c>
      <c r="H4505" s="10" t="s">
        <v>3676</v>
      </c>
      <c r="I4505" s="5">
        <v>8776.67</v>
      </c>
      <c r="J4505" s="17">
        <v>0</v>
      </c>
      <c r="K4505" s="17">
        <v>0</v>
      </c>
      <c r="L4505" s="17">
        <v>1</v>
      </c>
      <c r="M4505" s="17">
        <v>0</v>
      </c>
    </row>
    <row r="4506" spans="1:13" x14ac:dyDescent="0.15">
      <c r="A4506" t="s">
        <v>654</v>
      </c>
      <c r="B4506" s="1" t="s">
        <v>3680</v>
      </c>
      <c r="C4506" t="s">
        <v>3679</v>
      </c>
      <c r="D4506" t="s">
        <v>654</v>
      </c>
      <c r="E4506" t="s">
        <v>2427</v>
      </c>
      <c r="F4506" t="s">
        <v>2428</v>
      </c>
      <c r="G4506" t="s">
        <v>1679</v>
      </c>
      <c r="H4506" s="10" t="s">
        <v>3676</v>
      </c>
      <c r="I4506" s="5">
        <v>4219.0099999999993</v>
      </c>
      <c r="J4506" s="17">
        <v>0</v>
      </c>
      <c r="K4506" s="17">
        <v>0</v>
      </c>
      <c r="L4506" s="17">
        <v>1</v>
      </c>
      <c r="M4506" s="17">
        <v>0</v>
      </c>
    </row>
    <row r="4507" spans="1:13" x14ac:dyDescent="0.15">
      <c r="A4507" t="s">
        <v>656</v>
      </c>
      <c r="B4507" s="1" t="s">
        <v>3680</v>
      </c>
      <c r="C4507" t="s">
        <v>3679</v>
      </c>
      <c r="D4507" t="s">
        <v>656</v>
      </c>
      <c r="E4507" t="s">
        <v>2540</v>
      </c>
      <c r="F4507" t="s">
        <v>2541</v>
      </c>
      <c r="G4507" t="s">
        <v>1681</v>
      </c>
      <c r="H4507" s="10" t="s">
        <v>3676</v>
      </c>
      <c r="I4507" s="5">
        <v>2905.8500000000004</v>
      </c>
      <c r="J4507" s="17">
        <v>0</v>
      </c>
      <c r="K4507" s="17">
        <v>0</v>
      </c>
      <c r="L4507" s="17">
        <v>1</v>
      </c>
      <c r="M4507" s="17">
        <v>0</v>
      </c>
    </row>
    <row r="4508" spans="1:13" x14ac:dyDescent="0.15">
      <c r="A4508" t="s">
        <v>657</v>
      </c>
      <c r="B4508" s="1" t="s">
        <v>3680</v>
      </c>
      <c r="C4508" t="s">
        <v>3679</v>
      </c>
      <c r="D4508" t="s">
        <v>657</v>
      </c>
      <c r="E4508" t="s">
        <v>3097</v>
      </c>
      <c r="F4508" t="s">
        <v>3098</v>
      </c>
      <c r="G4508" t="s">
        <v>1682</v>
      </c>
      <c r="H4508" s="10" t="s">
        <v>3676</v>
      </c>
      <c r="I4508" s="5">
        <v>4543.3099999999995</v>
      </c>
      <c r="J4508" s="17">
        <v>0</v>
      </c>
      <c r="K4508" s="17">
        <v>0</v>
      </c>
      <c r="L4508" s="17">
        <v>1</v>
      </c>
      <c r="M4508" s="17">
        <v>0</v>
      </c>
    </row>
    <row r="4509" spans="1:13" x14ac:dyDescent="0.15">
      <c r="A4509" t="s">
        <v>980</v>
      </c>
      <c r="B4509" s="1" t="s">
        <v>3680</v>
      </c>
      <c r="C4509" t="s">
        <v>3679</v>
      </c>
      <c r="D4509" t="s">
        <v>980</v>
      </c>
      <c r="E4509" t="s">
        <v>2337</v>
      </c>
      <c r="F4509" t="s">
        <v>2105</v>
      </c>
      <c r="G4509" t="s">
        <v>2005</v>
      </c>
      <c r="H4509" s="10" t="s">
        <v>3676</v>
      </c>
      <c r="I4509" s="5">
        <v>19876.510000000002</v>
      </c>
      <c r="J4509" s="17">
        <v>0</v>
      </c>
      <c r="K4509" s="17">
        <v>0</v>
      </c>
      <c r="L4509" s="17">
        <v>1</v>
      </c>
      <c r="M4509" s="17">
        <v>0</v>
      </c>
    </row>
    <row r="4510" spans="1:13" x14ac:dyDescent="0.15">
      <c r="A4510" t="s">
        <v>658</v>
      </c>
      <c r="B4510" s="1" t="s">
        <v>3680</v>
      </c>
      <c r="C4510" t="s">
        <v>3679</v>
      </c>
      <c r="D4510" t="s">
        <v>658</v>
      </c>
      <c r="E4510" t="s">
        <v>2651</v>
      </c>
      <c r="F4510" t="s">
        <v>3402</v>
      </c>
      <c r="G4510" t="s">
        <v>1683</v>
      </c>
      <c r="H4510" s="10" t="s">
        <v>3676</v>
      </c>
      <c r="I4510" s="5">
        <v>7121.1500000000005</v>
      </c>
      <c r="J4510" s="17">
        <v>0</v>
      </c>
      <c r="K4510" s="17">
        <v>0</v>
      </c>
      <c r="L4510" s="17">
        <v>1</v>
      </c>
      <c r="M4510" s="17">
        <v>0</v>
      </c>
    </row>
    <row r="4511" spans="1:13" x14ac:dyDescent="0.15">
      <c r="A4511" t="s">
        <v>889</v>
      </c>
      <c r="B4511" s="1" t="s">
        <v>3680</v>
      </c>
      <c r="C4511" t="s">
        <v>3679</v>
      </c>
      <c r="D4511" t="s">
        <v>889</v>
      </c>
      <c r="E4511" t="s">
        <v>2836</v>
      </c>
      <c r="F4511" t="s">
        <v>2650</v>
      </c>
      <c r="G4511" t="s">
        <v>1914</v>
      </c>
      <c r="H4511" s="10" t="s">
        <v>3676</v>
      </c>
      <c r="I4511" s="5">
        <v>19420.64</v>
      </c>
      <c r="J4511" s="17">
        <v>0</v>
      </c>
      <c r="K4511" s="17">
        <v>0</v>
      </c>
      <c r="L4511" s="17">
        <v>1</v>
      </c>
      <c r="M4511" s="17">
        <v>0</v>
      </c>
    </row>
    <row r="4512" spans="1:13" x14ac:dyDescent="0.15">
      <c r="A4512" t="s">
        <v>863</v>
      </c>
      <c r="B4512" s="1" t="s">
        <v>3680</v>
      </c>
      <c r="C4512" t="s">
        <v>3679</v>
      </c>
      <c r="D4512" t="s">
        <v>863</v>
      </c>
      <c r="E4512" t="s">
        <v>2131</v>
      </c>
      <c r="F4512" t="s">
        <v>2169</v>
      </c>
      <c r="G4512" t="s">
        <v>1888</v>
      </c>
      <c r="H4512" s="10" t="s">
        <v>3676</v>
      </c>
      <c r="I4512" s="5">
        <v>41535.22</v>
      </c>
      <c r="J4512" s="17">
        <v>0</v>
      </c>
      <c r="K4512" s="17">
        <v>0</v>
      </c>
      <c r="L4512" s="17">
        <v>1</v>
      </c>
      <c r="M4512" s="17">
        <v>0</v>
      </c>
    </row>
    <row r="4513" spans="1:13" x14ac:dyDescent="0.15">
      <c r="A4513" t="s">
        <v>659</v>
      </c>
      <c r="B4513" s="1" t="s">
        <v>3680</v>
      </c>
      <c r="C4513" t="s">
        <v>3679</v>
      </c>
      <c r="D4513" t="s">
        <v>659</v>
      </c>
      <c r="E4513" t="s">
        <v>3403</v>
      </c>
      <c r="F4513" t="s">
        <v>3404</v>
      </c>
      <c r="G4513" t="s">
        <v>1684</v>
      </c>
      <c r="H4513" s="10" t="s">
        <v>3676</v>
      </c>
      <c r="I4513" s="5">
        <v>3688.1499999999996</v>
      </c>
      <c r="J4513" s="17">
        <v>0</v>
      </c>
      <c r="K4513" s="17">
        <v>0</v>
      </c>
      <c r="L4513" s="17">
        <v>1</v>
      </c>
      <c r="M4513" s="17">
        <v>0</v>
      </c>
    </row>
    <row r="4514" spans="1:13" x14ac:dyDescent="0.15">
      <c r="A4514" t="s">
        <v>660</v>
      </c>
      <c r="B4514" s="1" t="s">
        <v>3680</v>
      </c>
      <c r="C4514" t="s">
        <v>3679</v>
      </c>
      <c r="D4514" t="s">
        <v>660</v>
      </c>
      <c r="E4514" t="s">
        <v>2709</v>
      </c>
      <c r="F4514" t="s">
        <v>3279</v>
      </c>
      <c r="G4514" t="s">
        <v>1685</v>
      </c>
      <c r="H4514" s="10" t="s">
        <v>3676</v>
      </c>
      <c r="I4514" s="5">
        <v>0</v>
      </c>
      <c r="J4514" s="17">
        <v>0</v>
      </c>
      <c r="K4514" s="17">
        <v>0</v>
      </c>
      <c r="L4514" s="17">
        <v>1</v>
      </c>
      <c r="M4514" s="17">
        <v>0</v>
      </c>
    </row>
    <row r="4515" spans="1:13" x14ac:dyDescent="0.15">
      <c r="A4515" t="s">
        <v>921</v>
      </c>
      <c r="B4515" s="1" t="s">
        <v>3680</v>
      </c>
      <c r="C4515" t="s">
        <v>3679</v>
      </c>
      <c r="D4515" t="s">
        <v>921</v>
      </c>
      <c r="E4515" t="s">
        <v>3294</v>
      </c>
      <c r="F4515" t="s">
        <v>3295</v>
      </c>
      <c r="G4515" t="s">
        <v>1946</v>
      </c>
      <c r="H4515" s="10" t="s">
        <v>3676</v>
      </c>
      <c r="I4515" s="5">
        <v>24923.3</v>
      </c>
      <c r="J4515" s="17">
        <v>0</v>
      </c>
      <c r="K4515" s="17">
        <v>0</v>
      </c>
      <c r="L4515" s="17">
        <v>1</v>
      </c>
      <c r="M4515" s="17">
        <v>0</v>
      </c>
    </row>
    <row r="4516" spans="1:13" x14ac:dyDescent="0.15">
      <c r="A4516" t="s">
        <v>661</v>
      </c>
      <c r="B4516" s="1" t="s">
        <v>3680</v>
      </c>
      <c r="C4516" t="s">
        <v>3679</v>
      </c>
      <c r="D4516" t="s">
        <v>661</v>
      </c>
      <c r="E4516" t="s">
        <v>3449</v>
      </c>
      <c r="F4516" t="s">
        <v>3450</v>
      </c>
      <c r="G4516" t="s">
        <v>1686</v>
      </c>
      <c r="H4516" s="10" t="s">
        <v>3676</v>
      </c>
      <c r="I4516" s="5">
        <v>2570.02</v>
      </c>
      <c r="J4516" s="17">
        <v>0</v>
      </c>
      <c r="K4516" s="17">
        <v>0</v>
      </c>
      <c r="L4516" s="17">
        <v>1</v>
      </c>
      <c r="M4516" s="17">
        <v>0</v>
      </c>
    </row>
    <row r="4517" spans="1:13" x14ac:dyDescent="0.15">
      <c r="A4517" t="s">
        <v>662</v>
      </c>
      <c r="B4517" s="1" t="s">
        <v>3680</v>
      </c>
      <c r="C4517" t="s">
        <v>3679</v>
      </c>
      <c r="D4517" t="s">
        <v>662</v>
      </c>
      <c r="E4517" t="s">
        <v>2774</v>
      </c>
      <c r="F4517" t="s">
        <v>2864</v>
      </c>
      <c r="G4517" t="s">
        <v>1687</v>
      </c>
      <c r="H4517" s="10" t="s">
        <v>3676</v>
      </c>
      <c r="I4517" s="5">
        <v>3190.3199999999997</v>
      </c>
      <c r="J4517" s="17">
        <v>0</v>
      </c>
      <c r="K4517" s="17">
        <v>0</v>
      </c>
      <c r="L4517" s="17">
        <v>1</v>
      </c>
      <c r="M4517" s="17">
        <v>0</v>
      </c>
    </row>
    <row r="4518" spans="1:13" x14ac:dyDescent="0.15">
      <c r="A4518" t="s">
        <v>663</v>
      </c>
      <c r="B4518" s="1" t="s">
        <v>3680</v>
      </c>
      <c r="C4518" t="s">
        <v>3679</v>
      </c>
      <c r="D4518" t="s">
        <v>663</v>
      </c>
      <c r="E4518" t="s">
        <v>3005</v>
      </c>
      <c r="F4518" t="s">
        <v>2897</v>
      </c>
      <c r="G4518" t="s">
        <v>1688</v>
      </c>
      <c r="H4518" s="10" t="s">
        <v>3676</v>
      </c>
      <c r="I4518" s="5">
        <v>296.30000000000018</v>
      </c>
      <c r="J4518" s="17">
        <v>0</v>
      </c>
      <c r="K4518" s="17">
        <v>0</v>
      </c>
      <c r="L4518" s="17">
        <v>1</v>
      </c>
      <c r="M4518" s="17">
        <v>0</v>
      </c>
    </row>
    <row r="4519" spans="1:13" x14ac:dyDescent="0.15">
      <c r="A4519" t="s">
        <v>665</v>
      </c>
      <c r="B4519" s="1" t="s">
        <v>3680</v>
      </c>
      <c r="C4519" t="s">
        <v>3679</v>
      </c>
      <c r="D4519" t="s">
        <v>665</v>
      </c>
      <c r="E4519" t="s">
        <v>3108</v>
      </c>
      <c r="F4519" t="s">
        <v>2613</v>
      </c>
      <c r="G4519" t="s">
        <v>1690</v>
      </c>
      <c r="H4519" s="10" t="s">
        <v>3676</v>
      </c>
      <c r="I4519" s="5">
        <v>2994.08</v>
      </c>
      <c r="J4519" s="17">
        <v>0</v>
      </c>
      <c r="K4519" s="17">
        <v>0</v>
      </c>
      <c r="L4519" s="17">
        <v>1</v>
      </c>
      <c r="M4519" s="17">
        <v>0</v>
      </c>
    </row>
    <row r="4520" spans="1:13" x14ac:dyDescent="0.15">
      <c r="A4520" t="s">
        <v>666</v>
      </c>
      <c r="B4520" s="1" t="s">
        <v>3680</v>
      </c>
      <c r="C4520" t="s">
        <v>3679</v>
      </c>
      <c r="D4520" t="s">
        <v>666</v>
      </c>
      <c r="E4520" t="s">
        <v>2225</v>
      </c>
      <c r="F4520" t="s">
        <v>2226</v>
      </c>
      <c r="G4520" t="s">
        <v>1691</v>
      </c>
      <c r="H4520" s="10" t="s">
        <v>3676</v>
      </c>
      <c r="I4520" s="5">
        <v>2839.5699999999997</v>
      </c>
      <c r="J4520" s="17">
        <v>0</v>
      </c>
      <c r="K4520" s="17">
        <v>0</v>
      </c>
      <c r="L4520" s="17">
        <v>1</v>
      </c>
      <c r="M4520" s="17">
        <v>0</v>
      </c>
    </row>
    <row r="4521" spans="1:13" x14ac:dyDescent="0.15">
      <c r="A4521" t="s">
        <v>667</v>
      </c>
      <c r="B4521" s="1" t="s">
        <v>3680</v>
      </c>
      <c r="C4521" t="s">
        <v>3679</v>
      </c>
      <c r="D4521" t="s">
        <v>667</v>
      </c>
      <c r="E4521" t="s">
        <v>2170</v>
      </c>
      <c r="F4521" t="s">
        <v>2705</v>
      </c>
      <c r="G4521" t="s">
        <v>1692</v>
      </c>
      <c r="H4521" s="10" t="s">
        <v>3676</v>
      </c>
      <c r="I4521" s="5">
        <v>4344.16</v>
      </c>
      <c r="J4521" s="17">
        <v>0</v>
      </c>
      <c r="K4521" s="17">
        <v>0</v>
      </c>
      <c r="L4521" s="17">
        <v>1</v>
      </c>
      <c r="M4521" s="17">
        <v>0</v>
      </c>
    </row>
    <row r="4522" spans="1:13" x14ac:dyDescent="0.15">
      <c r="A4522" t="s">
        <v>668</v>
      </c>
      <c r="B4522" s="1" t="s">
        <v>3680</v>
      </c>
      <c r="C4522" t="s">
        <v>3679</v>
      </c>
      <c r="D4522" t="s">
        <v>668</v>
      </c>
      <c r="E4522" t="s">
        <v>3526</v>
      </c>
      <c r="F4522" t="s">
        <v>2623</v>
      </c>
      <c r="G4522" t="s">
        <v>1693</v>
      </c>
      <c r="H4522" s="10" t="s">
        <v>3676</v>
      </c>
      <c r="I4522" s="5">
        <v>3696.1000000000004</v>
      </c>
      <c r="J4522" s="17">
        <v>0</v>
      </c>
      <c r="K4522" s="17">
        <v>0</v>
      </c>
      <c r="L4522" s="17">
        <v>1</v>
      </c>
      <c r="M4522" s="17">
        <v>0</v>
      </c>
    </row>
    <row r="4523" spans="1:13" x14ac:dyDescent="0.15">
      <c r="A4523" t="s">
        <v>669</v>
      </c>
      <c r="B4523" s="1" t="s">
        <v>3680</v>
      </c>
      <c r="C4523" t="s">
        <v>3679</v>
      </c>
      <c r="D4523" t="s">
        <v>669</v>
      </c>
      <c r="E4523" t="s">
        <v>3424</v>
      </c>
      <c r="F4523" t="s">
        <v>3425</v>
      </c>
      <c r="G4523" t="s">
        <v>1694</v>
      </c>
      <c r="H4523" s="10" t="s">
        <v>3676</v>
      </c>
      <c r="I4523" s="5">
        <v>4314.62</v>
      </c>
      <c r="J4523" s="17">
        <v>0</v>
      </c>
      <c r="K4523" s="17">
        <v>0</v>
      </c>
      <c r="L4523" s="17">
        <v>1</v>
      </c>
      <c r="M4523" s="17">
        <v>0</v>
      </c>
    </row>
    <row r="4524" spans="1:13" x14ac:dyDescent="0.15">
      <c r="A4524" t="s">
        <v>670</v>
      </c>
      <c r="B4524" s="1" t="s">
        <v>3680</v>
      </c>
      <c r="C4524" t="s">
        <v>3679</v>
      </c>
      <c r="D4524" t="s">
        <v>670</v>
      </c>
      <c r="E4524" t="s">
        <v>3334</v>
      </c>
      <c r="F4524" t="s">
        <v>2944</v>
      </c>
      <c r="G4524" t="s">
        <v>1695</v>
      </c>
      <c r="H4524" s="10" t="s">
        <v>3676</v>
      </c>
      <c r="I4524" s="5">
        <v>5589.7900000000009</v>
      </c>
      <c r="J4524" s="17">
        <v>0</v>
      </c>
      <c r="K4524" s="17">
        <v>0</v>
      </c>
      <c r="L4524" s="17">
        <v>1</v>
      </c>
      <c r="M4524" s="17">
        <v>0</v>
      </c>
    </row>
    <row r="4525" spans="1:13" x14ac:dyDescent="0.15">
      <c r="A4525" t="s">
        <v>671</v>
      </c>
      <c r="B4525" s="1" t="s">
        <v>3680</v>
      </c>
      <c r="C4525" t="s">
        <v>3679</v>
      </c>
      <c r="D4525" t="s">
        <v>671</v>
      </c>
      <c r="E4525" t="s">
        <v>3392</v>
      </c>
      <c r="F4525" t="s">
        <v>2897</v>
      </c>
      <c r="G4525" t="s">
        <v>1696</v>
      </c>
      <c r="H4525" s="10" t="s">
        <v>3676</v>
      </c>
      <c r="I4525" s="5">
        <v>4908.24</v>
      </c>
      <c r="J4525" s="17">
        <v>0</v>
      </c>
      <c r="K4525" s="17">
        <v>0</v>
      </c>
      <c r="L4525" s="17">
        <v>1</v>
      </c>
      <c r="M4525" s="17">
        <v>0</v>
      </c>
    </row>
    <row r="4526" spans="1:13" x14ac:dyDescent="0.15">
      <c r="A4526" t="s">
        <v>672</v>
      </c>
      <c r="B4526" s="1" t="s">
        <v>3680</v>
      </c>
      <c r="C4526" t="s">
        <v>3679</v>
      </c>
      <c r="D4526" t="s">
        <v>672</v>
      </c>
      <c r="E4526" t="s">
        <v>3506</v>
      </c>
      <c r="F4526" t="s">
        <v>3223</v>
      </c>
      <c r="G4526" t="s">
        <v>1697</v>
      </c>
      <c r="H4526" s="10" t="s">
        <v>3676</v>
      </c>
      <c r="I4526" s="5">
        <v>4740.84</v>
      </c>
      <c r="J4526" s="17">
        <v>0</v>
      </c>
      <c r="K4526" s="17">
        <v>0</v>
      </c>
      <c r="L4526" s="17">
        <v>1</v>
      </c>
      <c r="M4526" s="17">
        <v>0</v>
      </c>
    </row>
    <row r="4527" spans="1:13" x14ac:dyDescent="0.15">
      <c r="A4527" t="s">
        <v>673</v>
      </c>
      <c r="B4527" s="1" t="s">
        <v>3680</v>
      </c>
      <c r="C4527" t="s">
        <v>3679</v>
      </c>
      <c r="D4527" t="s">
        <v>673</v>
      </c>
      <c r="E4527" t="s">
        <v>3176</v>
      </c>
      <c r="F4527" t="s">
        <v>2662</v>
      </c>
      <c r="G4527" t="s">
        <v>1698</v>
      </c>
      <c r="H4527" s="10" t="s">
        <v>3676</v>
      </c>
      <c r="I4527" s="5">
        <v>3163.1</v>
      </c>
      <c r="J4527" s="17">
        <v>0</v>
      </c>
      <c r="K4527" s="17">
        <v>0</v>
      </c>
      <c r="L4527" s="17">
        <v>1</v>
      </c>
      <c r="M4527" s="17">
        <v>0</v>
      </c>
    </row>
    <row r="4528" spans="1:13" x14ac:dyDescent="0.15">
      <c r="A4528" t="s">
        <v>674</v>
      </c>
      <c r="B4528" s="1" t="s">
        <v>3680</v>
      </c>
      <c r="C4528" t="s">
        <v>3679</v>
      </c>
      <c r="D4528" t="s">
        <v>674</v>
      </c>
      <c r="E4528" t="s">
        <v>3205</v>
      </c>
      <c r="F4528" t="s">
        <v>3206</v>
      </c>
      <c r="G4528" t="s">
        <v>1699</v>
      </c>
      <c r="H4528" s="10" t="s">
        <v>3676</v>
      </c>
      <c r="I4528" s="5">
        <v>4743.8600000000006</v>
      </c>
      <c r="J4528" s="17">
        <v>0</v>
      </c>
      <c r="K4528" s="17">
        <v>0</v>
      </c>
      <c r="L4528" s="17">
        <v>1</v>
      </c>
      <c r="M4528" s="17">
        <v>0</v>
      </c>
    </row>
    <row r="4529" spans="1:13" x14ac:dyDescent="0.15">
      <c r="A4529" t="s">
        <v>941</v>
      </c>
      <c r="B4529" s="1" t="s">
        <v>3680</v>
      </c>
      <c r="C4529" t="s">
        <v>3679</v>
      </c>
      <c r="D4529" t="s">
        <v>941</v>
      </c>
      <c r="E4529" t="s">
        <v>3318</v>
      </c>
      <c r="F4529" t="s">
        <v>2359</v>
      </c>
      <c r="G4529" t="s">
        <v>1966</v>
      </c>
      <c r="H4529" s="10" t="s">
        <v>3676</v>
      </c>
      <c r="I4529" s="5">
        <v>23064.820000000003</v>
      </c>
      <c r="J4529" s="17">
        <v>0</v>
      </c>
      <c r="K4529" s="17">
        <v>0</v>
      </c>
      <c r="L4529" s="17">
        <v>1</v>
      </c>
      <c r="M4529" s="17">
        <v>0</v>
      </c>
    </row>
    <row r="4530" spans="1:13" x14ac:dyDescent="0.15">
      <c r="A4530" t="s">
        <v>675</v>
      </c>
      <c r="B4530" s="1" t="s">
        <v>3680</v>
      </c>
      <c r="C4530" t="s">
        <v>3679</v>
      </c>
      <c r="D4530" t="s">
        <v>675</v>
      </c>
      <c r="E4530" t="s">
        <v>3488</v>
      </c>
      <c r="F4530" t="s">
        <v>2576</v>
      </c>
      <c r="G4530" t="s">
        <v>1700</v>
      </c>
      <c r="H4530" s="10" t="s">
        <v>3676</v>
      </c>
      <c r="I4530" s="5">
        <v>3733.67</v>
      </c>
      <c r="J4530" s="17">
        <v>0</v>
      </c>
      <c r="K4530" s="17">
        <v>0</v>
      </c>
      <c r="L4530" s="17">
        <v>1</v>
      </c>
      <c r="M4530" s="17">
        <v>0</v>
      </c>
    </row>
    <row r="4531" spans="1:13" x14ac:dyDescent="0.15">
      <c r="A4531" t="s">
        <v>676</v>
      </c>
      <c r="B4531" s="1" t="s">
        <v>3680</v>
      </c>
      <c r="C4531" t="s">
        <v>3679</v>
      </c>
      <c r="D4531" t="s">
        <v>676</v>
      </c>
      <c r="E4531" t="s">
        <v>3444</v>
      </c>
      <c r="F4531" t="s">
        <v>3445</v>
      </c>
      <c r="G4531" t="s">
        <v>1701</v>
      </c>
      <c r="H4531" s="10" t="s">
        <v>3676</v>
      </c>
      <c r="I4531" s="5">
        <v>3305.9699999999993</v>
      </c>
      <c r="J4531" s="17">
        <v>0</v>
      </c>
      <c r="K4531" s="17">
        <v>0</v>
      </c>
      <c r="L4531" s="17">
        <v>1</v>
      </c>
      <c r="M4531" s="17">
        <v>0</v>
      </c>
    </row>
    <row r="4532" spans="1:13" x14ac:dyDescent="0.15">
      <c r="A4532" t="s">
        <v>981</v>
      </c>
      <c r="B4532" s="1" t="s">
        <v>3680</v>
      </c>
      <c r="C4532" t="s">
        <v>3679</v>
      </c>
      <c r="D4532" t="s">
        <v>981</v>
      </c>
      <c r="E4532" t="s">
        <v>3490</v>
      </c>
      <c r="F4532" t="s">
        <v>3491</v>
      </c>
      <c r="G4532" t="s">
        <v>2006</v>
      </c>
      <c r="H4532" s="10" t="s">
        <v>3676</v>
      </c>
      <c r="I4532" s="5">
        <v>26167.26</v>
      </c>
      <c r="J4532" s="17">
        <v>0</v>
      </c>
      <c r="K4532" s="17">
        <v>0</v>
      </c>
      <c r="L4532" s="17">
        <v>1</v>
      </c>
      <c r="M4532" s="17">
        <v>0</v>
      </c>
    </row>
    <row r="4533" spans="1:13" x14ac:dyDescent="0.15">
      <c r="A4533" t="s">
        <v>677</v>
      </c>
      <c r="B4533" s="1" t="s">
        <v>3680</v>
      </c>
      <c r="C4533" t="s">
        <v>3679</v>
      </c>
      <c r="D4533" t="s">
        <v>677</v>
      </c>
      <c r="E4533" t="s">
        <v>2412</v>
      </c>
      <c r="F4533" t="s">
        <v>2413</v>
      </c>
      <c r="G4533" t="s">
        <v>1702</v>
      </c>
      <c r="H4533" s="10" t="s">
        <v>3676</v>
      </c>
      <c r="I4533" s="5">
        <v>4307.1499999999996</v>
      </c>
      <c r="J4533" s="17">
        <v>0</v>
      </c>
      <c r="K4533" s="17">
        <v>0</v>
      </c>
      <c r="L4533" s="17">
        <v>1</v>
      </c>
      <c r="M4533" s="17">
        <v>0</v>
      </c>
    </row>
    <row r="4534" spans="1:13" x14ac:dyDescent="0.15">
      <c r="A4534" t="s">
        <v>678</v>
      </c>
      <c r="B4534" s="1" t="s">
        <v>3680</v>
      </c>
      <c r="C4534" t="s">
        <v>3679</v>
      </c>
      <c r="D4534" t="s">
        <v>678</v>
      </c>
      <c r="E4534" t="s">
        <v>3148</v>
      </c>
      <c r="F4534" t="s">
        <v>3149</v>
      </c>
      <c r="G4534" t="s">
        <v>1703</v>
      </c>
      <c r="H4534" s="10" t="s">
        <v>3676</v>
      </c>
      <c r="I4534" s="5">
        <v>2337.91</v>
      </c>
      <c r="J4534" s="17">
        <v>0</v>
      </c>
      <c r="K4534" s="17">
        <v>0</v>
      </c>
      <c r="L4534" s="17">
        <v>1</v>
      </c>
      <c r="M4534" s="17">
        <v>0</v>
      </c>
    </row>
    <row r="4535" spans="1:13" x14ac:dyDescent="0.15">
      <c r="A4535" t="s">
        <v>679</v>
      </c>
      <c r="B4535" s="1" t="s">
        <v>3680</v>
      </c>
      <c r="C4535" t="s">
        <v>3679</v>
      </c>
      <c r="D4535" t="s">
        <v>679</v>
      </c>
      <c r="E4535" t="s">
        <v>3451</v>
      </c>
      <c r="F4535" t="s">
        <v>3545</v>
      </c>
      <c r="G4535" t="s">
        <v>1704</v>
      </c>
      <c r="H4535" s="10" t="s">
        <v>3676</v>
      </c>
      <c r="I4535" s="5">
        <v>2783.87</v>
      </c>
      <c r="J4535" s="17">
        <v>0</v>
      </c>
      <c r="K4535" s="17">
        <v>0</v>
      </c>
      <c r="L4535" s="17">
        <v>1</v>
      </c>
      <c r="M4535" s="17">
        <v>0</v>
      </c>
    </row>
    <row r="4536" spans="1:13" x14ac:dyDescent="0.15">
      <c r="A4536" t="s">
        <v>680</v>
      </c>
      <c r="B4536" s="1" t="s">
        <v>3680</v>
      </c>
      <c r="C4536" t="s">
        <v>3679</v>
      </c>
      <c r="D4536" t="s">
        <v>680</v>
      </c>
      <c r="E4536" t="s">
        <v>2663</v>
      </c>
      <c r="F4536" t="s">
        <v>2664</v>
      </c>
      <c r="G4536" t="s">
        <v>1705</v>
      </c>
      <c r="H4536" s="10" t="s">
        <v>3676</v>
      </c>
      <c r="I4536" s="5">
        <v>5814.09</v>
      </c>
      <c r="J4536" s="17">
        <v>0</v>
      </c>
      <c r="K4536" s="17">
        <v>0</v>
      </c>
      <c r="L4536" s="17">
        <v>1</v>
      </c>
      <c r="M4536" s="17">
        <v>0</v>
      </c>
    </row>
    <row r="4537" spans="1:13" x14ac:dyDescent="0.15">
      <c r="A4537" t="s">
        <v>681</v>
      </c>
      <c r="B4537" s="1" t="s">
        <v>3680</v>
      </c>
      <c r="C4537" t="s">
        <v>3679</v>
      </c>
      <c r="D4537" t="s">
        <v>681</v>
      </c>
      <c r="E4537" t="s">
        <v>2072</v>
      </c>
      <c r="F4537" t="s">
        <v>3136</v>
      </c>
      <c r="G4537" t="s">
        <v>1706</v>
      </c>
      <c r="H4537" s="10" t="s">
        <v>3676</v>
      </c>
      <c r="I4537" s="5">
        <v>5043.3500000000004</v>
      </c>
      <c r="J4537" s="17">
        <v>0</v>
      </c>
      <c r="K4537" s="17">
        <v>0</v>
      </c>
      <c r="L4537" s="17">
        <v>1</v>
      </c>
      <c r="M4537" s="17">
        <v>0</v>
      </c>
    </row>
    <row r="4538" spans="1:13" x14ac:dyDescent="0.15">
      <c r="A4538" t="s">
        <v>682</v>
      </c>
      <c r="B4538" s="1" t="s">
        <v>3680</v>
      </c>
      <c r="C4538" t="s">
        <v>3679</v>
      </c>
      <c r="D4538" t="s">
        <v>682</v>
      </c>
      <c r="E4538" t="s">
        <v>2489</v>
      </c>
      <c r="F4538" t="s">
        <v>2490</v>
      </c>
      <c r="G4538" t="s">
        <v>1707</v>
      </c>
      <c r="H4538" s="10" t="s">
        <v>3676</v>
      </c>
      <c r="I4538" s="5">
        <v>4148.24</v>
      </c>
      <c r="J4538" s="17">
        <v>0</v>
      </c>
      <c r="K4538" s="17">
        <v>0</v>
      </c>
      <c r="L4538" s="17">
        <v>1</v>
      </c>
      <c r="M4538" s="17">
        <v>0</v>
      </c>
    </row>
    <row r="4539" spans="1:13" x14ac:dyDescent="0.15">
      <c r="A4539" t="s">
        <v>683</v>
      </c>
      <c r="B4539" s="1" t="s">
        <v>3680</v>
      </c>
      <c r="C4539" t="s">
        <v>3679</v>
      </c>
      <c r="D4539" t="s">
        <v>683</v>
      </c>
      <c r="E4539" t="s">
        <v>2782</v>
      </c>
      <c r="F4539" t="s">
        <v>2783</v>
      </c>
      <c r="G4539" t="s">
        <v>1708</v>
      </c>
      <c r="H4539" s="10" t="s">
        <v>3676</v>
      </c>
      <c r="I4539" s="5">
        <v>4165.5899999999992</v>
      </c>
      <c r="J4539" s="17">
        <v>0</v>
      </c>
      <c r="K4539" s="17">
        <v>0</v>
      </c>
      <c r="L4539" s="17">
        <v>1</v>
      </c>
      <c r="M4539" s="17">
        <v>0</v>
      </c>
    </row>
    <row r="4540" spans="1:13" x14ac:dyDescent="0.15">
      <c r="A4540" t="s">
        <v>684</v>
      </c>
      <c r="B4540" s="1" t="s">
        <v>3680</v>
      </c>
      <c r="C4540" t="s">
        <v>3679</v>
      </c>
      <c r="D4540" t="s">
        <v>684</v>
      </c>
      <c r="E4540" t="s">
        <v>3336</v>
      </c>
      <c r="F4540" t="s">
        <v>3337</v>
      </c>
      <c r="G4540" t="s">
        <v>1709</v>
      </c>
      <c r="H4540" s="10" t="s">
        <v>3676</v>
      </c>
      <c r="I4540" s="5">
        <v>5037.1400000000003</v>
      </c>
      <c r="J4540" s="17">
        <v>0</v>
      </c>
      <c r="K4540" s="17">
        <v>0</v>
      </c>
      <c r="L4540" s="17">
        <v>1</v>
      </c>
      <c r="M4540" s="17">
        <v>0</v>
      </c>
    </row>
    <row r="4541" spans="1:13" x14ac:dyDescent="0.15">
      <c r="A4541" t="s">
        <v>982</v>
      </c>
      <c r="B4541" s="1" t="s">
        <v>3680</v>
      </c>
      <c r="C4541" t="s">
        <v>3679</v>
      </c>
      <c r="D4541" t="s">
        <v>982</v>
      </c>
      <c r="E4541" t="s">
        <v>2770</v>
      </c>
      <c r="F4541" t="s">
        <v>2771</v>
      </c>
      <c r="G4541" t="s">
        <v>2007</v>
      </c>
      <c r="H4541" s="10" t="s">
        <v>3676</v>
      </c>
      <c r="I4541" s="5">
        <v>3661.58</v>
      </c>
      <c r="J4541" s="17">
        <v>0</v>
      </c>
      <c r="K4541" s="17">
        <v>0</v>
      </c>
      <c r="L4541" s="17">
        <v>1</v>
      </c>
      <c r="M4541" s="17">
        <v>0</v>
      </c>
    </row>
    <row r="4542" spans="1:13" x14ac:dyDescent="0.15">
      <c r="A4542" t="s">
        <v>686</v>
      </c>
      <c r="B4542" s="1" t="s">
        <v>3680</v>
      </c>
      <c r="C4542" t="s">
        <v>3679</v>
      </c>
      <c r="D4542" t="s">
        <v>686</v>
      </c>
      <c r="E4542" t="s">
        <v>2074</v>
      </c>
      <c r="F4542" t="s">
        <v>2444</v>
      </c>
      <c r="G4542" t="s">
        <v>1711</v>
      </c>
      <c r="H4542" s="10" t="s">
        <v>3676</v>
      </c>
      <c r="I4542" s="5">
        <v>4320.1000000000004</v>
      </c>
      <c r="J4542" s="17">
        <v>0</v>
      </c>
      <c r="K4542" s="17">
        <v>0</v>
      </c>
      <c r="L4542" s="17">
        <v>1</v>
      </c>
      <c r="M4542" s="17">
        <v>0</v>
      </c>
    </row>
    <row r="4543" spans="1:13" x14ac:dyDescent="0.15">
      <c r="A4543" t="s">
        <v>687</v>
      </c>
      <c r="B4543" s="1" t="s">
        <v>3680</v>
      </c>
      <c r="C4543" t="s">
        <v>3679</v>
      </c>
      <c r="D4543" t="s">
        <v>687</v>
      </c>
      <c r="E4543" t="s">
        <v>3549</v>
      </c>
      <c r="F4543" t="s">
        <v>3550</v>
      </c>
      <c r="G4543" t="s">
        <v>1712</v>
      </c>
      <c r="H4543" s="10" t="s">
        <v>3676</v>
      </c>
      <c r="I4543" s="5">
        <v>3733.67</v>
      </c>
      <c r="J4543" s="17">
        <v>0</v>
      </c>
      <c r="K4543" s="17">
        <v>0</v>
      </c>
      <c r="L4543" s="17">
        <v>1</v>
      </c>
      <c r="M4543" s="17">
        <v>0</v>
      </c>
    </row>
    <row r="4544" spans="1:13" x14ac:dyDescent="0.15">
      <c r="A4544" t="s">
        <v>688</v>
      </c>
      <c r="B4544" s="1" t="s">
        <v>3680</v>
      </c>
      <c r="C4544" t="s">
        <v>3679</v>
      </c>
      <c r="D4544" t="s">
        <v>688</v>
      </c>
      <c r="E4544" t="s">
        <v>2542</v>
      </c>
      <c r="F4544" t="s">
        <v>2543</v>
      </c>
      <c r="G4544" t="s">
        <v>1713</v>
      </c>
      <c r="H4544" s="10" t="s">
        <v>3676</v>
      </c>
      <c r="I4544" s="5">
        <v>3733.67</v>
      </c>
      <c r="J4544" s="17">
        <v>0</v>
      </c>
      <c r="K4544" s="17">
        <v>0</v>
      </c>
      <c r="L4544" s="17">
        <v>1</v>
      </c>
      <c r="M4544" s="17">
        <v>0</v>
      </c>
    </row>
    <row r="4545" spans="1:13" x14ac:dyDescent="0.15">
      <c r="A4545" t="s">
        <v>690</v>
      </c>
      <c r="B4545" s="1" t="s">
        <v>3680</v>
      </c>
      <c r="C4545" t="s">
        <v>3679</v>
      </c>
      <c r="D4545" t="s">
        <v>690</v>
      </c>
      <c r="E4545" t="s">
        <v>2663</v>
      </c>
      <c r="F4545" t="s">
        <v>3353</v>
      </c>
      <c r="G4545" t="s">
        <v>1715</v>
      </c>
      <c r="H4545" s="10" t="s">
        <v>3676</v>
      </c>
      <c r="I4545" s="5">
        <v>5588.97</v>
      </c>
      <c r="J4545" s="17">
        <v>0</v>
      </c>
      <c r="K4545" s="17">
        <v>0</v>
      </c>
      <c r="L4545" s="17">
        <v>1</v>
      </c>
      <c r="M4545" s="17">
        <v>0</v>
      </c>
    </row>
    <row r="4546" spans="1:13" x14ac:dyDescent="0.15">
      <c r="A4546" t="s">
        <v>834</v>
      </c>
      <c r="B4546" s="1" t="s">
        <v>3680</v>
      </c>
      <c r="C4546" t="s">
        <v>3679</v>
      </c>
      <c r="D4546" t="s">
        <v>834</v>
      </c>
      <c r="E4546" t="s">
        <v>2865</v>
      </c>
      <c r="F4546" t="s">
        <v>2866</v>
      </c>
      <c r="G4546" t="s">
        <v>1859</v>
      </c>
      <c r="H4546" s="10" t="s">
        <v>3676</v>
      </c>
      <c r="I4546" s="5">
        <v>36132.65</v>
      </c>
      <c r="J4546" s="17">
        <v>0</v>
      </c>
      <c r="K4546" s="17">
        <v>0</v>
      </c>
      <c r="L4546" s="17">
        <v>1</v>
      </c>
      <c r="M4546" s="17">
        <v>0</v>
      </c>
    </row>
    <row r="4547" spans="1:13" x14ac:dyDescent="0.15">
      <c r="A4547" t="s">
        <v>691</v>
      </c>
      <c r="B4547" s="1" t="s">
        <v>3680</v>
      </c>
      <c r="C4547" t="s">
        <v>3679</v>
      </c>
      <c r="D4547" t="s">
        <v>691</v>
      </c>
      <c r="E4547" t="s">
        <v>3440</v>
      </c>
      <c r="F4547" t="s">
        <v>3441</v>
      </c>
      <c r="G4547" t="s">
        <v>1716</v>
      </c>
      <c r="H4547" s="10" t="s">
        <v>3676</v>
      </c>
      <c r="I4547" s="5">
        <v>4543.3100000000013</v>
      </c>
      <c r="J4547" s="17">
        <v>0</v>
      </c>
      <c r="K4547" s="17">
        <v>0</v>
      </c>
      <c r="L4547" s="17">
        <v>1</v>
      </c>
      <c r="M4547" s="17">
        <v>0</v>
      </c>
    </row>
    <row r="4548" spans="1:13" x14ac:dyDescent="0.15">
      <c r="A4548" t="s">
        <v>692</v>
      </c>
      <c r="B4548" s="1" t="s">
        <v>3680</v>
      </c>
      <c r="C4548" t="s">
        <v>3679</v>
      </c>
      <c r="D4548" t="s">
        <v>692</v>
      </c>
      <c r="E4548" t="s">
        <v>2713</v>
      </c>
      <c r="F4548" t="s">
        <v>3084</v>
      </c>
      <c r="G4548" t="s">
        <v>1717</v>
      </c>
      <c r="H4548" s="10" t="s">
        <v>3676</v>
      </c>
      <c r="I4548" s="5">
        <v>3965.81</v>
      </c>
      <c r="J4548" s="17">
        <v>0</v>
      </c>
      <c r="K4548" s="17">
        <v>0</v>
      </c>
      <c r="L4548" s="17">
        <v>1</v>
      </c>
      <c r="M4548" s="17">
        <v>0</v>
      </c>
    </row>
    <row r="4549" spans="1:13" x14ac:dyDescent="0.15">
      <c r="A4549" t="s">
        <v>693</v>
      </c>
      <c r="B4549" s="1" t="s">
        <v>3680</v>
      </c>
      <c r="C4549" t="s">
        <v>3679</v>
      </c>
      <c r="D4549" t="s">
        <v>693</v>
      </c>
      <c r="E4549" t="s">
        <v>3511</v>
      </c>
      <c r="F4549" t="s">
        <v>3512</v>
      </c>
      <c r="G4549" t="s">
        <v>1718</v>
      </c>
      <c r="H4549" s="10" t="s">
        <v>3676</v>
      </c>
      <c r="I4549" s="5">
        <v>2203.3000000000002</v>
      </c>
      <c r="J4549" s="17">
        <v>0</v>
      </c>
      <c r="K4549" s="17">
        <v>0</v>
      </c>
      <c r="L4549" s="17">
        <v>1</v>
      </c>
      <c r="M4549" s="17">
        <v>0</v>
      </c>
    </row>
    <row r="4550" spans="1:13" x14ac:dyDescent="0.15">
      <c r="A4550" t="s">
        <v>694</v>
      </c>
      <c r="B4550" s="1" t="s">
        <v>3680</v>
      </c>
      <c r="C4550" t="s">
        <v>3679</v>
      </c>
      <c r="D4550" t="s">
        <v>694</v>
      </c>
      <c r="E4550" t="s">
        <v>2627</v>
      </c>
      <c r="F4550" t="s">
        <v>2628</v>
      </c>
      <c r="G4550" t="s">
        <v>1719</v>
      </c>
      <c r="H4550" s="10" t="s">
        <v>3676</v>
      </c>
      <c r="I4550" s="5">
        <v>2203.3000000000002</v>
      </c>
      <c r="J4550" s="17">
        <v>0</v>
      </c>
      <c r="K4550" s="17">
        <v>0</v>
      </c>
      <c r="L4550" s="17">
        <v>1</v>
      </c>
      <c r="M4550" s="17">
        <v>0</v>
      </c>
    </row>
    <row r="4551" spans="1:13" x14ac:dyDescent="0.15">
      <c r="A4551" t="s">
        <v>695</v>
      </c>
      <c r="B4551" s="1" t="s">
        <v>3680</v>
      </c>
      <c r="C4551" t="s">
        <v>3679</v>
      </c>
      <c r="D4551" t="s">
        <v>695</v>
      </c>
      <c r="E4551" t="s">
        <v>3497</v>
      </c>
      <c r="F4551" t="s">
        <v>3498</v>
      </c>
      <c r="G4551" t="s">
        <v>1720</v>
      </c>
      <c r="H4551" s="10" t="s">
        <v>3676</v>
      </c>
      <c r="I4551" s="5">
        <v>3936.0299999999997</v>
      </c>
      <c r="J4551" s="17">
        <v>0</v>
      </c>
      <c r="K4551" s="17">
        <v>0</v>
      </c>
      <c r="L4551" s="17">
        <v>1</v>
      </c>
      <c r="M4551" s="17">
        <v>0</v>
      </c>
    </row>
    <row r="4552" spans="1:13" x14ac:dyDescent="0.15">
      <c r="A4552" t="s">
        <v>696</v>
      </c>
      <c r="B4552" s="1" t="s">
        <v>3680</v>
      </c>
      <c r="C4552" t="s">
        <v>3679</v>
      </c>
      <c r="D4552" t="s">
        <v>696</v>
      </c>
      <c r="E4552" t="s">
        <v>3543</v>
      </c>
      <c r="F4552" t="s">
        <v>3544</v>
      </c>
      <c r="G4552" t="s">
        <v>1721</v>
      </c>
      <c r="H4552" s="10" t="s">
        <v>3676</v>
      </c>
      <c r="I4552" s="5">
        <v>593.07999999999993</v>
      </c>
      <c r="J4552" s="17">
        <v>0</v>
      </c>
      <c r="K4552" s="17">
        <v>0</v>
      </c>
      <c r="L4552" s="17">
        <v>1</v>
      </c>
      <c r="M4552" s="17">
        <v>0</v>
      </c>
    </row>
    <row r="4553" spans="1:13" x14ac:dyDescent="0.15">
      <c r="A4553" t="s">
        <v>933</v>
      </c>
      <c r="B4553" s="1" t="s">
        <v>3680</v>
      </c>
      <c r="C4553" t="s">
        <v>3679</v>
      </c>
      <c r="D4553" t="s">
        <v>933</v>
      </c>
      <c r="E4553" t="s">
        <v>2507</v>
      </c>
      <c r="F4553" t="s">
        <v>2508</v>
      </c>
      <c r="G4553" t="s">
        <v>1958</v>
      </c>
      <c r="H4553" s="10" t="s">
        <v>3676</v>
      </c>
      <c r="I4553" s="5">
        <v>7350.0900000000011</v>
      </c>
      <c r="J4553" s="17">
        <v>0</v>
      </c>
      <c r="K4553" s="17">
        <v>0</v>
      </c>
      <c r="L4553" s="17">
        <v>1</v>
      </c>
      <c r="M4553" s="17">
        <v>0</v>
      </c>
    </row>
    <row r="4554" spans="1:13" x14ac:dyDescent="0.15">
      <c r="A4554" t="s">
        <v>697</v>
      </c>
      <c r="B4554" s="1" t="s">
        <v>3680</v>
      </c>
      <c r="C4554" t="s">
        <v>3679</v>
      </c>
      <c r="D4554" t="s">
        <v>697</v>
      </c>
      <c r="E4554" t="s">
        <v>3076</v>
      </c>
      <c r="F4554" t="s">
        <v>3077</v>
      </c>
      <c r="G4554" t="s">
        <v>1722</v>
      </c>
      <c r="H4554" s="10" t="s">
        <v>3676</v>
      </c>
      <c r="I4554" s="5">
        <v>4219.2</v>
      </c>
      <c r="J4554" s="17">
        <v>0</v>
      </c>
      <c r="K4554" s="17">
        <v>0</v>
      </c>
      <c r="L4554" s="17">
        <v>1</v>
      </c>
      <c r="M4554" s="17">
        <v>0</v>
      </c>
    </row>
    <row r="4555" spans="1:13" x14ac:dyDescent="0.15">
      <c r="A4555" t="s">
        <v>835</v>
      </c>
      <c r="B4555" s="1" t="s">
        <v>3680</v>
      </c>
      <c r="C4555" t="s">
        <v>3679</v>
      </c>
      <c r="D4555" t="s">
        <v>835</v>
      </c>
      <c r="E4555" t="s">
        <v>2903</v>
      </c>
      <c r="F4555" t="s">
        <v>2904</v>
      </c>
      <c r="G4555" t="s">
        <v>1860</v>
      </c>
      <c r="H4555" s="10" t="s">
        <v>3676</v>
      </c>
      <c r="I4555" s="5">
        <v>52440.899999999994</v>
      </c>
      <c r="J4555" s="17">
        <v>0</v>
      </c>
      <c r="K4555" s="17">
        <v>0</v>
      </c>
      <c r="L4555" s="17">
        <v>1</v>
      </c>
      <c r="M4555" s="17">
        <v>0</v>
      </c>
    </row>
    <row r="4556" spans="1:13" x14ac:dyDescent="0.15">
      <c r="A4556" t="s">
        <v>698</v>
      </c>
      <c r="B4556" s="1" t="s">
        <v>3680</v>
      </c>
      <c r="C4556" t="s">
        <v>3679</v>
      </c>
      <c r="D4556" t="s">
        <v>698</v>
      </c>
      <c r="E4556" t="s">
        <v>3455</v>
      </c>
      <c r="F4556" t="s">
        <v>2777</v>
      </c>
      <c r="G4556" t="s">
        <v>1723</v>
      </c>
      <c r="H4556" s="10" t="s">
        <v>3676</v>
      </c>
      <c r="I4556" s="5">
        <v>3971.8899999999994</v>
      </c>
      <c r="J4556" s="17">
        <v>0</v>
      </c>
      <c r="K4556" s="17">
        <v>0</v>
      </c>
      <c r="L4556" s="17">
        <v>1</v>
      </c>
      <c r="M4556" s="17">
        <v>0</v>
      </c>
    </row>
    <row r="4557" spans="1:13" x14ac:dyDescent="0.15">
      <c r="A4557" t="s">
        <v>699</v>
      </c>
      <c r="B4557" s="1" t="s">
        <v>3680</v>
      </c>
      <c r="C4557" t="s">
        <v>3679</v>
      </c>
      <c r="D4557" t="s">
        <v>699</v>
      </c>
      <c r="E4557" t="s">
        <v>3274</v>
      </c>
      <c r="F4557" t="s">
        <v>3275</v>
      </c>
      <c r="G4557" t="s">
        <v>1724</v>
      </c>
      <c r="H4557" s="10" t="s">
        <v>3676</v>
      </c>
      <c r="I4557" s="5">
        <v>2970.7199999999993</v>
      </c>
      <c r="J4557" s="17">
        <v>0</v>
      </c>
      <c r="K4557" s="17">
        <v>0</v>
      </c>
      <c r="L4557" s="17">
        <v>1</v>
      </c>
      <c r="M4557" s="17">
        <v>0</v>
      </c>
    </row>
    <row r="4558" spans="1:13" x14ac:dyDescent="0.15">
      <c r="A4558" t="s">
        <v>700</v>
      </c>
      <c r="B4558" s="1" t="s">
        <v>3680</v>
      </c>
      <c r="C4558" t="s">
        <v>3679</v>
      </c>
      <c r="D4558" t="s">
        <v>700</v>
      </c>
      <c r="E4558" t="s">
        <v>2313</v>
      </c>
      <c r="F4558" t="s">
        <v>2314</v>
      </c>
      <c r="G4558" t="s">
        <v>1725</v>
      </c>
      <c r="H4558" s="10" t="s">
        <v>3676</v>
      </c>
      <c r="I4558" s="5">
        <v>3733.67</v>
      </c>
      <c r="J4558" s="17">
        <v>0</v>
      </c>
      <c r="K4558" s="17">
        <v>0</v>
      </c>
      <c r="L4558" s="17">
        <v>1</v>
      </c>
      <c r="M4558" s="17">
        <v>0</v>
      </c>
    </row>
    <row r="4559" spans="1:13" x14ac:dyDescent="0.15">
      <c r="A4559" t="s">
        <v>701</v>
      </c>
      <c r="B4559" s="1" t="s">
        <v>3680</v>
      </c>
      <c r="C4559" t="s">
        <v>3679</v>
      </c>
      <c r="D4559" t="s">
        <v>701</v>
      </c>
      <c r="E4559" t="s">
        <v>3273</v>
      </c>
      <c r="F4559" t="s">
        <v>2897</v>
      </c>
      <c r="G4559" t="s">
        <v>1726</v>
      </c>
      <c r="H4559" s="10" t="s">
        <v>3676</v>
      </c>
      <c r="I4559" s="5">
        <v>3277.7599999999998</v>
      </c>
      <c r="J4559" s="17">
        <v>0</v>
      </c>
      <c r="K4559" s="17">
        <v>0</v>
      </c>
      <c r="L4559" s="17">
        <v>1</v>
      </c>
      <c r="M4559" s="17">
        <v>0</v>
      </c>
    </row>
    <row r="4560" spans="1:13" x14ac:dyDescent="0.15">
      <c r="A4560" t="s">
        <v>702</v>
      </c>
      <c r="B4560" s="1" t="s">
        <v>3680</v>
      </c>
      <c r="C4560" t="s">
        <v>3679</v>
      </c>
      <c r="D4560" t="s">
        <v>702</v>
      </c>
      <c r="E4560" t="s">
        <v>3291</v>
      </c>
      <c r="F4560" t="s">
        <v>3292</v>
      </c>
      <c r="G4560" t="s">
        <v>1727</v>
      </c>
      <c r="H4560" s="10" t="s">
        <v>3676</v>
      </c>
      <c r="I4560" s="5">
        <v>5037.1400000000003</v>
      </c>
      <c r="J4560" s="17">
        <v>0</v>
      </c>
      <c r="K4560" s="17">
        <v>0</v>
      </c>
      <c r="L4560" s="17">
        <v>1</v>
      </c>
      <c r="M4560" s="17">
        <v>0</v>
      </c>
    </row>
    <row r="4561" spans="1:13" x14ac:dyDescent="0.15">
      <c r="A4561" t="s">
        <v>703</v>
      </c>
      <c r="B4561" s="1" t="s">
        <v>3680</v>
      </c>
      <c r="C4561" t="s">
        <v>3679</v>
      </c>
      <c r="D4561" t="s">
        <v>703</v>
      </c>
      <c r="E4561" t="s">
        <v>3252</v>
      </c>
      <c r="F4561" t="s">
        <v>3253</v>
      </c>
      <c r="G4561" t="s">
        <v>1728</v>
      </c>
      <c r="H4561" s="10" t="s">
        <v>3676</v>
      </c>
      <c r="I4561" s="5">
        <v>4444.5400000000009</v>
      </c>
      <c r="J4561" s="17">
        <v>0</v>
      </c>
      <c r="K4561" s="17">
        <v>0</v>
      </c>
      <c r="L4561" s="17">
        <v>1</v>
      </c>
      <c r="M4561" s="17">
        <v>0</v>
      </c>
    </row>
    <row r="4562" spans="1:13" x14ac:dyDescent="0.15">
      <c r="A4562" t="s">
        <v>704</v>
      </c>
      <c r="B4562" s="1" t="s">
        <v>3680</v>
      </c>
      <c r="C4562" t="s">
        <v>3679</v>
      </c>
      <c r="D4562" t="s">
        <v>704</v>
      </c>
      <c r="E4562" t="s">
        <v>2881</v>
      </c>
      <c r="F4562" t="s">
        <v>2882</v>
      </c>
      <c r="G4562" t="s">
        <v>1729</v>
      </c>
      <c r="H4562" s="10" t="s">
        <v>3676</v>
      </c>
      <c r="I4562" s="5">
        <v>3733.67</v>
      </c>
      <c r="J4562" s="17">
        <v>0</v>
      </c>
      <c r="K4562" s="17">
        <v>0</v>
      </c>
      <c r="L4562" s="17">
        <v>1</v>
      </c>
      <c r="M4562" s="17">
        <v>0</v>
      </c>
    </row>
    <row r="4563" spans="1:13" x14ac:dyDescent="0.15">
      <c r="A4563" t="s">
        <v>705</v>
      </c>
      <c r="B4563" s="1" t="s">
        <v>3680</v>
      </c>
      <c r="C4563" t="s">
        <v>3679</v>
      </c>
      <c r="D4563" t="s">
        <v>705</v>
      </c>
      <c r="E4563" t="s">
        <v>3329</v>
      </c>
      <c r="F4563" t="s">
        <v>2177</v>
      </c>
      <c r="G4563" t="s">
        <v>1730</v>
      </c>
      <c r="H4563" s="10" t="s">
        <v>3676</v>
      </c>
      <c r="I4563" s="5">
        <v>3635.16</v>
      </c>
      <c r="J4563" s="17">
        <v>0</v>
      </c>
      <c r="K4563" s="17">
        <v>0</v>
      </c>
      <c r="L4563" s="17">
        <v>1</v>
      </c>
      <c r="M4563" s="17">
        <v>0</v>
      </c>
    </row>
    <row r="4564" spans="1:13" x14ac:dyDescent="0.15">
      <c r="A4564" t="s">
        <v>892</v>
      </c>
      <c r="B4564" s="1" t="s">
        <v>3680</v>
      </c>
      <c r="C4564" t="s">
        <v>3679</v>
      </c>
      <c r="D4564" t="s">
        <v>892</v>
      </c>
      <c r="E4564" t="s">
        <v>3348</v>
      </c>
      <c r="F4564" t="s">
        <v>2516</v>
      </c>
      <c r="G4564" t="s">
        <v>1917</v>
      </c>
      <c r="H4564" s="10" t="s">
        <v>3676</v>
      </c>
      <c r="I4564" s="5">
        <v>14178.25</v>
      </c>
      <c r="J4564" s="17">
        <v>0</v>
      </c>
      <c r="K4564" s="17">
        <v>0</v>
      </c>
      <c r="L4564" s="17">
        <v>1</v>
      </c>
      <c r="M4564" s="17">
        <v>0</v>
      </c>
    </row>
    <row r="4565" spans="1:13" x14ac:dyDescent="0.15">
      <c r="A4565" t="s">
        <v>934</v>
      </c>
      <c r="B4565" s="1" t="s">
        <v>3680</v>
      </c>
      <c r="C4565" t="s">
        <v>3679</v>
      </c>
      <c r="D4565" t="s">
        <v>934</v>
      </c>
      <c r="E4565" t="s">
        <v>2625</v>
      </c>
      <c r="F4565" t="s">
        <v>2643</v>
      </c>
      <c r="G4565" t="s">
        <v>1959</v>
      </c>
      <c r="H4565" s="10" t="s">
        <v>3676</v>
      </c>
      <c r="I4565" s="5">
        <v>21126.49</v>
      </c>
      <c r="J4565" s="17">
        <v>0</v>
      </c>
      <c r="K4565" s="17">
        <v>0</v>
      </c>
      <c r="L4565" s="17">
        <v>1</v>
      </c>
      <c r="M4565" s="17">
        <v>0</v>
      </c>
    </row>
    <row r="4566" spans="1:13" x14ac:dyDescent="0.15">
      <c r="A4566" t="s">
        <v>706</v>
      </c>
      <c r="B4566" s="1" t="s">
        <v>3680</v>
      </c>
      <c r="C4566" t="s">
        <v>3679</v>
      </c>
      <c r="D4566" t="s">
        <v>706</v>
      </c>
      <c r="E4566" t="s">
        <v>2672</v>
      </c>
      <c r="F4566" t="s">
        <v>2543</v>
      </c>
      <c r="G4566" t="s">
        <v>1731</v>
      </c>
      <c r="H4566" s="10" t="s">
        <v>3676</v>
      </c>
      <c r="I4566" s="5">
        <v>3820.41</v>
      </c>
      <c r="J4566" s="17">
        <v>0</v>
      </c>
      <c r="K4566" s="17">
        <v>0</v>
      </c>
      <c r="L4566" s="17">
        <v>1</v>
      </c>
      <c r="M4566" s="17">
        <v>0</v>
      </c>
    </row>
    <row r="4567" spans="1:13" x14ac:dyDescent="0.15">
      <c r="A4567" t="s">
        <v>707</v>
      </c>
      <c r="B4567" s="1" t="s">
        <v>3680</v>
      </c>
      <c r="C4567" t="s">
        <v>3679</v>
      </c>
      <c r="D4567" t="s">
        <v>707</v>
      </c>
      <c r="E4567" t="s">
        <v>3081</v>
      </c>
      <c r="F4567" t="s">
        <v>3082</v>
      </c>
      <c r="G4567" t="s">
        <v>1732</v>
      </c>
      <c r="H4567" s="10" t="s">
        <v>3676</v>
      </c>
      <c r="I4567" s="5">
        <v>4883.4299999999994</v>
      </c>
      <c r="J4567" s="17">
        <v>0</v>
      </c>
      <c r="K4567" s="17">
        <v>0</v>
      </c>
      <c r="L4567" s="17">
        <v>1</v>
      </c>
      <c r="M4567" s="17">
        <v>0</v>
      </c>
    </row>
    <row r="4568" spans="1:13" x14ac:dyDescent="0.15">
      <c r="A4568" t="s">
        <v>708</v>
      </c>
      <c r="B4568" s="1" t="s">
        <v>3680</v>
      </c>
      <c r="C4568" t="s">
        <v>3679</v>
      </c>
      <c r="D4568" t="s">
        <v>708</v>
      </c>
      <c r="E4568" t="s">
        <v>3602</v>
      </c>
      <c r="F4568" t="s">
        <v>3598</v>
      </c>
      <c r="G4568" t="s">
        <v>1733</v>
      </c>
      <c r="H4568" s="10" t="s">
        <v>3676</v>
      </c>
      <c r="I4568" s="5">
        <v>4514.3500000000004</v>
      </c>
      <c r="J4568" s="17">
        <v>0</v>
      </c>
      <c r="K4568" s="17">
        <v>0</v>
      </c>
      <c r="L4568" s="17">
        <v>1</v>
      </c>
      <c r="M4568" s="17">
        <v>0</v>
      </c>
    </row>
    <row r="4569" spans="1:13" x14ac:dyDescent="0.15">
      <c r="A4569" t="s">
        <v>709</v>
      </c>
      <c r="B4569" s="1" t="s">
        <v>3680</v>
      </c>
      <c r="C4569" t="s">
        <v>3679</v>
      </c>
      <c r="D4569" t="s">
        <v>709</v>
      </c>
      <c r="E4569" t="s">
        <v>3220</v>
      </c>
      <c r="F4569" t="s">
        <v>3221</v>
      </c>
      <c r="G4569" t="s">
        <v>1734</v>
      </c>
      <c r="H4569" s="10" t="s">
        <v>3676</v>
      </c>
      <c r="I4569" s="5">
        <v>0</v>
      </c>
      <c r="J4569" s="17">
        <v>0</v>
      </c>
      <c r="K4569" s="17">
        <v>0</v>
      </c>
      <c r="L4569" s="17">
        <v>1</v>
      </c>
      <c r="M4569" s="17">
        <v>0</v>
      </c>
    </row>
    <row r="4570" spans="1:13" x14ac:dyDescent="0.15">
      <c r="A4570" t="s">
        <v>710</v>
      </c>
      <c r="B4570" s="1" t="s">
        <v>3680</v>
      </c>
      <c r="C4570" t="s">
        <v>3679</v>
      </c>
      <c r="D4570" t="s">
        <v>710</v>
      </c>
      <c r="E4570" t="s">
        <v>2816</v>
      </c>
      <c r="F4570" t="s">
        <v>2817</v>
      </c>
      <c r="G4570" t="s">
        <v>1735</v>
      </c>
      <c r="H4570" s="10" t="s">
        <v>3676</v>
      </c>
      <c r="I4570" s="5">
        <v>6493.97</v>
      </c>
      <c r="J4570" s="17">
        <v>0</v>
      </c>
      <c r="K4570" s="17">
        <v>0</v>
      </c>
      <c r="L4570" s="17">
        <v>1</v>
      </c>
      <c r="M4570" s="17">
        <v>0</v>
      </c>
    </row>
    <row r="4571" spans="1:13" x14ac:dyDescent="0.15">
      <c r="A4571" t="s">
        <v>836</v>
      </c>
      <c r="B4571" s="1" t="s">
        <v>3680</v>
      </c>
      <c r="C4571" t="s">
        <v>3679</v>
      </c>
      <c r="D4571" t="s">
        <v>836</v>
      </c>
      <c r="E4571" t="s">
        <v>2133</v>
      </c>
      <c r="F4571" t="s">
        <v>2134</v>
      </c>
      <c r="G4571" t="s">
        <v>1861</v>
      </c>
      <c r="H4571" s="10" t="s">
        <v>3676</v>
      </c>
      <c r="I4571" s="5">
        <v>22462.34</v>
      </c>
      <c r="J4571" s="17">
        <v>0</v>
      </c>
      <c r="K4571" s="17">
        <v>0</v>
      </c>
      <c r="L4571" s="17">
        <v>1</v>
      </c>
      <c r="M4571" s="17">
        <v>0</v>
      </c>
    </row>
    <row r="4572" spans="1:13" x14ac:dyDescent="0.15">
      <c r="A4572" t="s">
        <v>711</v>
      </c>
      <c r="B4572" s="1" t="s">
        <v>3680</v>
      </c>
      <c r="C4572" t="s">
        <v>3679</v>
      </c>
      <c r="D4572" t="s">
        <v>711</v>
      </c>
      <c r="E4572" t="s">
        <v>3166</v>
      </c>
      <c r="F4572" t="s">
        <v>3167</v>
      </c>
      <c r="G4572" t="s">
        <v>1736</v>
      </c>
      <c r="H4572" s="10" t="s">
        <v>3676</v>
      </c>
      <c r="I4572" s="5">
        <v>3059.0600000000004</v>
      </c>
      <c r="J4572" s="17">
        <v>0</v>
      </c>
      <c r="K4572" s="17">
        <v>0</v>
      </c>
      <c r="L4572" s="17">
        <v>1</v>
      </c>
      <c r="M4572" s="17">
        <v>0</v>
      </c>
    </row>
    <row r="4573" spans="1:13" x14ac:dyDescent="0.15">
      <c r="A4573" t="s">
        <v>712</v>
      </c>
      <c r="B4573" s="1" t="s">
        <v>3680</v>
      </c>
      <c r="C4573" t="s">
        <v>3679</v>
      </c>
      <c r="D4573" t="s">
        <v>712</v>
      </c>
      <c r="E4573" t="s">
        <v>3144</v>
      </c>
      <c r="F4573" t="s">
        <v>3145</v>
      </c>
      <c r="G4573" t="s">
        <v>1737</v>
      </c>
      <c r="H4573" s="10" t="s">
        <v>3676</v>
      </c>
      <c r="I4573" s="5">
        <v>2907.1799999999994</v>
      </c>
      <c r="J4573" s="17">
        <v>0</v>
      </c>
      <c r="K4573" s="17">
        <v>0</v>
      </c>
      <c r="L4573" s="17">
        <v>1</v>
      </c>
      <c r="M4573" s="17">
        <v>0</v>
      </c>
    </row>
    <row r="4574" spans="1:13" x14ac:dyDescent="0.15">
      <c r="A4574" t="s">
        <v>713</v>
      </c>
      <c r="B4574" s="1" t="s">
        <v>3680</v>
      </c>
      <c r="C4574" t="s">
        <v>3679</v>
      </c>
      <c r="D4574" t="s">
        <v>713</v>
      </c>
      <c r="E4574" t="s">
        <v>3150</v>
      </c>
      <c r="F4574" t="s">
        <v>3151</v>
      </c>
      <c r="G4574" t="s">
        <v>1738</v>
      </c>
      <c r="H4574" s="10" t="s">
        <v>3676</v>
      </c>
      <c r="I4574" s="5">
        <v>3765.9700000000003</v>
      </c>
      <c r="J4574" s="17">
        <v>0</v>
      </c>
      <c r="K4574" s="17">
        <v>0</v>
      </c>
      <c r="L4574" s="17">
        <v>1</v>
      </c>
      <c r="M4574" s="17">
        <v>0</v>
      </c>
    </row>
    <row r="4575" spans="1:13" x14ac:dyDescent="0.15">
      <c r="A4575" t="s">
        <v>714</v>
      </c>
      <c r="B4575" s="1" t="s">
        <v>3680</v>
      </c>
      <c r="C4575" t="s">
        <v>3679</v>
      </c>
      <c r="D4575" t="s">
        <v>714</v>
      </c>
      <c r="E4575" t="s">
        <v>3222</v>
      </c>
      <c r="F4575" t="s">
        <v>3223</v>
      </c>
      <c r="G4575" t="s">
        <v>1739</v>
      </c>
      <c r="H4575" s="10" t="s">
        <v>3676</v>
      </c>
      <c r="I4575" s="5">
        <v>3558.49</v>
      </c>
      <c r="J4575" s="17">
        <v>0</v>
      </c>
      <c r="K4575" s="17">
        <v>0</v>
      </c>
      <c r="L4575" s="17">
        <v>1</v>
      </c>
      <c r="M4575" s="17">
        <v>0</v>
      </c>
    </row>
    <row r="4576" spans="1:13" x14ac:dyDescent="0.15">
      <c r="A4576" t="s">
        <v>715</v>
      </c>
      <c r="B4576" s="1" t="s">
        <v>3680</v>
      </c>
      <c r="C4576" t="s">
        <v>3679</v>
      </c>
      <c r="D4576" t="s">
        <v>715</v>
      </c>
      <c r="E4576" t="s">
        <v>2126</v>
      </c>
      <c r="F4576" t="s">
        <v>2127</v>
      </c>
      <c r="G4576" t="s">
        <v>1740</v>
      </c>
      <c r="H4576" s="10" t="s">
        <v>3676</v>
      </c>
      <c r="I4576" s="5">
        <v>3886.32</v>
      </c>
      <c r="J4576" s="17">
        <v>0</v>
      </c>
      <c r="K4576" s="17">
        <v>0</v>
      </c>
      <c r="L4576" s="17">
        <v>1</v>
      </c>
      <c r="M4576" s="17">
        <v>0</v>
      </c>
    </row>
    <row r="4577" spans="1:13" x14ac:dyDescent="0.15">
      <c r="A4577" t="s">
        <v>983</v>
      </c>
      <c r="B4577" s="1" t="s">
        <v>3680</v>
      </c>
      <c r="C4577" t="s">
        <v>3679</v>
      </c>
      <c r="D4577" t="s">
        <v>983</v>
      </c>
      <c r="E4577" t="s">
        <v>2709</v>
      </c>
      <c r="F4577" t="s">
        <v>2798</v>
      </c>
      <c r="G4577" t="s">
        <v>2008</v>
      </c>
      <c r="H4577" s="10" t="s">
        <v>3676</v>
      </c>
      <c r="I4577" s="5">
        <v>18490.32</v>
      </c>
      <c r="J4577" s="17">
        <v>0</v>
      </c>
      <c r="K4577" s="17">
        <v>0</v>
      </c>
      <c r="L4577" s="17">
        <v>1</v>
      </c>
      <c r="M4577" s="17">
        <v>0</v>
      </c>
    </row>
    <row r="4578" spans="1:13" x14ac:dyDescent="0.15">
      <c r="A4578" t="s">
        <v>716</v>
      </c>
      <c r="B4578" s="1" t="s">
        <v>3680</v>
      </c>
      <c r="C4578" t="s">
        <v>3679</v>
      </c>
      <c r="D4578" t="s">
        <v>716</v>
      </c>
      <c r="E4578" t="s">
        <v>2982</v>
      </c>
      <c r="F4578" t="s">
        <v>2951</v>
      </c>
      <c r="G4578" t="s">
        <v>1741</v>
      </c>
      <c r="H4578" s="10" t="s">
        <v>3676</v>
      </c>
      <c r="I4578" s="5">
        <v>2691.6600000000003</v>
      </c>
      <c r="J4578" s="17">
        <v>0</v>
      </c>
      <c r="K4578" s="17">
        <v>0</v>
      </c>
      <c r="L4578" s="17">
        <v>1</v>
      </c>
      <c r="M4578" s="17">
        <v>0</v>
      </c>
    </row>
    <row r="4579" spans="1:13" x14ac:dyDescent="0.15">
      <c r="A4579" t="s">
        <v>717</v>
      </c>
      <c r="B4579" s="1" t="s">
        <v>3680</v>
      </c>
      <c r="C4579" t="s">
        <v>3679</v>
      </c>
      <c r="D4579" t="s">
        <v>717</v>
      </c>
      <c r="E4579" t="s">
        <v>3594</v>
      </c>
      <c r="F4579" t="s">
        <v>2777</v>
      </c>
      <c r="G4579" t="s">
        <v>1742</v>
      </c>
      <c r="H4579" s="10" t="s">
        <v>3676</v>
      </c>
      <c r="I4579" s="5">
        <v>0</v>
      </c>
      <c r="J4579" s="17">
        <v>0</v>
      </c>
      <c r="K4579" s="17">
        <v>0</v>
      </c>
      <c r="L4579" s="17">
        <v>1</v>
      </c>
      <c r="M4579" s="17">
        <v>0</v>
      </c>
    </row>
    <row r="4580" spans="1:13" x14ac:dyDescent="0.15">
      <c r="A4580" t="s">
        <v>718</v>
      </c>
      <c r="B4580" s="1" t="s">
        <v>3680</v>
      </c>
      <c r="C4580" t="s">
        <v>3679</v>
      </c>
      <c r="D4580" t="s">
        <v>718</v>
      </c>
      <c r="E4580" t="s">
        <v>3005</v>
      </c>
      <c r="F4580" t="s">
        <v>3006</v>
      </c>
      <c r="G4580" t="s">
        <v>1743</v>
      </c>
      <c r="H4580" s="10" t="s">
        <v>3676</v>
      </c>
      <c r="I4580" s="5">
        <v>2767.72</v>
      </c>
      <c r="J4580" s="17">
        <v>0</v>
      </c>
      <c r="K4580" s="17">
        <v>0</v>
      </c>
      <c r="L4580" s="17">
        <v>1</v>
      </c>
      <c r="M4580" s="17">
        <v>0</v>
      </c>
    </row>
    <row r="4581" spans="1:13" x14ac:dyDescent="0.15">
      <c r="A4581" t="s">
        <v>719</v>
      </c>
      <c r="B4581" s="1" t="s">
        <v>3680</v>
      </c>
      <c r="C4581" t="s">
        <v>3679</v>
      </c>
      <c r="D4581" t="s">
        <v>719</v>
      </c>
      <c r="E4581" t="s">
        <v>2687</v>
      </c>
      <c r="F4581" t="s">
        <v>2688</v>
      </c>
      <c r="G4581" t="s">
        <v>1744</v>
      </c>
      <c r="H4581" s="10" t="s">
        <v>3676</v>
      </c>
      <c r="I4581" s="5">
        <v>6466.4800000000005</v>
      </c>
      <c r="J4581" s="17">
        <v>0</v>
      </c>
      <c r="K4581" s="17">
        <v>0</v>
      </c>
      <c r="L4581" s="17">
        <v>1</v>
      </c>
      <c r="M4581" s="17">
        <v>0</v>
      </c>
    </row>
    <row r="4582" spans="1:13" x14ac:dyDescent="0.15">
      <c r="A4582" t="s">
        <v>720</v>
      </c>
      <c r="B4582" s="1" t="s">
        <v>3680</v>
      </c>
      <c r="C4582" t="s">
        <v>3679</v>
      </c>
      <c r="D4582" t="s">
        <v>720</v>
      </c>
      <c r="E4582" t="s">
        <v>3439</v>
      </c>
      <c r="F4582" t="s">
        <v>2623</v>
      </c>
      <c r="G4582" t="s">
        <v>1745</v>
      </c>
      <c r="H4582" s="10" t="s">
        <v>3676</v>
      </c>
      <c r="I4582" s="5">
        <v>2973.49</v>
      </c>
      <c r="J4582" s="17">
        <v>0</v>
      </c>
      <c r="K4582" s="17">
        <v>0</v>
      </c>
      <c r="L4582" s="17">
        <v>1</v>
      </c>
      <c r="M4582" s="17">
        <v>0</v>
      </c>
    </row>
    <row r="4583" spans="1:13" x14ac:dyDescent="0.15">
      <c r="A4583" t="s">
        <v>721</v>
      </c>
      <c r="B4583" s="1" t="s">
        <v>3680</v>
      </c>
      <c r="C4583" t="s">
        <v>3679</v>
      </c>
      <c r="D4583" t="s">
        <v>721</v>
      </c>
      <c r="E4583" t="s">
        <v>3280</v>
      </c>
      <c r="F4583" t="s">
        <v>3281</v>
      </c>
      <c r="G4583" t="s">
        <v>1746</v>
      </c>
      <c r="H4583" s="10" t="s">
        <v>3676</v>
      </c>
      <c r="I4583" s="5">
        <v>4453.3200000000006</v>
      </c>
      <c r="J4583" s="17">
        <v>0</v>
      </c>
      <c r="K4583" s="17">
        <v>0</v>
      </c>
      <c r="L4583" s="17">
        <v>1</v>
      </c>
      <c r="M4583" s="17">
        <v>0</v>
      </c>
    </row>
    <row r="4584" spans="1:13" x14ac:dyDescent="0.15">
      <c r="A4584" t="s">
        <v>722</v>
      </c>
      <c r="B4584" s="1" t="s">
        <v>3680</v>
      </c>
      <c r="C4584" t="s">
        <v>3679</v>
      </c>
      <c r="D4584" t="s">
        <v>722</v>
      </c>
      <c r="E4584" t="s">
        <v>3009</v>
      </c>
      <c r="F4584" t="s">
        <v>3010</v>
      </c>
      <c r="G4584" t="s">
        <v>1747</v>
      </c>
      <c r="H4584" s="10" t="s">
        <v>3676</v>
      </c>
      <c r="I4584" s="5">
        <v>2251.5000000000009</v>
      </c>
      <c r="J4584" s="17">
        <v>0</v>
      </c>
      <c r="K4584" s="17">
        <v>0</v>
      </c>
      <c r="L4584" s="17">
        <v>1</v>
      </c>
      <c r="M4584" s="17">
        <v>0</v>
      </c>
    </row>
    <row r="4585" spans="1:13" x14ac:dyDescent="0.15">
      <c r="A4585" t="s">
        <v>723</v>
      </c>
      <c r="B4585" s="1" t="s">
        <v>3680</v>
      </c>
      <c r="C4585" t="s">
        <v>3679</v>
      </c>
      <c r="D4585" t="s">
        <v>723</v>
      </c>
      <c r="E4585" t="s">
        <v>2658</v>
      </c>
      <c r="F4585" t="s">
        <v>2659</v>
      </c>
      <c r="G4585" t="s">
        <v>1748</v>
      </c>
      <c r="H4585" s="10" t="s">
        <v>3676</v>
      </c>
      <c r="I4585" s="5">
        <v>3733.67</v>
      </c>
      <c r="J4585" s="17">
        <v>0</v>
      </c>
      <c r="K4585" s="17">
        <v>0</v>
      </c>
      <c r="L4585" s="17">
        <v>1</v>
      </c>
      <c r="M4585" s="17">
        <v>0</v>
      </c>
    </row>
    <row r="4586" spans="1:13" x14ac:dyDescent="0.15">
      <c r="A4586" t="s">
        <v>724</v>
      </c>
      <c r="B4586" s="1" t="s">
        <v>3680</v>
      </c>
      <c r="C4586" t="s">
        <v>3679</v>
      </c>
      <c r="D4586" t="s">
        <v>724</v>
      </c>
      <c r="E4586" t="s">
        <v>3456</v>
      </c>
      <c r="F4586" t="s">
        <v>3457</v>
      </c>
      <c r="G4586" t="s">
        <v>1749</v>
      </c>
      <c r="H4586" s="10" t="s">
        <v>3676</v>
      </c>
      <c r="I4586" s="5">
        <v>4190.96</v>
      </c>
      <c r="J4586" s="17">
        <v>0</v>
      </c>
      <c r="K4586" s="17">
        <v>0</v>
      </c>
      <c r="L4586" s="17">
        <v>1</v>
      </c>
      <c r="M4586" s="17">
        <v>0</v>
      </c>
    </row>
    <row r="4587" spans="1:13" x14ac:dyDescent="0.15">
      <c r="A4587" t="s">
        <v>725</v>
      </c>
      <c r="B4587" s="1" t="s">
        <v>3680</v>
      </c>
      <c r="C4587" t="s">
        <v>3679</v>
      </c>
      <c r="D4587" t="s">
        <v>725</v>
      </c>
      <c r="E4587" t="s">
        <v>2591</v>
      </c>
      <c r="F4587" t="s">
        <v>2592</v>
      </c>
      <c r="G4587" t="s">
        <v>1750</v>
      </c>
      <c r="H4587" s="10" t="s">
        <v>3676</v>
      </c>
      <c r="I4587" s="5">
        <v>1595.1599999999994</v>
      </c>
      <c r="J4587" s="17">
        <v>0</v>
      </c>
      <c r="K4587" s="17">
        <v>0</v>
      </c>
      <c r="L4587" s="17">
        <v>1</v>
      </c>
      <c r="M4587" s="17">
        <v>0</v>
      </c>
    </row>
    <row r="4588" spans="1:13" x14ac:dyDescent="0.15">
      <c r="A4588" t="s">
        <v>890</v>
      </c>
      <c r="B4588" s="1" t="s">
        <v>3680</v>
      </c>
      <c r="C4588" t="s">
        <v>3679</v>
      </c>
      <c r="D4588" t="s">
        <v>890</v>
      </c>
      <c r="E4588" t="s">
        <v>2329</v>
      </c>
      <c r="F4588" t="s">
        <v>3335</v>
      </c>
      <c r="G4588" t="s">
        <v>1915</v>
      </c>
      <c r="H4588" s="10" t="s">
        <v>3676</v>
      </c>
      <c r="I4588" s="5">
        <v>10088.870000000001</v>
      </c>
      <c r="J4588" s="17">
        <v>0</v>
      </c>
      <c r="K4588" s="17">
        <v>0</v>
      </c>
      <c r="L4588" s="17">
        <v>1</v>
      </c>
      <c r="M4588" s="17">
        <v>0</v>
      </c>
    </row>
    <row r="4589" spans="1:13" x14ac:dyDescent="0.15">
      <c r="A4589" t="s">
        <v>844</v>
      </c>
      <c r="B4589" s="1" t="s">
        <v>3680</v>
      </c>
      <c r="C4589" t="s">
        <v>3679</v>
      </c>
      <c r="D4589" t="s">
        <v>844</v>
      </c>
      <c r="E4589" t="s">
        <v>3191</v>
      </c>
      <c r="F4589" t="s">
        <v>3192</v>
      </c>
      <c r="G4589" t="s">
        <v>1869</v>
      </c>
      <c r="H4589" s="10" t="s">
        <v>3676</v>
      </c>
      <c r="I4589" s="5">
        <v>16146.150000000001</v>
      </c>
      <c r="J4589" s="17">
        <v>0</v>
      </c>
      <c r="K4589" s="17">
        <v>0</v>
      </c>
      <c r="L4589" s="17">
        <v>1</v>
      </c>
      <c r="M4589" s="17">
        <v>0</v>
      </c>
    </row>
    <row r="4590" spans="1:13" x14ac:dyDescent="0.15">
      <c r="A4590" t="s">
        <v>726</v>
      </c>
      <c r="B4590" s="1" t="s">
        <v>3680</v>
      </c>
      <c r="C4590" t="s">
        <v>3679</v>
      </c>
      <c r="D4590" t="s">
        <v>726</v>
      </c>
      <c r="E4590" t="s">
        <v>3165</v>
      </c>
      <c r="F4590" t="s">
        <v>3446</v>
      </c>
      <c r="G4590" t="s">
        <v>1751</v>
      </c>
      <c r="H4590" s="10" t="s">
        <v>3676</v>
      </c>
      <c r="I4590" s="5">
        <v>3791.5</v>
      </c>
      <c r="J4590" s="17">
        <v>0</v>
      </c>
      <c r="K4590" s="17">
        <v>0</v>
      </c>
      <c r="L4590" s="17">
        <v>1</v>
      </c>
      <c r="M4590" s="17">
        <v>0</v>
      </c>
    </row>
    <row r="4591" spans="1:13" x14ac:dyDescent="0.15">
      <c r="A4591" t="s">
        <v>727</v>
      </c>
      <c r="B4591" s="1" t="s">
        <v>3680</v>
      </c>
      <c r="C4591" t="s">
        <v>3679</v>
      </c>
      <c r="D4591" t="s">
        <v>727</v>
      </c>
      <c r="E4591" t="s">
        <v>2335</v>
      </c>
      <c r="F4591" t="s">
        <v>2336</v>
      </c>
      <c r="G4591" t="s">
        <v>1752</v>
      </c>
      <c r="H4591" s="10" t="s">
        <v>3676</v>
      </c>
      <c r="I4591" s="5">
        <v>4183.21</v>
      </c>
      <c r="J4591" s="17">
        <v>0</v>
      </c>
      <c r="K4591" s="17">
        <v>0</v>
      </c>
      <c r="L4591" s="17">
        <v>1</v>
      </c>
      <c r="M4591" s="17">
        <v>0</v>
      </c>
    </row>
    <row r="4592" spans="1:13" x14ac:dyDescent="0.15">
      <c r="A4592" t="s">
        <v>984</v>
      </c>
      <c r="B4592" s="1" t="s">
        <v>3680</v>
      </c>
      <c r="C4592" t="s">
        <v>3679</v>
      </c>
      <c r="D4592" t="s">
        <v>984</v>
      </c>
      <c r="E4592" t="s">
        <v>2167</v>
      </c>
      <c r="F4592" t="s">
        <v>3106</v>
      </c>
      <c r="G4592" t="s">
        <v>2009</v>
      </c>
      <c r="H4592" s="10" t="s">
        <v>3676</v>
      </c>
      <c r="I4592" s="5">
        <v>27384.62</v>
      </c>
      <c r="J4592" s="17">
        <v>0</v>
      </c>
      <c r="K4592" s="17">
        <v>0</v>
      </c>
      <c r="L4592" s="17">
        <v>1</v>
      </c>
      <c r="M4592" s="17">
        <v>0</v>
      </c>
    </row>
    <row r="4593" spans="1:13" x14ac:dyDescent="0.15">
      <c r="A4593" t="s">
        <v>728</v>
      </c>
      <c r="B4593" s="1" t="s">
        <v>3680</v>
      </c>
      <c r="C4593" t="s">
        <v>3679</v>
      </c>
      <c r="D4593" t="s">
        <v>728</v>
      </c>
      <c r="E4593" t="s">
        <v>2840</v>
      </c>
      <c r="F4593" t="s">
        <v>3139</v>
      </c>
      <c r="G4593" t="s">
        <v>1753</v>
      </c>
      <c r="H4593" s="10" t="s">
        <v>3676</v>
      </c>
      <c r="I4593" s="5">
        <v>1194.6300000000001</v>
      </c>
      <c r="J4593" s="17">
        <v>0</v>
      </c>
      <c r="K4593" s="17">
        <v>0</v>
      </c>
      <c r="L4593" s="17">
        <v>1</v>
      </c>
      <c r="M4593" s="17">
        <v>0</v>
      </c>
    </row>
    <row r="4594" spans="1:13" x14ac:dyDescent="0.15">
      <c r="A4594" t="s">
        <v>729</v>
      </c>
      <c r="B4594" s="1" t="s">
        <v>3680</v>
      </c>
      <c r="C4594" t="s">
        <v>3679</v>
      </c>
      <c r="D4594" t="s">
        <v>729</v>
      </c>
      <c r="E4594" t="s">
        <v>3447</v>
      </c>
      <c r="F4594" t="s">
        <v>3448</v>
      </c>
      <c r="G4594" t="s">
        <v>1754</v>
      </c>
      <c r="H4594" s="10" t="s">
        <v>3676</v>
      </c>
      <c r="I4594" s="5">
        <v>3967.99</v>
      </c>
      <c r="J4594" s="17">
        <v>0</v>
      </c>
      <c r="K4594" s="17">
        <v>0</v>
      </c>
      <c r="L4594" s="17">
        <v>1</v>
      </c>
      <c r="M4594" s="17">
        <v>0</v>
      </c>
    </row>
    <row r="4595" spans="1:13" x14ac:dyDescent="0.15">
      <c r="A4595" t="s">
        <v>730</v>
      </c>
      <c r="B4595" s="1" t="s">
        <v>3680</v>
      </c>
      <c r="C4595" t="s">
        <v>3679</v>
      </c>
      <c r="D4595" t="s">
        <v>730</v>
      </c>
      <c r="E4595" t="s">
        <v>3422</v>
      </c>
      <c r="F4595" t="s">
        <v>3423</v>
      </c>
      <c r="G4595" t="s">
        <v>1755</v>
      </c>
      <c r="H4595" s="10" t="s">
        <v>3676</v>
      </c>
      <c r="I4595" s="5">
        <v>4815.6200000000008</v>
      </c>
      <c r="J4595" s="17">
        <v>0</v>
      </c>
      <c r="K4595" s="17">
        <v>0</v>
      </c>
      <c r="L4595" s="17">
        <v>1</v>
      </c>
      <c r="M4595" s="17">
        <v>0</v>
      </c>
    </row>
    <row r="4596" spans="1:13" x14ac:dyDescent="0.15">
      <c r="A4596" t="s">
        <v>731</v>
      </c>
      <c r="B4596" s="1" t="s">
        <v>3680</v>
      </c>
      <c r="C4596" t="s">
        <v>3679</v>
      </c>
      <c r="D4596" t="s">
        <v>731</v>
      </c>
      <c r="E4596" t="s">
        <v>2335</v>
      </c>
      <c r="F4596" t="s">
        <v>2905</v>
      </c>
      <c r="G4596" t="s">
        <v>1756</v>
      </c>
      <c r="H4596" s="10" t="s">
        <v>3676</v>
      </c>
      <c r="I4596" s="5">
        <v>3110.6699999999996</v>
      </c>
      <c r="J4596" s="17">
        <v>0</v>
      </c>
      <c r="K4596" s="17">
        <v>0</v>
      </c>
      <c r="L4596" s="17">
        <v>1</v>
      </c>
      <c r="M4596" s="17">
        <v>0</v>
      </c>
    </row>
    <row r="4597" spans="1:13" x14ac:dyDescent="0.15">
      <c r="A4597" t="s">
        <v>732</v>
      </c>
      <c r="B4597" s="1" t="s">
        <v>3680</v>
      </c>
      <c r="C4597" t="s">
        <v>3679</v>
      </c>
      <c r="D4597" t="s">
        <v>732</v>
      </c>
      <c r="E4597" t="s">
        <v>2236</v>
      </c>
      <c r="F4597" t="s">
        <v>3206</v>
      </c>
      <c r="G4597" t="s">
        <v>1757</v>
      </c>
      <c r="H4597" s="10" t="s">
        <v>3676</v>
      </c>
      <c r="I4597" s="5">
        <v>3277.7599999999998</v>
      </c>
      <c r="J4597" s="17">
        <v>0</v>
      </c>
      <c r="K4597" s="17">
        <v>0</v>
      </c>
      <c r="L4597" s="17">
        <v>1</v>
      </c>
      <c r="M4597" s="17">
        <v>0</v>
      </c>
    </row>
    <row r="4598" spans="1:13" x14ac:dyDescent="0.15">
      <c r="A4598" t="s">
        <v>733</v>
      </c>
      <c r="B4598" s="1" t="s">
        <v>3680</v>
      </c>
      <c r="C4598" t="s">
        <v>3679</v>
      </c>
      <c r="D4598" t="s">
        <v>733</v>
      </c>
      <c r="E4598" t="s">
        <v>3315</v>
      </c>
      <c r="F4598" t="s">
        <v>2172</v>
      </c>
      <c r="G4598" t="s">
        <v>1758</v>
      </c>
      <c r="H4598" s="10" t="s">
        <v>3676</v>
      </c>
      <c r="I4598" s="5">
        <v>2549.9700000000007</v>
      </c>
      <c r="J4598" s="17">
        <v>0</v>
      </c>
      <c r="K4598" s="17">
        <v>0</v>
      </c>
      <c r="L4598" s="17">
        <v>1</v>
      </c>
      <c r="M4598" s="17">
        <v>0</v>
      </c>
    </row>
    <row r="4599" spans="1:13" x14ac:dyDescent="0.15">
      <c r="A4599" t="s">
        <v>734</v>
      </c>
      <c r="B4599" s="1" t="s">
        <v>3680</v>
      </c>
      <c r="C4599" t="s">
        <v>3679</v>
      </c>
      <c r="D4599" t="s">
        <v>734</v>
      </c>
      <c r="E4599" t="s">
        <v>3074</v>
      </c>
      <c r="F4599" t="s">
        <v>3075</v>
      </c>
      <c r="G4599" t="s">
        <v>1759</v>
      </c>
      <c r="H4599" s="10" t="s">
        <v>3676</v>
      </c>
      <c r="I4599" s="5">
        <v>6570.1500000000005</v>
      </c>
      <c r="J4599" s="17">
        <v>0</v>
      </c>
      <c r="K4599" s="17">
        <v>0</v>
      </c>
      <c r="L4599" s="17">
        <v>1</v>
      </c>
      <c r="M4599" s="17">
        <v>0</v>
      </c>
    </row>
    <row r="4600" spans="1:13" x14ac:dyDescent="0.15">
      <c r="A4600" t="s">
        <v>873</v>
      </c>
      <c r="B4600" s="1" t="s">
        <v>3680</v>
      </c>
      <c r="C4600" t="s">
        <v>3679</v>
      </c>
      <c r="D4600" t="s">
        <v>873</v>
      </c>
      <c r="E4600" t="s">
        <v>2410</v>
      </c>
      <c r="F4600" t="s">
        <v>2411</v>
      </c>
      <c r="G4600" t="s">
        <v>1898</v>
      </c>
      <c r="H4600" s="10" t="s">
        <v>3676</v>
      </c>
      <c r="I4600" s="5">
        <v>32344.080000000002</v>
      </c>
      <c r="J4600" s="17">
        <v>0</v>
      </c>
      <c r="K4600" s="17">
        <v>0</v>
      </c>
      <c r="L4600" s="17">
        <v>1</v>
      </c>
      <c r="M4600" s="17">
        <v>0</v>
      </c>
    </row>
    <row r="4601" spans="1:13" x14ac:dyDescent="0.15">
      <c r="A4601" t="s">
        <v>735</v>
      </c>
      <c r="B4601" s="1" t="s">
        <v>3680</v>
      </c>
      <c r="C4601" t="s">
        <v>3679</v>
      </c>
      <c r="D4601" t="s">
        <v>735</v>
      </c>
      <c r="E4601" t="s">
        <v>3460</v>
      </c>
      <c r="F4601" t="s">
        <v>3461</v>
      </c>
      <c r="G4601" t="s">
        <v>1760</v>
      </c>
      <c r="H4601" s="10" t="s">
        <v>3676</v>
      </c>
      <c r="I4601" s="5">
        <v>3730.4799999999996</v>
      </c>
      <c r="J4601" s="17">
        <v>0</v>
      </c>
      <c r="K4601" s="17">
        <v>0</v>
      </c>
      <c r="L4601" s="17">
        <v>1</v>
      </c>
      <c r="M4601" s="17">
        <v>0</v>
      </c>
    </row>
    <row r="4602" spans="1:13" x14ac:dyDescent="0.15">
      <c r="A4602" t="s">
        <v>736</v>
      </c>
      <c r="B4602" s="1" t="s">
        <v>3680</v>
      </c>
      <c r="C4602" t="s">
        <v>3679</v>
      </c>
      <c r="D4602" t="s">
        <v>736</v>
      </c>
      <c r="E4602" t="s">
        <v>2962</v>
      </c>
      <c r="F4602" t="s">
        <v>2963</v>
      </c>
      <c r="G4602" t="s">
        <v>1761</v>
      </c>
      <c r="H4602" s="10" t="s">
        <v>3676</v>
      </c>
      <c r="I4602" s="5">
        <v>4845.6099999999997</v>
      </c>
      <c r="J4602" s="17">
        <v>0</v>
      </c>
      <c r="K4602" s="17">
        <v>0</v>
      </c>
      <c r="L4602" s="17">
        <v>1</v>
      </c>
      <c r="M4602" s="17">
        <v>0</v>
      </c>
    </row>
    <row r="4603" spans="1:13" x14ac:dyDescent="0.15">
      <c r="A4603" t="s">
        <v>928</v>
      </c>
      <c r="B4603" s="1" t="s">
        <v>3680</v>
      </c>
      <c r="C4603" t="s">
        <v>3679</v>
      </c>
      <c r="D4603" t="s">
        <v>928</v>
      </c>
      <c r="E4603" t="s">
        <v>3482</v>
      </c>
      <c r="F4603" t="s">
        <v>3483</v>
      </c>
      <c r="G4603" t="s">
        <v>1953</v>
      </c>
      <c r="H4603" s="10" t="s">
        <v>3676</v>
      </c>
      <c r="I4603" s="5">
        <v>17621.82</v>
      </c>
      <c r="J4603" s="17">
        <v>0</v>
      </c>
      <c r="K4603" s="17">
        <v>0</v>
      </c>
      <c r="L4603" s="17">
        <v>1</v>
      </c>
      <c r="M4603" s="17">
        <v>0</v>
      </c>
    </row>
    <row r="4604" spans="1:13" x14ac:dyDescent="0.15">
      <c r="A4604" t="s">
        <v>898</v>
      </c>
      <c r="B4604" s="1" t="s">
        <v>3680</v>
      </c>
      <c r="C4604" t="s">
        <v>3679</v>
      </c>
      <c r="D4604" t="s">
        <v>898</v>
      </c>
      <c r="E4604" t="s">
        <v>3307</v>
      </c>
      <c r="F4604" t="s">
        <v>2173</v>
      </c>
      <c r="G4604" t="s">
        <v>1923</v>
      </c>
      <c r="H4604" s="10" t="s">
        <v>3676</v>
      </c>
      <c r="I4604" s="5">
        <v>19126.75</v>
      </c>
      <c r="J4604" s="17">
        <v>0</v>
      </c>
      <c r="K4604" s="17">
        <v>0</v>
      </c>
      <c r="L4604" s="17">
        <v>1</v>
      </c>
      <c r="M4604" s="17">
        <v>0</v>
      </c>
    </row>
    <row r="4605" spans="1:13" x14ac:dyDescent="0.15">
      <c r="A4605" t="s">
        <v>985</v>
      </c>
      <c r="B4605" s="1" t="s">
        <v>3680</v>
      </c>
      <c r="C4605" t="s">
        <v>3679</v>
      </c>
      <c r="D4605" t="s">
        <v>985</v>
      </c>
      <c r="E4605" t="s">
        <v>3212</v>
      </c>
      <c r="F4605" t="s">
        <v>2364</v>
      </c>
      <c r="G4605" t="s">
        <v>2010</v>
      </c>
      <c r="H4605" s="10" t="s">
        <v>3676</v>
      </c>
      <c r="I4605" s="5">
        <v>21691.61</v>
      </c>
      <c r="J4605" s="17">
        <v>0</v>
      </c>
      <c r="K4605" s="17">
        <v>0</v>
      </c>
      <c r="L4605" s="17">
        <v>1</v>
      </c>
      <c r="M4605" s="17">
        <v>0</v>
      </c>
    </row>
    <row r="4606" spans="1:13" x14ac:dyDescent="0.15">
      <c r="A4606" t="s">
        <v>986</v>
      </c>
      <c r="B4606" s="1" t="s">
        <v>3680</v>
      </c>
      <c r="C4606" t="s">
        <v>3679</v>
      </c>
      <c r="D4606" t="s">
        <v>986</v>
      </c>
      <c r="E4606" t="s">
        <v>2975</v>
      </c>
      <c r="F4606" t="s">
        <v>3400</v>
      </c>
      <c r="G4606" t="s">
        <v>2011</v>
      </c>
      <c r="H4606" s="10" t="s">
        <v>3676</v>
      </c>
      <c r="I4606" s="5">
        <v>22435.25</v>
      </c>
      <c r="J4606" s="17">
        <v>0</v>
      </c>
      <c r="K4606" s="17">
        <v>0</v>
      </c>
      <c r="L4606" s="17">
        <v>1</v>
      </c>
      <c r="M4606" s="17">
        <v>0</v>
      </c>
    </row>
    <row r="4607" spans="1:13" x14ac:dyDescent="0.15">
      <c r="A4607" t="s">
        <v>881</v>
      </c>
      <c r="B4607" s="1" t="s">
        <v>3680</v>
      </c>
      <c r="C4607" t="s">
        <v>3679</v>
      </c>
      <c r="D4607" t="s">
        <v>881</v>
      </c>
      <c r="E4607" t="s">
        <v>2914</v>
      </c>
      <c r="F4607" t="s">
        <v>2915</v>
      </c>
      <c r="G4607" t="s">
        <v>1906</v>
      </c>
      <c r="H4607" s="10" t="s">
        <v>3676</v>
      </c>
      <c r="I4607" s="5">
        <v>22042.29</v>
      </c>
      <c r="J4607" s="17">
        <v>0</v>
      </c>
      <c r="K4607" s="17">
        <v>0</v>
      </c>
      <c r="L4607" s="17">
        <v>1</v>
      </c>
      <c r="M4607" s="17">
        <v>0</v>
      </c>
    </row>
    <row r="4608" spans="1:13" x14ac:dyDescent="0.15">
      <c r="A4608" t="s">
        <v>821</v>
      </c>
      <c r="B4608" s="1" t="s">
        <v>3680</v>
      </c>
      <c r="C4608" t="s">
        <v>3679</v>
      </c>
      <c r="D4608" t="s">
        <v>821</v>
      </c>
      <c r="E4608" t="s">
        <v>2504</v>
      </c>
      <c r="F4608" t="s">
        <v>2505</v>
      </c>
      <c r="G4608" t="s">
        <v>1846</v>
      </c>
      <c r="H4608" s="10" t="s">
        <v>3676</v>
      </c>
      <c r="I4608" s="5">
        <v>12906.68</v>
      </c>
      <c r="J4608" s="17">
        <v>0</v>
      </c>
      <c r="K4608" s="17">
        <v>0</v>
      </c>
      <c r="L4608" s="17">
        <v>1</v>
      </c>
      <c r="M4608" s="17">
        <v>0</v>
      </c>
    </row>
    <row r="4609" spans="1:13" x14ac:dyDescent="0.15">
      <c r="A4609" t="s">
        <v>987</v>
      </c>
      <c r="B4609" s="1" t="s">
        <v>3680</v>
      </c>
      <c r="C4609" t="s">
        <v>3679</v>
      </c>
      <c r="D4609" t="s">
        <v>987</v>
      </c>
      <c r="E4609" t="s">
        <v>3263</v>
      </c>
      <c r="F4609" t="s">
        <v>3264</v>
      </c>
      <c r="G4609" t="s">
        <v>2012</v>
      </c>
      <c r="H4609" s="10" t="s">
        <v>3676</v>
      </c>
      <c r="I4609" s="5">
        <v>23316.27</v>
      </c>
      <c r="J4609" s="17">
        <v>0</v>
      </c>
      <c r="K4609" s="17">
        <v>0</v>
      </c>
      <c r="L4609" s="17">
        <v>1</v>
      </c>
      <c r="M4609" s="17">
        <v>0</v>
      </c>
    </row>
    <row r="4610" spans="1:13" x14ac:dyDescent="0.15">
      <c r="A4610" t="s">
        <v>737</v>
      </c>
      <c r="B4610" s="1" t="s">
        <v>3680</v>
      </c>
      <c r="C4610" t="s">
        <v>3679</v>
      </c>
      <c r="D4610" t="s">
        <v>737</v>
      </c>
      <c r="E4610" t="s">
        <v>3305</v>
      </c>
      <c r="F4610" t="s">
        <v>3306</v>
      </c>
      <c r="G4610" t="s">
        <v>1762</v>
      </c>
      <c r="H4610" s="10" t="s">
        <v>3676</v>
      </c>
      <c r="I4610" s="5">
        <v>4219.2</v>
      </c>
      <c r="J4610" s="17">
        <v>0</v>
      </c>
      <c r="K4610" s="17">
        <v>0</v>
      </c>
      <c r="L4610" s="17">
        <v>1</v>
      </c>
      <c r="M4610" s="17">
        <v>0</v>
      </c>
    </row>
    <row r="4611" spans="1:13" x14ac:dyDescent="0.15">
      <c r="A4611" t="s">
        <v>842</v>
      </c>
      <c r="B4611" s="1" t="s">
        <v>3680</v>
      </c>
      <c r="C4611" t="s">
        <v>3679</v>
      </c>
      <c r="D4611" t="s">
        <v>842</v>
      </c>
      <c r="E4611" t="s">
        <v>2374</v>
      </c>
      <c r="F4611" t="s">
        <v>2375</v>
      </c>
      <c r="G4611" t="s">
        <v>1867</v>
      </c>
      <c r="H4611" s="10" t="s">
        <v>3676</v>
      </c>
      <c r="I4611" s="5">
        <v>57172.869999999995</v>
      </c>
      <c r="J4611" s="17">
        <v>0</v>
      </c>
      <c r="K4611" s="17">
        <v>0</v>
      </c>
      <c r="L4611" s="17">
        <v>1</v>
      </c>
      <c r="M4611" s="17">
        <v>0</v>
      </c>
    </row>
    <row r="4612" spans="1:13" x14ac:dyDescent="0.15">
      <c r="A4612" t="s">
        <v>738</v>
      </c>
      <c r="B4612" s="1" t="s">
        <v>3680</v>
      </c>
      <c r="C4612" t="s">
        <v>3679</v>
      </c>
      <c r="D4612" t="s">
        <v>738</v>
      </c>
      <c r="E4612" t="s">
        <v>3618</v>
      </c>
      <c r="F4612" t="s">
        <v>3619</v>
      </c>
      <c r="G4612" t="s">
        <v>1763</v>
      </c>
      <c r="H4612" s="10" t="s">
        <v>3676</v>
      </c>
      <c r="I4612" s="5">
        <v>2767.72</v>
      </c>
      <c r="J4612" s="17">
        <v>0</v>
      </c>
      <c r="K4612" s="17">
        <v>0</v>
      </c>
      <c r="L4612" s="17">
        <v>1</v>
      </c>
      <c r="M4612" s="17">
        <v>0</v>
      </c>
    </row>
    <row r="4613" spans="1:13" x14ac:dyDescent="0.15">
      <c r="A4613" t="s">
        <v>739</v>
      </c>
      <c r="B4613" s="1" t="s">
        <v>3680</v>
      </c>
      <c r="C4613" t="s">
        <v>3679</v>
      </c>
      <c r="D4613" t="s">
        <v>739</v>
      </c>
      <c r="E4613" t="s">
        <v>2310</v>
      </c>
      <c r="F4613" t="s">
        <v>3204</v>
      </c>
      <c r="G4613" t="s">
        <v>1764</v>
      </c>
      <c r="H4613" s="10" t="s">
        <v>3676</v>
      </c>
      <c r="I4613" s="5">
        <v>2298.59</v>
      </c>
      <c r="J4613" s="17">
        <v>0</v>
      </c>
      <c r="K4613" s="17">
        <v>0</v>
      </c>
      <c r="L4613" s="17">
        <v>1</v>
      </c>
      <c r="M4613" s="17">
        <v>0</v>
      </c>
    </row>
    <row r="4614" spans="1:13" x14ac:dyDescent="0.15">
      <c r="A4614" t="s">
        <v>740</v>
      </c>
      <c r="B4614" s="1" t="s">
        <v>3680</v>
      </c>
      <c r="C4614" t="s">
        <v>3679</v>
      </c>
      <c r="D4614" t="s">
        <v>740</v>
      </c>
      <c r="E4614" t="s">
        <v>2796</v>
      </c>
      <c r="F4614" t="s">
        <v>2688</v>
      </c>
      <c r="G4614" t="s">
        <v>1765</v>
      </c>
      <c r="H4614" s="10" t="s">
        <v>3676</v>
      </c>
      <c r="I4614" s="5">
        <v>4426.3899999999994</v>
      </c>
      <c r="J4614" s="17">
        <v>0</v>
      </c>
      <c r="K4614" s="17">
        <v>0</v>
      </c>
      <c r="L4614" s="17">
        <v>1</v>
      </c>
      <c r="M4614" s="17">
        <v>0</v>
      </c>
    </row>
    <row r="4615" spans="1:13" x14ac:dyDescent="0.15">
      <c r="A4615" t="s">
        <v>741</v>
      </c>
      <c r="B4615" s="1" t="s">
        <v>3680</v>
      </c>
      <c r="C4615" t="s">
        <v>3679</v>
      </c>
      <c r="D4615" t="s">
        <v>741</v>
      </c>
      <c r="E4615" t="s">
        <v>3046</v>
      </c>
      <c r="F4615" t="s">
        <v>3047</v>
      </c>
      <c r="G4615" t="s">
        <v>1766</v>
      </c>
      <c r="H4615" s="10" t="s">
        <v>3676</v>
      </c>
      <c r="I4615" s="5">
        <v>2842.53</v>
      </c>
      <c r="J4615" s="17">
        <v>0</v>
      </c>
      <c r="K4615" s="17">
        <v>0</v>
      </c>
      <c r="L4615" s="17">
        <v>1</v>
      </c>
      <c r="M4615" s="17">
        <v>0</v>
      </c>
    </row>
    <row r="4616" spans="1:13" x14ac:dyDescent="0.15">
      <c r="A4616" t="s">
        <v>988</v>
      </c>
      <c r="B4616" s="1" t="s">
        <v>3680</v>
      </c>
      <c r="C4616" t="s">
        <v>3679</v>
      </c>
      <c r="D4616" t="s">
        <v>988</v>
      </c>
      <c r="E4616" t="s">
        <v>2521</v>
      </c>
      <c r="F4616" t="s">
        <v>2522</v>
      </c>
      <c r="G4616" t="s">
        <v>2013</v>
      </c>
      <c r="H4616" s="10" t="s">
        <v>3676</v>
      </c>
      <c r="I4616" s="5">
        <v>20314.36</v>
      </c>
      <c r="J4616" s="17">
        <v>0</v>
      </c>
      <c r="K4616" s="17">
        <v>0</v>
      </c>
      <c r="L4616" s="17">
        <v>1</v>
      </c>
      <c r="M4616" s="17">
        <v>0</v>
      </c>
    </row>
    <row r="4617" spans="1:13" x14ac:dyDescent="0.15">
      <c r="A4617" t="s">
        <v>742</v>
      </c>
      <c r="B4617" s="1" t="s">
        <v>3680</v>
      </c>
      <c r="C4617" t="s">
        <v>3679</v>
      </c>
      <c r="D4617" t="s">
        <v>742</v>
      </c>
      <c r="E4617" t="s">
        <v>3042</v>
      </c>
      <c r="F4617" t="s">
        <v>3127</v>
      </c>
      <c r="G4617" t="s">
        <v>1767</v>
      </c>
      <c r="H4617" s="10" t="s">
        <v>3676</v>
      </c>
      <c r="I4617" s="5">
        <v>3589.1199999999994</v>
      </c>
      <c r="J4617" s="17">
        <v>0</v>
      </c>
      <c r="K4617" s="17">
        <v>0</v>
      </c>
      <c r="L4617" s="17">
        <v>1</v>
      </c>
      <c r="M4617" s="17">
        <v>0</v>
      </c>
    </row>
    <row r="4618" spans="1:13" x14ac:dyDescent="0.15">
      <c r="A4618" t="s">
        <v>743</v>
      </c>
      <c r="B4618" s="1" t="s">
        <v>3680</v>
      </c>
      <c r="C4618" t="s">
        <v>3679</v>
      </c>
      <c r="D4618" t="s">
        <v>743</v>
      </c>
      <c r="E4618" t="s">
        <v>3227</v>
      </c>
      <c r="F4618" t="s">
        <v>2067</v>
      </c>
      <c r="G4618" t="s">
        <v>1768</v>
      </c>
      <c r="H4618" s="10" t="s">
        <v>3676</v>
      </c>
      <c r="I4618" s="5">
        <v>3277.7599999999998</v>
      </c>
      <c r="J4618" s="17">
        <v>0</v>
      </c>
      <c r="K4618" s="17">
        <v>0</v>
      </c>
      <c r="L4618" s="17">
        <v>1</v>
      </c>
      <c r="M4618" s="17">
        <v>0</v>
      </c>
    </row>
    <row r="4619" spans="1:13" x14ac:dyDescent="0.15">
      <c r="A4619" t="s">
        <v>744</v>
      </c>
      <c r="B4619" s="1" t="s">
        <v>3680</v>
      </c>
      <c r="C4619" t="s">
        <v>3679</v>
      </c>
      <c r="D4619" t="s">
        <v>744</v>
      </c>
      <c r="E4619" t="s">
        <v>3130</v>
      </c>
      <c r="F4619" t="s">
        <v>3131</v>
      </c>
      <c r="G4619" t="s">
        <v>1769</v>
      </c>
      <c r="H4619" s="10" t="s">
        <v>3676</v>
      </c>
      <c r="I4619" s="5">
        <v>4307.1000000000004</v>
      </c>
      <c r="J4619" s="17">
        <v>0</v>
      </c>
      <c r="K4619" s="17">
        <v>0</v>
      </c>
      <c r="L4619" s="17">
        <v>1</v>
      </c>
      <c r="M4619" s="17">
        <v>0</v>
      </c>
    </row>
    <row r="4620" spans="1:13" x14ac:dyDescent="0.15">
      <c r="A4620" t="s">
        <v>745</v>
      </c>
      <c r="B4620" s="1" t="s">
        <v>3680</v>
      </c>
      <c r="C4620" t="s">
        <v>3679</v>
      </c>
      <c r="D4620" t="s">
        <v>745</v>
      </c>
      <c r="E4620" t="s">
        <v>2076</v>
      </c>
      <c r="F4620" t="s">
        <v>2585</v>
      </c>
      <c r="G4620" t="s">
        <v>1770</v>
      </c>
      <c r="H4620" s="10" t="s">
        <v>3676</v>
      </c>
      <c r="I4620" s="5">
        <v>4226.6900000000005</v>
      </c>
      <c r="J4620" s="17">
        <v>0</v>
      </c>
      <c r="K4620" s="17">
        <v>0</v>
      </c>
      <c r="L4620" s="17">
        <v>1</v>
      </c>
      <c r="M4620" s="17">
        <v>0</v>
      </c>
    </row>
    <row r="4621" spans="1:13" x14ac:dyDescent="0.15">
      <c r="A4621" t="s">
        <v>746</v>
      </c>
      <c r="B4621" s="1" t="s">
        <v>3680</v>
      </c>
      <c r="C4621" t="s">
        <v>3679</v>
      </c>
      <c r="D4621" t="s">
        <v>746</v>
      </c>
      <c r="E4621" t="s">
        <v>2791</v>
      </c>
      <c r="F4621" t="s">
        <v>2603</v>
      </c>
      <c r="G4621" t="s">
        <v>1771</v>
      </c>
      <c r="H4621" s="10" t="s">
        <v>3676</v>
      </c>
      <c r="I4621" s="5">
        <v>5814.09</v>
      </c>
      <c r="J4621" s="17">
        <v>0</v>
      </c>
      <c r="K4621" s="17">
        <v>0</v>
      </c>
      <c r="L4621" s="17">
        <v>1</v>
      </c>
      <c r="M4621" s="17">
        <v>0</v>
      </c>
    </row>
    <row r="4622" spans="1:13" x14ac:dyDescent="0.15">
      <c r="A4622" t="s">
        <v>747</v>
      </c>
      <c r="B4622" s="1" t="s">
        <v>3680</v>
      </c>
      <c r="C4622" t="s">
        <v>3679</v>
      </c>
      <c r="D4622" t="s">
        <v>747</v>
      </c>
      <c r="E4622" t="s">
        <v>3276</v>
      </c>
      <c r="F4622" t="s">
        <v>3277</v>
      </c>
      <c r="G4622" t="s">
        <v>1772</v>
      </c>
      <c r="H4622" s="10" t="s">
        <v>3676</v>
      </c>
      <c r="I4622" s="5">
        <v>3335.88</v>
      </c>
      <c r="J4622" s="17">
        <v>0</v>
      </c>
      <c r="K4622" s="17">
        <v>0</v>
      </c>
      <c r="L4622" s="17">
        <v>1</v>
      </c>
      <c r="M4622" s="17">
        <v>0</v>
      </c>
    </row>
    <row r="4623" spans="1:13" x14ac:dyDescent="0.15">
      <c r="A4623" t="s">
        <v>748</v>
      </c>
      <c r="B4623" s="1" t="s">
        <v>3680</v>
      </c>
      <c r="C4623" t="s">
        <v>3679</v>
      </c>
      <c r="D4623" t="s">
        <v>748</v>
      </c>
      <c r="E4623" t="s">
        <v>2918</v>
      </c>
      <c r="F4623" t="s">
        <v>2919</v>
      </c>
      <c r="G4623" t="s">
        <v>1773</v>
      </c>
      <c r="H4623" s="10" t="s">
        <v>3676</v>
      </c>
      <c r="I4623" s="5">
        <v>3701.8199999999997</v>
      </c>
      <c r="J4623" s="17">
        <v>0</v>
      </c>
      <c r="K4623" s="17">
        <v>0</v>
      </c>
      <c r="L4623" s="17">
        <v>1</v>
      </c>
      <c r="M4623" s="17">
        <v>0</v>
      </c>
    </row>
    <row r="4624" spans="1:13" x14ac:dyDescent="0.15">
      <c r="A4624" t="s">
        <v>749</v>
      </c>
      <c r="B4624" s="1" t="s">
        <v>3680</v>
      </c>
      <c r="C4624" t="s">
        <v>3679</v>
      </c>
      <c r="D4624" t="s">
        <v>749</v>
      </c>
      <c r="E4624" t="s">
        <v>3373</v>
      </c>
      <c r="F4624" t="s">
        <v>3374</v>
      </c>
      <c r="G4624" t="s">
        <v>1774</v>
      </c>
      <c r="H4624" s="10" t="s">
        <v>3676</v>
      </c>
      <c r="I4624" s="5">
        <v>5625.26</v>
      </c>
      <c r="J4624" s="17">
        <v>0</v>
      </c>
      <c r="K4624" s="17">
        <v>0</v>
      </c>
      <c r="L4624" s="17">
        <v>1</v>
      </c>
      <c r="M4624" s="17">
        <v>0</v>
      </c>
    </row>
    <row r="4625" spans="1:13" x14ac:dyDescent="0.15">
      <c r="A4625" t="s">
        <v>903</v>
      </c>
      <c r="B4625" s="1" t="s">
        <v>3680</v>
      </c>
      <c r="C4625" t="s">
        <v>3679</v>
      </c>
      <c r="D4625" t="s">
        <v>903</v>
      </c>
      <c r="E4625" t="s">
        <v>3376</v>
      </c>
      <c r="F4625" t="s">
        <v>3377</v>
      </c>
      <c r="G4625" t="s">
        <v>1928</v>
      </c>
      <c r="H4625" s="10" t="s">
        <v>3676</v>
      </c>
      <c r="I4625" s="5">
        <v>19882.41</v>
      </c>
      <c r="J4625" s="17">
        <v>0</v>
      </c>
      <c r="K4625" s="17">
        <v>0</v>
      </c>
      <c r="L4625" s="17">
        <v>1</v>
      </c>
      <c r="M4625" s="17">
        <v>0</v>
      </c>
    </row>
    <row r="4626" spans="1:13" x14ac:dyDescent="0.15">
      <c r="A4626" t="s">
        <v>750</v>
      </c>
      <c r="B4626" s="1" t="s">
        <v>3680</v>
      </c>
      <c r="C4626" t="s">
        <v>3679</v>
      </c>
      <c r="D4626" t="s">
        <v>750</v>
      </c>
      <c r="E4626" t="s">
        <v>2545</v>
      </c>
      <c r="F4626" t="s">
        <v>2623</v>
      </c>
      <c r="G4626" t="s">
        <v>1775</v>
      </c>
      <c r="H4626" s="10" t="s">
        <v>3676</v>
      </c>
      <c r="I4626" s="5">
        <v>2683.4300000000003</v>
      </c>
      <c r="J4626" s="17">
        <v>0</v>
      </c>
      <c r="K4626" s="17">
        <v>0</v>
      </c>
      <c r="L4626" s="17">
        <v>1</v>
      </c>
      <c r="M4626" s="17">
        <v>0</v>
      </c>
    </row>
    <row r="4627" spans="1:13" x14ac:dyDescent="0.15">
      <c r="A4627" t="s">
        <v>751</v>
      </c>
      <c r="B4627" s="1" t="s">
        <v>3680</v>
      </c>
      <c r="C4627" t="s">
        <v>3679</v>
      </c>
      <c r="D4627" t="s">
        <v>751</v>
      </c>
      <c r="E4627" t="s">
        <v>3195</v>
      </c>
      <c r="F4627" t="s">
        <v>3196</v>
      </c>
      <c r="G4627" t="s">
        <v>1776</v>
      </c>
      <c r="H4627" s="10" t="s">
        <v>3676</v>
      </c>
      <c r="I4627" s="5">
        <v>3701.8199999999997</v>
      </c>
      <c r="J4627" s="17">
        <v>0</v>
      </c>
      <c r="K4627" s="17">
        <v>0</v>
      </c>
      <c r="L4627" s="17">
        <v>1</v>
      </c>
      <c r="M4627" s="17">
        <v>0</v>
      </c>
    </row>
    <row r="4628" spans="1:13" x14ac:dyDescent="0.15">
      <c r="A4628" t="s">
        <v>989</v>
      </c>
      <c r="B4628" s="1" t="s">
        <v>3680</v>
      </c>
      <c r="C4628" t="s">
        <v>3679</v>
      </c>
      <c r="D4628" t="s">
        <v>989</v>
      </c>
      <c r="E4628" t="s">
        <v>3368</v>
      </c>
      <c r="F4628" t="s">
        <v>3369</v>
      </c>
      <c r="G4628" t="s">
        <v>2014</v>
      </c>
      <c r="H4628" s="10" t="s">
        <v>3676</v>
      </c>
      <c r="I4628" s="5">
        <v>12222.52</v>
      </c>
      <c r="J4628" s="17">
        <v>0</v>
      </c>
      <c r="K4628" s="17">
        <v>0</v>
      </c>
      <c r="L4628" s="17">
        <v>1</v>
      </c>
      <c r="M4628" s="17">
        <v>0</v>
      </c>
    </row>
    <row r="4629" spans="1:13" x14ac:dyDescent="0.15">
      <c r="A4629" t="s">
        <v>752</v>
      </c>
      <c r="B4629" s="1" t="s">
        <v>3680</v>
      </c>
      <c r="C4629" t="s">
        <v>3679</v>
      </c>
      <c r="D4629" t="s">
        <v>752</v>
      </c>
      <c r="E4629" t="s">
        <v>2814</v>
      </c>
      <c r="F4629" t="s">
        <v>2815</v>
      </c>
      <c r="G4629" t="s">
        <v>1777</v>
      </c>
      <c r="H4629" s="10" t="s">
        <v>3676</v>
      </c>
      <c r="I4629" s="5">
        <v>2882.3799999999997</v>
      </c>
      <c r="J4629" s="17">
        <v>0</v>
      </c>
      <c r="K4629" s="17">
        <v>0</v>
      </c>
      <c r="L4629" s="17">
        <v>1</v>
      </c>
      <c r="M4629" s="17">
        <v>0</v>
      </c>
    </row>
    <row r="4630" spans="1:13" x14ac:dyDescent="0.15">
      <c r="A4630" t="s">
        <v>753</v>
      </c>
      <c r="B4630" s="1" t="s">
        <v>3680</v>
      </c>
      <c r="C4630" t="s">
        <v>3679</v>
      </c>
      <c r="D4630" t="s">
        <v>753</v>
      </c>
      <c r="E4630" t="s">
        <v>2768</v>
      </c>
      <c r="F4630" t="s">
        <v>2769</v>
      </c>
      <c r="G4630" t="s">
        <v>1778</v>
      </c>
      <c r="H4630" s="10" t="s">
        <v>3676</v>
      </c>
      <c r="I4630" s="5">
        <v>2767.72</v>
      </c>
      <c r="J4630" s="17">
        <v>0</v>
      </c>
      <c r="K4630" s="17">
        <v>0</v>
      </c>
      <c r="L4630" s="17">
        <v>1</v>
      </c>
      <c r="M4630" s="17">
        <v>0</v>
      </c>
    </row>
    <row r="4631" spans="1:13" x14ac:dyDescent="0.15">
      <c r="A4631" t="s">
        <v>239</v>
      </c>
      <c r="B4631" s="1" t="s">
        <v>3680</v>
      </c>
      <c r="C4631" t="s">
        <v>3679</v>
      </c>
      <c r="D4631" t="s">
        <v>239</v>
      </c>
      <c r="E4631" t="s">
        <v>2460</v>
      </c>
      <c r="F4631" t="s">
        <v>2087</v>
      </c>
      <c r="G4631" t="s">
        <v>1264</v>
      </c>
      <c r="H4631" s="10" t="s">
        <v>3676</v>
      </c>
      <c r="I4631" s="5">
        <v>3258.14</v>
      </c>
      <c r="J4631" s="17">
        <v>0</v>
      </c>
      <c r="K4631" s="17">
        <v>0</v>
      </c>
      <c r="L4631" s="17">
        <v>1</v>
      </c>
      <c r="M4631" s="17">
        <v>0</v>
      </c>
    </row>
    <row r="4632" spans="1:13" x14ac:dyDescent="0.15">
      <c r="A4632" t="s">
        <v>754</v>
      </c>
      <c r="B4632" s="1" t="s">
        <v>3680</v>
      </c>
      <c r="C4632" t="s">
        <v>3679</v>
      </c>
      <c r="D4632" t="s">
        <v>754</v>
      </c>
      <c r="E4632" t="s">
        <v>2634</v>
      </c>
      <c r="F4632" t="s">
        <v>2635</v>
      </c>
      <c r="G4632" t="s">
        <v>1779</v>
      </c>
      <c r="H4632" s="10" t="s">
        <v>3676</v>
      </c>
      <c r="I4632" s="5">
        <v>2372.33</v>
      </c>
      <c r="J4632" s="17">
        <v>0</v>
      </c>
      <c r="K4632" s="17">
        <v>0</v>
      </c>
      <c r="L4632" s="17">
        <v>1</v>
      </c>
      <c r="M4632" s="17">
        <v>0</v>
      </c>
    </row>
    <row r="4633" spans="1:13" x14ac:dyDescent="0.15">
      <c r="A4633" t="s">
        <v>755</v>
      </c>
      <c r="B4633" s="1" t="s">
        <v>3680</v>
      </c>
      <c r="C4633" t="s">
        <v>3679</v>
      </c>
      <c r="D4633" t="s">
        <v>755</v>
      </c>
      <c r="E4633" t="s">
        <v>2980</v>
      </c>
      <c r="F4633" t="s">
        <v>2191</v>
      </c>
      <c r="G4633" t="s">
        <v>1780</v>
      </c>
      <c r="H4633" s="10" t="s">
        <v>3676</v>
      </c>
      <c r="I4633" s="5">
        <v>4344.16</v>
      </c>
      <c r="J4633" s="17">
        <v>0</v>
      </c>
      <c r="K4633" s="17">
        <v>0</v>
      </c>
      <c r="L4633" s="17">
        <v>1</v>
      </c>
      <c r="M4633" s="17">
        <v>0</v>
      </c>
    </row>
    <row r="4634" spans="1:13" x14ac:dyDescent="0.15">
      <c r="A4634" t="s">
        <v>756</v>
      </c>
      <c r="B4634" s="1" t="s">
        <v>3680</v>
      </c>
      <c r="C4634" t="s">
        <v>3679</v>
      </c>
      <c r="D4634" t="s">
        <v>756</v>
      </c>
      <c r="E4634" t="s">
        <v>3515</v>
      </c>
      <c r="F4634" t="s">
        <v>3516</v>
      </c>
      <c r="G4634" t="s">
        <v>1781</v>
      </c>
      <c r="H4634" s="10" t="s">
        <v>3676</v>
      </c>
      <c r="I4634" s="5">
        <v>3513.9299999999994</v>
      </c>
      <c r="J4634" s="17">
        <v>0</v>
      </c>
      <c r="K4634" s="17">
        <v>0</v>
      </c>
      <c r="L4634" s="17">
        <v>1</v>
      </c>
      <c r="M4634" s="17">
        <v>0</v>
      </c>
    </row>
    <row r="4635" spans="1:13" x14ac:dyDescent="0.15">
      <c r="A4635" t="s">
        <v>757</v>
      </c>
      <c r="B4635" s="1" t="s">
        <v>3680</v>
      </c>
      <c r="C4635" t="s">
        <v>3679</v>
      </c>
      <c r="D4635" t="s">
        <v>757</v>
      </c>
      <c r="E4635" t="s">
        <v>3347</v>
      </c>
      <c r="F4635" t="s">
        <v>2292</v>
      </c>
      <c r="G4635" t="s">
        <v>1782</v>
      </c>
      <c r="H4635" s="10" t="s">
        <v>3676</v>
      </c>
      <c r="I4635" s="5">
        <v>3704.7599999999993</v>
      </c>
      <c r="J4635" s="17">
        <v>0</v>
      </c>
      <c r="K4635" s="17">
        <v>0</v>
      </c>
      <c r="L4635" s="17">
        <v>1</v>
      </c>
      <c r="M4635" s="17">
        <v>0</v>
      </c>
    </row>
    <row r="4636" spans="1:13" x14ac:dyDescent="0.15">
      <c r="A4636" t="s">
        <v>942</v>
      </c>
      <c r="B4636" s="1" t="s">
        <v>3680</v>
      </c>
      <c r="C4636" t="s">
        <v>3679</v>
      </c>
      <c r="D4636" t="s">
        <v>942</v>
      </c>
      <c r="E4636" t="s">
        <v>2544</v>
      </c>
      <c r="F4636" t="s">
        <v>3331</v>
      </c>
      <c r="G4636" t="s">
        <v>1967</v>
      </c>
      <c r="H4636" s="10" t="s">
        <v>3676</v>
      </c>
      <c r="I4636" s="5">
        <v>13709.69</v>
      </c>
      <c r="J4636" s="17">
        <v>0</v>
      </c>
      <c r="K4636" s="17">
        <v>0</v>
      </c>
      <c r="L4636" s="17">
        <v>1</v>
      </c>
      <c r="M4636" s="17">
        <v>0</v>
      </c>
    </row>
    <row r="4637" spans="1:13" x14ac:dyDescent="0.15">
      <c r="A4637" t="s">
        <v>758</v>
      </c>
      <c r="B4637" s="1" t="s">
        <v>3680</v>
      </c>
      <c r="C4637" t="s">
        <v>3679</v>
      </c>
      <c r="D4637" t="s">
        <v>758</v>
      </c>
      <c r="E4637" t="s">
        <v>3466</v>
      </c>
      <c r="F4637" t="s">
        <v>3467</v>
      </c>
      <c r="G4637" t="s">
        <v>1783</v>
      </c>
      <c r="H4637" s="10" t="s">
        <v>3676</v>
      </c>
      <c r="I4637" s="5">
        <v>4379.9100000000008</v>
      </c>
      <c r="J4637" s="17">
        <v>0</v>
      </c>
      <c r="K4637" s="17">
        <v>0</v>
      </c>
      <c r="L4637" s="17">
        <v>1</v>
      </c>
      <c r="M4637" s="17">
        <v>0</v>
      </c>
    </row>
    <row r="4638" spans="1:13" x14ac:dyDescent="0.15">
      <c r="A4638" t="s">
        <v>990</v>
      </c>
      <c r="B4638" s="1" t="s">
        <v>3680</v>
      </c>
      <c r="C4638" t="s">
        <v>3679</v>
      </c>
      <c r="D4638" t="s">
        <v>990</v>
      </c>
      <c r="E4638" t="s">
        <v>3575</v>
      </c>
      <c r="F4638" t="s">
        <v>3576</v>
      </c>
      <c r="G4638" t="s">
        <v>2015</v>
      </c>
      <c r="H4638" s="10" t="s">
        <v>3676</v>
      </c>
      <c r="I4638" s="5">
        <v>10558.539999999997</v>
      </c>
      <c r="J4638" s="17">
        <v>0</v>
      </c>
      <c r="K4638" s="17">
        <v>0</v>
      </c>
      <c r="L4638" s="17">
        <v>1</v>
      </c>
      <c r="M4638" s="17">
        <v>0</v>
      </c>
    </row>
    <row r="4639" spans="1:13" x14ac:dyDescent="0.15">
      <c r="A4639" t="s">
        <v>1003</v>
      </c>
      <c r="B4639" s="1" t="s">
        <v>3680</v>
      </c>
      <c r="C4639" t="s">
        <v>3679</v>
      </c>
      <c r="D4639" t="s">
        <v>1003</v>
      </c>
      <c r="E4639" t="s">
        <v>2204</v>
      </c>
      <c r="F4639" t="s">
        <v>2513</v>
      </c>
      <c r="G4639" t="s">
        <v>2028</v>
      </c>
      <c r="H4639" s="10" t="s">
        <v>3676</v>
      </c>
      <c r="I4639" s="5">
        <v>20406.089999999997</v>
      </c>
      <c r="J4639" s="17">
        <v>0</v>
      </c>
      <c r="K4639" s="17">
        <v>0</v>
      </c>
      <c r="L4639" s="17">
        <v>1</v>
      </c>
      <c r="M4639" s="17">
        <v>0</v>
      </c>
    </row>
    <row r="4640" spans="1:13" x14ac:dyDescent="0.15">
      <c r="A4640" t="s">
        <v>759</v>
      </c>
      <c r="B4640" s="1" t="s">
        <v>3680</v>
      </c>
      <c r="C4640" t="s">
        <v>3679</v>
      </c>
      <c r="D4640" t="s">
        <v>759</v>
      </c>
      <c r="E4640" t="s">
        <v>3053</v>
      </c>
      <c r="F4640" t="s">
        <v>3054</v>
      </c>
      <c r="G4640" t="s">
        <v>1784</v>
      </c>
      <c r="H4640" s="10" t="s">
        <v>3676</v>
      </c>
      <c r="I4640" s="5">
        <v>3733.67</v>
      </c>
      <c r="J4640" s="17">
        <v>0</v>
      </c>
      <c r="K4640" s="17">
        <v>0</v>
      </c>
      <c r="L4640" s="17">
        <v>1</v>
      </c>
      <c r="M4640" s="17">
        <v>0</v>
      </c>
    </row>
    <row r="4641" spans="1:13" x14ac:dyDescent="0.15">
      <c r="A4641" t="s">
        <v>760</v>
      </c>
      <c r="B4641" s="1" t="s">
        <v>3680</v>
      </c>
      <c r="C4641" t="s">
        <v>3679</v>
      </c>
      <c r="D4641" t="s">
        <v>760</v>
      </c>
      <c r="E4641" t="s">
        <v>2566</v>
      </c>
      <c r="F4641" t="s">
        <v>2462</v>
      </c>
      <c r="G4641" t="s">
        <v>1785</v>
      </c>
      <c r="H4641" s="10" t="s">
        <v>3676</v>
      </c>
      <c r="I4641" s="5">
        <v>3393.46</v>
      </c>
      <c r="J4641" s="17">
        <v>0</v>
      </c>
      <c r="K4641" s="17">
        <v>0</v>
      </c>
      <c r="L4641" s="17">
        <v>1</v>
      </c>
      <c r="M4641" s="17">
        <v>0</v>
      </c>
    </row>
    <row r="4642" spans="1:13" x14ac:dyDescent="0.15">
      <c r="A4642" t="s">
        <v>761</v>
      </c>
      <c r="B4642" s="1" t="s">
        <v>3680</v>
      </c>
      <c r="C4642" t="s">
        <v>3679</v>
      </c>
      <c r="D4642" t="s">
        <v>761</v>
      </c>
      <c r="E4642" t="s">
        <v>2928</v>
      </c>
      <c r="F4642" t="s">
        <v>2929</v>
      </c>
      <c r="G4642" t="s">
        <v>1786</v>
      </c>
      <c r="H4642" s="10" t="s">
        <v>3676</v>
      </c>
      <c r="I4642" s="5">
        <v>3701.8199999999997</v>
      </c>
      <c r="J4642" s="17">
        <v>0</v>
      </c>
      <c r="K4642" s="17">
        <v>0</v>
      </c>
      <c r="L4642" s="17">
        <v>1</v>
      </c>
      <c r="M4642" s="17">
        <v>0</v>
      </c>
    </row>
    <row r="4643" spans="1:13" x14ac:dyDescent="0.15">
      <c r="A4643" t="s">
        <v>762</v>
      </c>
      <c r="B4643" s="1" t="s">
        <v>3680</v>
      </c>
      <c r="C4643" t="s">
        <v>3679</v>
      </c>
      <c r="D4643" t="s">
        <v>762</v>
      </c>
      <c r="E4643" t="s">
        <v>2185</v>
      </c>
      <c r="F4643" t="s">
        <v>2140</v>
      </c>
      <c r="G4643" t="s">
        <v>1787</v>
      </c>
      <c r="H4643" s="10" t="s">
        <v>3676</v>
      </c>
      <c r="I4643" s="5">
        <v>3558.49</v>
      </c>
      <c r="J4643" s="17">
        <v>0</v>
      </c>
      <c r="K4643" s="17">
        <v>0</v>
      </c>
      <c r="L4643" s="17">
        <v>1</v>
      </c>
      <c r="M4643" s="17">
        <v>0</v>
      </c>
    </row>
    <row r="4644" spans="1:13" x14ac:dyDescent="0.15">
      <c r="A4644" t="s">
        <v>763</v>
      </c>
      <c r="B4644" s="1" t="s">
        <v>3680</v>
      </c>
      <c r="C4644" t="s">
        <v>3679</v>
      </c>
      <c r="D4644" t="s">
        <v>763</v>
      </c>
      <c r="E4644" t="s">
        <v>3578</v>
      </c>
      <c r="F4644" t="s">
        <v>3579</v>
      </c>
      <c r="G4644" t="s">
        <v>1788</v>
      </c>
      <c r="H4644" s="10" t="s">
        <v>3676</v>
      </c>
      <c r="I4644" s="5">
        <v>3701.8199999999997</v>
      </c>
      <c r="J4644" s="17">
        <v>0</v>
      </c>
      <c r="K4644" s="17">
        <v>0</v>
      </c>
      <c r="L4644" s="17">
        <v>1</v>
      </c>
      <c r="M4644" s="17">
        <v>0</v>
      </c>
    </row>
    <row r="4645" spans="1:13" x14ac:dyDescent="0.15">
      <c r="A4645" t="s">
        <v>845</v>
      </c>
      <c r="B4645" s="1" t="s">
        <v>3680</v>
      </c>
      <c r="C4645" t="s">
        <v>3679</v>
      </c>
      <c r="D4645" t="s">
        <v>845</v>
      </c>
      <c r="E4645" t="s">
        <v>2838</v>
      </c>
      <c r="F4645" t="s">
        <v>2619</v>
      </c>
      <c r="G4645" t="s">
        <v>1870</v>
      </c>
      <c r="H4645" s="10" t="s">
        <v>3676</v>
      </c>
      <c r="I4645" s="5">
        <v>21210.739999999998</v>
      </c>
      <c r="J4645" s="17">
        <v>0</v>
      </c>
      <c r="K4645" s="17">
        <v>0</v>
      </c>
      <c r="L4645" s="17">
        <v>1</v>
      </c>
      <c r="M4645" s="17">
        <v>0</v>
      </c>
    </row>
    <row r="4646" spans="1:13" x14ac:dyDescent="0.15">
      <c r="A4646" t="s">
        <v>822</v>
      </c>
      <c r="B4646" s="1" t="s">
        <v>3680</v>
      </c>
      <c r="C4646" t="s">
        <v>3679</v>
      </c>
      <c r="D4646" t="s">
        <v>822</v>
      </c>
      <c r="E4646" t="s">
        <v>3183</v>
      </c>
      <c r="F4646" t="s">
        <v>3184</v>
      </c>
      <c r="G4646" t="s">
        <v>1847</v>
      </c>
      <c r="H4646" s="10" t="s">
        <v>3676</v>
      </c>
      <c r="I4646" s="5">
        <v>23520.17</v>
      </c>
      <c r="J4646" s="17">
        <v>0</v>
      </c>
      <c r="K4646" s="17">
        <v>0</v>
      </c>
      <c r="L4646" s="17">
        <v>1</v>
      </c>
      <c r="M4646" s="17">
        <v>0</v>
      </c>
    </row>
    <row r="4647" spans="1:13" x14ac:dyDescent="0.15">
      <c r="A4647" t="s">
        <v>817</v>
      </c>
      <c r="B4647" s="1" t="s">
        <v>3680</v>
      </c>
      <c r="C4647" t="s">
        <v>3679</v>
      </c>
      <c r="D4647" t="s">
        <v>817</v>
      </c>
      <c r="E4647" t="s">
        <v>2371</v>
      </c>
      <c r="F4647" t="s">
        <v>2372</v>
      </c>
      <c r="G4647" t="s">
        <v>1842</v>
      </c>
      <c r="H4647" s="10" t="s">
        <v>3676</v>
      </c>
      <c r="I4647" s="5">
        <v>266536.75</v>
      </c>
      <c r="J4647" s="17">
        <v>0</v>
      </c>
      <c r="K4647" s="17">
        <v>0</v>
      </c>
      <c r="L4647" s="17">
        <v>1</v>
      </c>
      <c r="M4647" s="17">
        <v>0</v>
      </c>
    </row>
    <row r="4648" spans="1:13" x14ac:dyDescent="0.15">
      <c r="A4648" t="s">
        <v>764</v>
      </c>
      <c r="B4648" s="1" t="s">
        <v>3680</v>
      </c>
      <c r="C4648" t="s">
        <v>3679</v>
      </c>
      <c r="D4648" t="s">
        <v>764</v>
      </c>
      <c r="E4648" t="s">
        <v>3623</v>
      </c>
      <c r="F4648" t="s">
        <v>3624</v>
      </c>
      <c r="G4648" t="s">
        <v>1789</v>
      </c>
      <c r="H4648" s="10" t="s">
        <v>3676</v>
      </c>
      <c r="I4648" s="5">
        <v>4219.2</v>
      </c>
      <c r="J4648" s="17">
        <v>0</v>
      </c>
      <c r="K4648" s="17">
        <v>0</v>
      </c>
      <c r="L4648" s="17">
        <v>1</v>
      </c>
      <c r="M4648" s="17">
        <v>0</v>
      </c>
    </row>
    <row r="4649" spans="1:13" x14ac:dyDescent="0.15">
      <c r="A4649" t="s">
        <v>765</v>
      </c>
      <c r="B4649" s="1" t="s">
        <v>3680</v>
      </c>
      <c r="C4649" t="s">
        <v>3679</v>
      </c>
      <c r="D4649" t="s">
        <v>765</v>
      </c>
      <c r="E4649" t="s">
        <v>2185</v>
      </c>
      <c r="F4649" t="s">
        <v>2930</v>
      </c>
      <c r="G4649" t="s">
        <v>1790</v>
      </c>
      <c r="H4649" s="10" t="s">
        <v>3676</v>
      </c>
      <c r="I4649" s="5">
        <v>5588.9800000000005</v>
      </c>
      <c r="J4649" s="17">
        <v>0</v>
      </c>
      <c r="K4649" s="17">
        <v>0</v>
      </c>
      <c r="L4649" s="17">
        <v>1</v>
      </c>
      <c r="M4649" s="17">
        <v>0</v>
      </c>
    </row>
    <row r="4650" spans="1:13" x14ac:dyDescent="0.15">
      <c r="A4650" t="s">
        <v>766</v>
      </c>
      <c r="B4650" s="1" t="s">
        <v>3680</v>
      </c>
      <c r="C4650" t="s">
        <v>3679</v>
      </c>
      <c r="D4650" t="s">
        <v>766</v>
      </c>
      <c r="E4650" t="s">
        <v>2569</v>
      </c>
      <c r="F4650" t="s">
        <v>3535</v>
      </c>
      <c r="G4650" t="s">
        <v>1791</v>
      </c>
      <c r="H4650" s="10" t="s">
        <v>3676</v>
      </c>
      <c r="I4650" s="5">
        <v>1939.8199999999997</v>
      </c>
      <c r="J4650" s="17">
        <v>0</v>
      </c>
      <c r="K4650" s="17">
        <v>0</v>
      </c>
      <c r="L4650" s="17">
        <v>1</v>
      </c>
      <c r="M4650" s="17">
        <v>0</v>
      </c>
    </row>
    <row r="4651" spans="1:13" x14ac:dyDescent="0.15">
      <c r="A4651" t="s">
        <v>767</v>
      </c>
      <c r="B4651" s="1" t="s">
        <v>3680</v>
      </c>
      <c r="C4651" t="s">
        <v>3679</v>
      </c>
      <c r="D4651" t="s">
        <v>767</v>
      </c>
      <c r="E4651" t="s">
        <v>3214</v>
      </c>
      <c r="F4651" t="s">
        <v>2543</v>
      </c>
      <c r="G4651" t="s">
        <v>1792</v>
      </c>
      <c r="H4651" s="10" t="s">
        <v>3676</v>
      </c>
      <c r="I4651" s="5">
        <v>3659.24</v>
      </c>
      <c r="J4651" s="17">
        <v>0</v>
      </c>
      <c r="K4651" s="17">
        <v>0</v>
      </c>
      <c r="L4651" s="17">
        <v>1</v>
      </c>
      <c r="M4651" s="17">
        <v>0</v>
      </c>
    </row>
    <row r="4652" spans="1:13" x14ac:dyDescent="0.15">
      <c r="A4652" t="s">
        <v>874</v>
      </c>
      <c r="B4652" s="1" t="s">
        <v>3680</v>
      </c>
      <c r="C4652" t="s">
        <v>3679</v>
      </c>
      <c r="D4652" t="s">
        <v>874</v>
      </c>
      <c r="E4652" t="s">
        <v>2529</v>
      </c>
      <c r="F4652" t="s">
        <v>2530</v>
      </c>
      <c r="G4652" t="s">
        <v>1899</v>
      </c>
      <c r="H4652" s="10" t="s">
        <v>3676</v>
      </c>
      <c r="I4652" s="5">
        <v>29131.509999999995</v>
      </c>
      <c r="J4652" s="17">
        <v>0</v>
      </c>
      <c r="K4652" s="17">
        <v>0</v>
      </c>
      <c r="L4652" s="17">
        <v>1</v>
      </c>
      <c r="M4652" s="17">
        <v>0</v>
      </c>
    </row>
    <row r="4653" spans="1:13" x14ac:dyDescent="0.15">
      <c r="A4653" t="s">
        <v>991</v>
      </c>
      <c r="B4653" s="1" t="s">
        <v>3680</v>
      </c>
      <c r="C4653" t="s">
        <v>3679</v>
      </c>
      <c r="D4653" t="s">
        <v>991</v>
      </c>
      <c r="E4653" t="s">
        <v>2324</v>
      </c>
      <c r="F4653" t="s">
        <v>2555</v>
      </c>
      <c r="G4653" t="s">
        <v>2016</v>
      </c>
      <c r="H4653" s="10" t="s">
        <v>3676</v>
      </c>
      <c r="I4653" s="5">
        <v>7282.4699999999993</v>
      </c>
      <c r="J4653" s="17">
        <v>0</v>
      </c>
      <c r="K4653" s="17">
        <v>0</v>
      </c>
      <c r="L4653" s="17">
        <v>1</v>
      </c>
      <c r="M4653" s="17">
        <v>0</v>
      </c>
    </row>
    <row r="4654" spans="1:13" x14ac:dyDescent="0.15">
      <c r="A4654" t="s">
        <v>768</v>
      </c>
      <c r="B4654" s="1" t="s">
        <v>3680</v>
      </c>
      <c r="C4654" t="s">
        <v>3679</v>
      </c>
      <c r="D4654" t="s">
        <v>768</v>
      </c>
      <c r="E4654" t="s">
        <v>3627</v>
      </c>
      <c r="F4654" t="s">
        <v>2746</v>
      </c>
      <c r="G4654" t="s">
        <v>1793</v>
      </c>
      <c r="H4654" s="10" t="s">
        <v>3676</v>
      </c>
      <c r="I4654" s="5">
        <v>4461.32</v>
      </c>
      <c r="J4654" s="17">
        <v>0</v>
      </c>
      <c r="K4654" s="17">
        <v>0</v>
      </c>
      <c r="L4654" s="17">
        <v>1</v>
      </c>
      <c r="M4654" s="17">
        <v>0</v>
      </c>
    </row>
    <row r="4655" spans="1:13" x14ac:dyDescent="0.15">
      <c r="A4655" t="s">
        <v>769</v>
      </c>
      <c r="B4655" s="1" t="s">
        <v>3680</v>
      </c>
      <c r="C4655" t="s">
        <v>3679</v>
      </c>
      <c r="D4655" t="s">
        <v>769</v>
      </c>
      <c r="E4655" t="s">
        <v>3613</v>
      </c>
      <c r="F4655" t="s">
        <v>2830</v>
      </c>
      <c r="G4655" t="s">
        <v>1794</v>
      </c>
      <c r="H4655" s="10" t="s">
        <v>3676</v>
      </c>
      <c r="I4655" s="5">
        <v>4219.2</v>
      </c>
      <c r="J4655" s="17">
        <v>0</v>
      </c>
      <c r="K4655" s="17">
        <v>0</v>
      </c>
      <c r="L4655" s="17">
        <v>1</v>
      </c>
      <c r="M4655" s="17">
        <v>0</v>
      </c>
    </row>
    <row r="4656" spans="1:13" x14ac:dyDescent="0.15">
      <c r="A4656" t="s">
        <v>770</v>
      </c>
      <c r="B4656" s="1" t="s">
        <v>3680</v>
      </c>
      <c r="C4656" t="s">
        <v>3679</v>
      </c>
      <c r="D4656" t="s">
        <v>770</v>
      </c>
      <c r="E4656" t="s">
        <v>2761</v>
      </c>
      <c r="F4656" t="s">
        <v>2762</v>
      </c>
      <c r="G4656" t="s">
        <v>1795</v>
      </c>
      <c r="H4656" s="10" t="s">
        <v>3676</v>
      </c>
      <c r="I4656" s="5">
        <v>3673.1499999999996</v>
      </c>
      <c r="J4656" s="17">
        <v>0</v>
      </c>
      <c r="K4656" s="17">
        <v>0</v>
      </c>
      <c r="L4656" s="17">
        <v>1</v>
      </c>
      <c r="M4656" s="17">
        <v>0</v>
      </c>
    </row>
    <row r="4657" spans="1:13" x14ac:dyDescent="0.15">
      <c r="A4657" t="s">
        <v>771</v>
      </c>
      <c r="B4657" s="1" t="s">
        <v>3680</v>
      </c>
      <c r="C4657" t="s">
        <v>3679</v>
      </c>
      <c r="D4657" t="s">
        <v>771</v>
      </c>
      <c r="E4657" t="s">
        <v>3393</v>
      </c>
      <c r="F4657" t="s">
        <v>3394</v>
      </c>
      <c r="G4657" t="s">
        <v>1796</v>
      </c>
      <c r="H4657" s="10" t="s">
        <v>3676</v>
      </c>
      <c r="I4657" s="5">
        <v>2570.02</v>
      </c>
      <c r="J4657" s="17">
        <v>0</v>
      </c>
      <c r="K4657" s="17">
        <v>0</v>
      </c>
      <c r="L4657" s="17">
        <v>1</v>
      </c>
      <c r="M4657" s="17">
        <v>0</v>
      </c>
    </row>
    <row r="4658" spans="1:13" x14ac:dyDescent="0.15">
      <c r="A4658" t="s">
        <v>772</v>
      </c>
      <c r="B4658" s="1" t="s">
        <v>3680</v>
      </c>
      <c r="C4658" t="s">
        <v>3679</v>
      </c>
      <c r="D4658" t="s">
        <v>772</v>
      </c>
      <c r="E4658" t="s">
        <v>2874</v>
      </c>
      <c r="F4658" t="s">
        <v>2875</v>
      </c>
      <c r="G4658" t="s">
        <v>1797</v>
      </c>
      <c r="H4658" s="10" t="s">
        <v>3676</v>
      </c>
      <c r="I4658" s="5">
        <v>3360.7999999999997</v>
      </c>
      <c r="J4658" s="17">
        <v>0</v>
      </c>
      <c r="K4658" s="17">
        <v>0</v>
      </c>
      <c r="L4658" s="17">
        <v>1</v>
      </c>
      <c r="M4658" s="17">
        <v>0</v>
      </c>
    </row>
    <row r="4659" spans="1:13" x14ac:dyDescent="0.15">
      <c r="A4659" t="s">
        <v>773</v>
      </c>
      <c r="B4659" s="1" t="s">
        <v>3680</v>
      </c>
      <c r="C4659" t="s">
        <v>3679</v>
      </c>
      <c r="D4659" t="s">
        <v>773</v>
      </c>
      <c r="E4659" t="s">
        <v>3543</v>
      </c>
      <c r="F4659" t="s">
        <v>3565</v>
      </c>
      <c r="G4659" t="s">
        <v>1798</v>
      </c>
      <c r="H4659" s="10" t="s">
        <v>3676</v>
      </c>
      <c r="I4659" s="5">
        <v>3704.7699999999991</v>
      </c>
      <c r="J4659" s="17">
        <v>0</v>
      </c>
      <c r="K4659" s="17">
        <v>0</v>
      </c>
      <c r="L4659" s="17">
        <v>1</v>
      </c>
      <c r="M4659" s="17">
        <v>0</v>
      </c>
    </row>
    <row r="4660" spans="1:13" x14ac:dyDescent="0.15">
      <c r="A4660" t="s">
        <v>774</v>
      </c>
      <c r="B4660" s="1" t="s">
        <v>3680</v>
      </c>
      <c r="C4660" t="s">
        <v>3679</v>
      </c>
      <c r="D4660" t="s">
        <v>774</v>
      </c>
      <c r="E4660" t="s">
        <v>3426</v>
      </c>
      <c r="F4660" t="s">
        <v>2522</v>
      </c>
      <c r="G4660" t="s">
        <v>1799</v>
      </c>
      <c r="H4660" s="10" t="s">
        <v>3676</v>
      </c>
      <c r="I4660" s="5">
        <v>3909.41</v>
      </c>
      <c r="J4660" s="17">
        <v>0</v>
      </c>
      <c r="K4660" s="17">
        <v>0</v>
      </c>
      <c r="L4660" s="17">
        <v>1</v>
      </c>
      <c r="M4660" s="17">
        <v>0</v>
      </c>
    </row>
    <row r="4661" spans="1:13" x14ac:dyDescent="0.15">
      <c r="A4661" t="s">
        <v>775</v>
      </c>
      <c r="B4661" s="1" t="s">
        <v>3680</v>
      </c>
      <c r="C4661" t="s">
        <v>3679</v>
      </c>
      <c r="D4661" t="s">
        <v>775</v>
      </c>
      <c r="E4661" t="s">
        <v>3067</v>
      </c>
      <c r="F4661" t="s">
        <v>2292</v>
      </c>
      <c r="G4661" t="s">
        <v>1800</v>
      </c>
      <c r="H4661" s="10" t="s">
        <v>3676</v>
      </c>
      <c r="I4661" s="5">
        <v>3305.9699999999993</v>
      </c>
      <c r="J4661" s="17">
        <v>0</v>
      </c>
      <c r="K4661" s="17">
        <v>0</v>
      </c>
      <c r="L4661" s="17">
        <v>1</v>
      </c>
      <c r="M4661" s="17">
        <v>0</v>
      </c>
    </row>
    <row r="4662" spans="1:13" x14ac:dyDescent="0.15">
      <c r="A4662" t="s">
        <v>776</v>
      </c>
      <c r="B4662" s="1" t="s">
        <v>3680</v>
      </c>
      <c r="C4662" t="s">
        <v>3679</v>
      </c>
      <c r="D4662" t="s">
        <v>776</v>
      </c>
      <c r="E4662" t="s">
        <v>2621</v>
      </c>
      <c r="F4662" t="s">
        <v>2622</v>
      </c>
      <c r="G4662" t="s">
        <v>1801</v>
      </c>
      <c r="H4662" s="10" t="s">
        <v>3676</v>
      </c>
      <c r="I4662" s="5">
        <v>3733.67</v>
      </c>
      <c r="J4662" s="17">
        <v>0</v>
      </c>
      <c r="K4662" s="17">
        <v>0</v>
      </c>
      <c r="L4662" s="17">
        <v>1</v>
      </c>
      <c r="M4662" s="17">
        <v>0</v>
      </c>
    </row>
    <row r="4663" spans="1:13" x14ac:dyDescent="0.15">
      <c r="A4663" t="s">
        <v>777</v>
      </c>
      <c r="B4663" s="1" t="s">
        <v>3680</v>
      </c>
      <c r="C4663" t="s">
        <v>3679</v>
      </c>
      <c r="D4663" t="s">
        <v>777</v>
      </c>
      <c r="E4663" t="s">
        <v>3048</v>
      </c>
      <c r="F4663" t="s">
        <v>3049</v>
      </c>
      <c r="G4663" t="s">
        <v>1802</v>
      </c>
      <c r="H4663" s="10" t="s">
        <v>3676</v>
      </c>
      <c r="I4663" s="5">
        <v>3505.369999999999</v>
      </c>
      <c r="J4663" s="17">
        <v>0</v>
      </c>
      <c r="K4663" s="17">
        <v>0</v>
      </c>
      <c r="L4663" s="17">
        <v>1</v>
      </c>
      <c r="M4663" s="17">
        <v>0</v>
      </c>
    </row>
    <row r="4664" spans="1:13" x14ac:dyDescent="0.15">
      <c r="A4664" t="s">
        <v>779</v>
      </c>
      <c r="B4664" s="1" t="s">
        <v>3680</v>
      </c>
      <c r="C4664" t="s">
        <v>3679</v>
      </c>
      <c r="D4664" t="s">
        <v>779</v>
      </c>
      <c r="E4664" t="s">
        <v>3546</v>
      </c>
      <c r="F4664" t="s">
        <v>2523</v>
      </c>
      <c r="G4664" t="s">
        <v>1804</v>
      </c>
      <c r="H4664" s="10" t="s">
        <v>3676</v>
      </c>
      <c r="I4664" s="5">
        <v>2791.5299999999993</v>
      </c>
      <c r="J4664" s="17">
        <v>0</v>
      </c>
      <c r="K4664" s="17">
        <v>0</v>
      </c>
      <c r="L4664" s="17">
        <v>1</v>
      </c>
      <c r="M4664" s="17">
        <v>0</v>
      </c>
    </row>
    <row r="4665" spans="1:13" x14ac:dyDescent="0.15">
      <c r="A4665" t="s">
        <v>853</v>
      </c>
      <c r="B4665" s="1" t="s">
        <v>3680</v>
      </c>
      <c r="C4665" t="s">
        <v>3679</v>
      </c>
      <c r="D4665" t="s">
        <v>853</v>
      </c>
      <c r="E4665" t="s">
        <v>2764</v>
      </c>
      <c r="F4665" t="s">
        <v>3147</v>
      </c>
      <c r="G4665" t="s">
        <v>1878</v>
      </c>
      <c r="H4665" s="10" t="s">
        <v>3676</v>
      </c>
      <c r="I4665" s="5">
        <v>15838</v>
      </c>
      <c r="J4665" s="17">
        <v>0</v>
      </c>
      <c r="K4665" s="17">
        <v>0</v>
      </c>
      <c r="L4665" s="17">
        <v>1</v>
      </c>
      <c r="M4665" s="17">
        <v>0</v>
      </c>
    </row>
    <row r="4666" spans="1:13" x14ac:dyDescent="0.15">
      <c r="A4666" t="s">
        <v>823</v>
      </c>
      <c r="B4666" s="1" t="s">
        <v>3680</v>
      </c>
      <c r="C4666" t="s">
        <v>3679</v>
      </c>
      <c r="D4666" t="s">
        <v>823</v>
      </c>
      <c r="E4666" t="s">
        <v>2503</v>
      </c>
      <c r="F4666" t="s">
        <v>2964</v>
      </c>
      <c r="G4666" t="s">
        <v>1848</v>
      </c>
      <c r="H4666" s="10" t="s">
        <v>3676</v>
      </c>
      <c r="I4666" s="5">
        <v>143714.74</v>
      </c>
      <c r="J4666" s="17">
        <v>0</v>
      </c>
      <c r="K4666" s="17">
        <v>0</v>
      </c>
      <c r="L4666" s="17">
        <v>1</v>
      </c>
      <c r="M4666" s="17">
        <v>0</v>
      </c>
    </row>
    <row r="4667" spans="1:13" x14ac:dyDescent="0.15">
      <c r="A4667" t="s">
        <v>780</v>
      </c>
      <c r="B4667" s="1" t="s">
        <v>3680</v>
      </c>
      <c r="C4667" t="s">
        <v>3679</v>
      </c>
      <c r="D4667" t="s">
        <v>780</v>
      </c>
      <c r="E4667" t="s">
        <v>3588</v>
      </c>
      <c r="F4667" t="s">
        <v>3589</v>
      </c>
      <c r="G4667" t="s">
        <v>1805</v>
      </c>
      <c r="H4667" s="10" t="s">
        <v>3676</v>
      </c>
      <c r="I4667" s="5">
        <v>3163.1</v>
      </c>
      <c r="J4667" s="17">
        <v>0</v>
      </c>
      <c r="K4667" s="17">
        <v>0</v>
      </c>
      <c r="L4667" s="17">
        <v>1</v>
      </c>
      <c r="M4667" s="17">
        <v>0</v>
      </c>
    </row>
    <row r="4668" spans="1:13" x14ac:dyDescent="0.15">
      <c r="A4668" t="s">
        <v>781</v>
      </c>
      <c r="B4668" s="1" t="s">
        <v>3680</v>
      </c>
      <c r="C4668" t="s">
        <v>3679</v>
      </c>
      <c r="D4668" t="s">
        <v>781</v>
      </c>
      <c r="E4668" t="s">
        <v>3371</v>
      </c>
      <c r="F4668" t="s">
        <v>3372</v>
      </c>
      <c r="G4668" t="s">
        <v>1806</v>
      </c>
      <c r="H4668" s="10" t="s">
        <v>3676</v>
      </c>
      <c r="I4668" s="5">
        <v>2203.3000000000002</v>
      </c>
      <c r="J4668" s="17">
        <v>0</v>
      </c>
      <c r="K4668" s="17">
        <v>0</v>
      </c>
      <c r="L4668" s="17">
        <v>1</v>
      </c>
      <c r="M4668" s="17">
        <v>0</v>
      </c>
    </row>
    <row r="4669" spans="1:13" x14ac:dyDescent="0.15">
      <c r="A4669" t="s">
        <v>782</v>
      </c>
      <c r="B4669" s="1" t="s">
        <v>3680</v>
      </c>
      <c r="C4669" t="s">
        <v>3679</v>
      </c>
      <c r="D4669" t="s">
        <v>782</v>
      </c>
      <c r="E4669" t="s">
        <v>2627</v>
      </c>
      <c r="F4669" t="s">
        <v>3626</v>
      </c>
      <c r="G4669" t="s">
        <v>1807</v>
      </c>
      <c r="H4669" s="10" t="s">
        <v>3676</v>
      </c>
      <c r="I4669" s="5">
        <v>2882.3799999999997</v>
      </c>
      <c r="J4669" s="17">
        <v>0</v>
      </c>
      <c r="K4669" s="17">
        <v>0</v>
      </c>
      <c r="L4669" s="17">
        <v>1</v>
      </c>
      <c r="M4669" s="17">
        <v>0</v>
      </c>
    </row>
    <row r="4670" spans="1:13" x14ac:dyDescent="0.15">
      <c r="A4670" t="s">
        <v>783</v>
      </c>
      <c r="B4670" s="1" t="s">
        <v>3680</v>
      </c>
      <c r="C4670" t="s">
        <v>3679</v>
      </c>
      <c r="D4670" t="s">
        <v>783</v>
      </c>
      <c r="E4670" t="s">
        <v>2404</v>
      </c>
      <c r="F4670" t="s">
        <v>2405</v>
      </c>
      <c r="G4670" t="s">
        <v>1808</v>
      </c>
      <c r="H4670" s="10" t="s">
        <v>3676</v>
      </c>
      <c r="I4670" s="5">
        <v>3163.1</v>
      </c>
      <c r="J4670" s="17">
        <v>0</v>
      </c>
      <c r="K4670" s="17">
        <v>0</v>
      </c>
      <c r="L4670" s="17">
        <v>1</v>
      </c>
      <c r="M4670" s="17">
        <v>0</v>
      </c>
    </row>
    <row r="4671" spans="1:13" x14ac:dyDescent="0.15">
      <c r="A4671" t="s">
        <v>784</v>
      </c>
      <c r="B4671" s="1" t="s">
        <v>3680</v>
      </c>
      <c r="C4671" t="s">
        <v>3679</v>
      </c>
      <c r="D4671" t="s">
        <v>784</v>
      </c>
      <c r="E4671" t="s">
        <v>3388</v>
      </c>
      <c r="F4671" t="s">
        <v>2100</v>
      </c>
      <c r="G4671" t="s">
        <v>1809</v>
      </c>
      <c r="H4671" s="10" t="s">
        <v>3676</v>
      </c>
      <c r="I4671" s="5">
        <v>3110.49</v>
      </c>
      <c r="J4671" s="17">
        <v>0</v>
      </c>
      <c r="K4671" s="17">
        <v>0</v>
      </c>
      <c r="L4671" s="17">
        <v>1</v>
      </c>
      <c r="M4671" s="17">
        <v>0</v>
      </c>
    </row>
    <row r="4672" spans="1:13" x14ac:dyDescent="0.15">
      <c r="A4672" t="s">
        <v>785</v>
      </c>
      <c r="B4672" s="1" t="s">
        <v>3680</v>
      </c>
      <c r="C4672" t="s">
        <v>3679</v>
      </c>
      <c r="D4672" t="s">
        <v>785</v>
      </c>
      <c r="E4672" t="s">
        <v>2068</v>
      </c>
      <c r="F4672" t="s">
        <v>2069</v>
      </c>
      <c r="G4672" t="s">
        <v>1810</v>
      </c>
      <c r="H4672" s="10" t="s">
        <v>3676</v>
      </c>
      <c r="I4672" s="5">
        <v>2806.1899999999996</v>
      </c>
      <c r="J4672" s="17">
        <v>0</v>
      </c>
      <c r="K4672" s="17">
        <v>0</v>
      </c>
      <c r="L4672" s="17">
        <v>1</v>
      </c>
      <c r="M4672" s="17">
        <v>0</v>
      </c>
    </row>
    <row r="4673" spans="1:13" x14ac:dyDescent="0.15">
      <c r="A4673" t="s">
        <v>786</v>
      </c>
      <c r="B4673" s="1" t="s">
        <v>3680</v>
      </c>
      <c r="C4673" t="s">
        <v>3679</v>
      </c>
      <c r="D4673" t="s">
        <v>786</v>
      </c>
      <c r="E4673" t="s">
        <v>3032</v>
      </c>
      <c r="F4673" t="s">
        <v>2087</v>
      </c>
      <c r="G4673" t="s">
        <v>1811</v>
      </c>
      <c r="H4673" s="10" t="s">
        <v>3676</v>
      </c>
      <c r="I4673" s="5">
        <v>2191.5499999999997</v>
      </c>
      <c r="J4673" s="17">
        <v>0</v>
      </c>
      <c r="K4673" s="17">
        <v>0</v>
      </c>
      <c r="L4673" s="17">
        <v>1</v>
      </c>
      <c r="M4673" s="17">
        <v>0</v>
      </c>
    </row>
    <row r="4674" spans="1:13" x14ac:dyDescent="0.15">
      <c r="A4674" t="s">
        <v>846</v>
      </c>
      <c r="B4674" s="1" t="s">
        <v>3680</v>
      </c>
      <c r="C4674" t="s">
        <v>3679</v>
      </c>
      <c r="D4674" t="s">
        <v>846</v>
      </c>
      <c r="E4674" t="s">
        <v>3415</v>
      </c>
      <c r="F4674" t="s">
        <v>3416</v>
      </c>
      <c r="G4674" t="s">
        <v>1871</v>
      </c>
      <c r="H4674" s="10" t="s">
        <v>3676</v>
      </c>
      <c r="I4674" s="5">
        <v>21333.61</v>
      </c>
      <c r="J4674" s="17">
        <v>0</v>
      </c>
      <c r="K4674" s="17">
        <v>0</v>
      </c>
      <c r="L4674" s="17">
        <v>1</v>
      </c>
      <c r="M4674" s="17">
        <v>0</v>
      </c>
    </row>
    <row r="4675" spans="1:13" x14ac:dyDescent="0.15">
      <c r="A4675" t="s">
        <v>1009</v>
      </c>
      <c r="B4675" s="1" t="s">
        <v>3680</v>
      </c>
      <c r="C4675" t="s">
        <v>3679</v>
      </c>
      <c r="D4675" t="s">
        <v>1009</v>
      </c>
      <c r="E4675" t="s">
        <v>2074</v>
      </c>
      <c r="F4675" t="s">
        <v>3408</v>
      </c>
      <c r="G4675" t="s">
        <v>2034</v>
      </c>
      <c r="H4675" s="10" t="s">
        <v>3676</v>
      </c>
      <c r="I4675" s="5">
        <v>29972.61</v>
      </c>
      <c r="J4675" s="17">
        <v>0</v>
      </c>
      <c r="K4675" s="17">
        <v>0</v>
      </c>
      <c r="L4675" s="17">
        <v>1</v>
      </c>
      <c r="M4675" s="17">
        <v>0</v>
      </c>
    </row>
    <row r="4676" spans="1:13" x14ac:dyDescent="0.15">
      <c r="A4676" t="s">
        <v>992</v>
      </c>
      <c r="B4676" s="1" t="s">
        <v>3680</v>
      </c>
      <c r="C4676" t="s">
        <v>3679</v>
      </c>
      <c r="D4676" t="s">
        <v>992</v>
      </c>
      <c r="E4676" t="s">
        <v>2642</v>
      </c>
      <c r="F4676" t="s">
        <v>3435</v>
      </c>
      <c r="G4676" t="s">
        <v>2017</v>
      </c>
      <c r="H4676" s="10" t="s">
        <v>3676</v>
      </c>
      <c r="I4676" s="5">
        <v>15588.580000000002</v>
      </c>
      <c r="J4676" s="17">
        <v>0</v>
      </c>
      <c r="K4676" s="17">
        <v>0</v>
      </c>
      <c r="L4676" s="17">
        <v>1</v>
      </c>
      <c r="M4676" s="17">
        <v>0</v>
      </c>
    </row>
    <row r="4677" spans="1:13" x14ac:dyDescent="0.15">
      <c r="A4677" t="s">
        <v>854</v>
      </c>
      <c r="B4677" s="1" t="s">
        <v>3680</v>
      </c>
      <c r="C4677" t="s">
        <v>3679</v>
      </c>
      <c r="D4677" t="s">
        <v>854</v>
      </c>
      <c r="E4677" t="s">
        <v>2991</v>
      </c>
      <c r="F4677" t="s">
        <v>2992</v>
      </c>
      <c r="G4677" t="s">
        <v>1879</v>
      </c>
      <c r="H4677" s="10" t="s">
        <v>3676</v>
      </c>
      <c r="I4677" s="5">
        <v>19968.120000000003</v>
      </c>
      <c r="J4677" s="17">
        <v>0</v>
      </c>
      <c r="K4677" s="17">
        <v>0</v>
      </c>
      <c r="L4677" s="17">
        <v>1</v>
      </c>
      <c r="M4677" s="17">
        <v>0</v>
      </c>
    </row>
    <row r="4678" spans="1:13" x14ac:dyDescent="0.15">
      <c r="A4678" t="s">
        <v>824</v>
      </c>
      <c r="B4678" s="1" t="s">
        <v>3680</v>
      </c>
      <c r="C4678" t="s">
        <v>3679</v>
      </c>
      <c r="D4678" t="s">
        <v>824</v>
      </c>
      <c r="E4678" t="s">
        <v>2947</v>
      </c>
      <c r="F4678" t="s">
        <v>2948</v>
      </c>
      <c r="G4678" t="s">
        <v>1849</v>
      </c>
      <c r="H4678" s="10" t="s">
        <v>3676</v>
      </c>
      <c r="I4678" s="5">
        <v>30565.98</v>
      </c>
      <c r="J4678" s="17">
        <v>0</v>
      </c>
      <c r="K4678" s="17">
        <v>0</v>
      </c>
      <c r="L4678" s="17">
        <v>1</v>
      </c>
      <c r="M4678" s="17">
        <v>0</v>
      </c>
    </row>
    <row r="4679" spans="1:13" x14ac:dyDescent="0.15">
      <c r="A4679" t="s">
        <v>825</v>
      </c>
      <c r="B4679" s="1" t="s">
        <v>3680</v>
      </c>
      <c r="C4679" t="s">
        <v>3679</v>
      </c>
      <c r="D4679" t="s">
        <v>825</v>
      </c>
      <c r="E4679" t="s">
        <v>3671</v>
      </c>
      <c r="F4679" t="s">
        <v>3156</v>
      </c>
      <c r="G4679" t="s">
        <v>1850</v>
      </c>
      <c r="H4679" s="10" t="s">
        <v>3676</v>
      </c>
      <c r="I4679" s="5">
        <v>32219.609999999997</v>
      </c>
      <c r="J4679" s="17">
        <v>0</v>
      </c>
      <c r="K4679" s="17">
        <v>0</v>
      </c>
      <c r="L4679" s="17">
        <v>1</v>
      </c>
      <c r="M4679" s="17">
        <v>0</v>
      </c>
    </row>
    <row r="4680" spans="1:13" x14ac:dyDescent="0.15">
      <c r="A4680" t="s">
        <v>855</v>
      </c>
      <c r="B4680" s="1" t="s">
        <v>3680</v>
      </c>
      <c r="C4680" t="s">
        <v>3679</v>
      </c>
      <c r="D4680" t="s">
        <v>855</v>
      </c>
      <c r="E4680" t="s">
        <v>2957</v>
      </c>
      <c r="F4680" t="s">
        <v>2958</v>
      </c>
      <c r="G4680" t="s">
        <v>1880</v>
      </c>
      <c r="H4680" s="10" t="s">
        <v>3676</v>
      </c>
      <c r="I4680" s="5">
        <v>3860.7799999999997</v>
      </c>
      <c r="J4680" s="17">
        <v>0</v>
      </c>
      <c r="K4680" s="17">
        <v>0</v>
      </c>
      <c r="L4680" s="17">
        <v>1</v>
      </c>
      <c r="M4680" s="17">
        <v>0</v>
      </c>
    </row>
    <row r="4681" spans="1:13" x14ac:dyDescent="0.15">
      <c r="A4681" t="s">
        <v>847</v>
      </c>
      <c r="B4681" s="1" t="s">
        <v>3680</v>
      </c>
      <c r="C4681" t="s">
        <v>3679</v>
      </c>
      <c r="D4681" t="s">
        <v>847</v>
      </c>
      <c r="E4681" t="s">
        <v>2559</v>
      </c>
      <c r="F4681" t="s">
        <v>2343</v>
      </c>
      <c r="G4681" t="s">
        <v>1872</v>
      </c>
      <c r="H4681" s="10" t="s">
        <v>3676</v>
      </c>
      <c r="I4681" s="5">
        <v>29037.050000000003</v>
      </c>
      <c r="J4681" s="17">
        <v>0</v>
      </c>
      <c r="K4681" s="17">
        <v>0</v>
      </c>
      <c r="L4681" s="17">
        <v>1</v>
      </c>
      <c r="M4681" s="17">
        <v>0</v>
      </c>
    </row>
    <row r="4682" spans="1:13" x14ac:dyDescent="0.15">
      <c r="A4682" t="s">
        <v>787</v>
      </c>
      <c r="B4682" s="1" t="s">
        <v>3680</v>
      </c>
      <c r="C4682" t="s">
        <v>3679</v>
      </c>
      <c r="D4682" t="s">
        <v>787</v>
      </c>
      <c r="E4682" t="s">
        <v>3630</v>
      </c>
      <c r="F4682" t="s">
        <v>2268</v>
      </c>
      <c r="G4682" t="s">
        <v>1812</v>
      </c>
      <c r="H4682" s="10" t="s">
        <v>3676</v>
      </c>
      <c r="I4682" s="5">
        <v>3558.49</v>
      </c>
      <c r="J4682" s="17">
        <v>0</v>
      </c>
      <c r="K4682" s="17">
        <v>0</v>
      </c>
      <c r="L4682" s="17">
        <v>1</v>
      </c>
      <c r="M4682" s="17">
        <v>0</v>
      </c>
    </row>
    <row r="4683" spans="1:13" x14ac:dyDescent="0.15">
      <c r="A4683" t="s">
        <v>788</v>
      </c>
      <c r="B4683" s="1" t="s">
        <v>3680</v>
      </c>
      <c r="C4683" t="s">
        <v>3679</v>
      </c>
      <c r="D4683" t="s">
        <v>788</v>
      </c>
      <c r="E4683" t="s">
        <v>3541</v>
      </c>
      <c r="F4683" t="s">
        <v>3542</v>
      </c>
      <c r="G4683" t="s">
        <v>1813</v>
      </c>
      <c r="H4683" s="10" t="s">
        <v>3676</v>
      </c>
      <c r="I4683" s="5">
        <v>3789.14</v>
      </c>
      <c r="J4683" s="17">
        <v>0</v>
      </c>
      <c r="K4683" s="17">
        <v>0</v>
      </c>
      <c r="L4683" s="17">
        <v>1</v>
      </c>
      <c r="M4683" s="17">
        <v>0</v>
      </c>
    </row>
    <row r="4684" spans="1:13" x14ac:dyDescent="0.15">
      <c r="A4684" t="s">
        <v>1004</v>
      </c>
      <c r="B4684" s="1" t="s">
        <v>3680</v>
      </c>
      <c r="C4684" t="s">
        <v>3679</v>
      </c>
      <c r="D4684" t="s">
        <v>1004</v>
      </c>
      <c r="E4684" t="s">
        <v>2747</v>
      </c>
      <c r="F4684" t="s">
        <v>2748</v>
      </c>
      <c r="G4684" t="s">
        <v>2029</v>
      </c>
      <c r="H4684" s="10" t="s">
        <v>3676</v>
      </c>
      <c r="I4684" s="5">
        <v>6505.2999999999993</v>
      </c>
      <c r="J4684" s="17">
        <v>0</v>
      </c>
      <c r="K4684" s="17">
        <v>0</v>
      </c>
      <c r="L4684" s="17">
        <v>1</v>
      </c>
      <c r="M4684" s="17">
        <v>0</v>
      </c>
    </row>
    <row r="4685" spans="1:13" x14ac:dyDescent="0.15">
      <c r="A4685" t="s">
        <v>789</v>
      </c>
      <c r="B4685" s="1" t="s">
        <v>3680</v>
      </c>
      <c r="C4685" t="s">
        <v>3679</v>
      </c>
      <c r="D4685" t="s">
        <v>789</v>
      </c>
      <c r="E4685" t="s">
        <v>3158</v>
      </c>
      <c r="F4685" t="s">
        <v>3159</v>
      </c>
      <c r="G4685" t="s">
        <v>1814</v>
      </c>
      <c r="H4685" s="10" t="s">
        <v>3676</v>
      </c>
      <c r="I4685" s="5">
        <v>0</v>
      </c>
      <c r="J4685" s="17">
        <v>0</v>
      </c>
      <c r="K4685" s="17">
        <v>0</v>
      </c>
      <c r="L4685" s="17">
        <v>1</v>
      </c>
      <c r="M4685" s="17">
        <v>0</v>
      </c>
    </row>
    <row r="4686" spans="1:13" x14ac:dyDescent="0.15">
      <c r="A4686" t="s">
        <v>790</v>
      </c>
      <c r="B4686" s="1" t="s">
        <v>3680</v>
      </c>
      <c r="C4686" t="s">
        <v>3679</v>
      </c>
      <c r="D4686" t="s">
        <v>790</v>
      </c>
      <c r="E4686" t="s">
        <v>3555</v>
      </c>
      <c r="F4686" t="s">
        <v>3556</v>
      </c>
      <c r="G4686" t="s">
        <v>1815</v>
      </c>
      <c r="H4686" s="10" t="s">
        <v>3676</v>
      </c>
      <c r="I4686" s="5">
        <v>3733.67</v>
      </c>
      <c r="J4686" s="17">
        <v>0</v>
      </c>
      <c r="K4686" s="17">
        <v>0</v>
      </c>
      <c r="L4686" s="17">
        <v>1</v>
      </c>
      <c r="M4686" s="17">
        <v>0</v>
      </c>
    </row>
    <row r="4687" spans="1:13" x14ac:dyDescent="0.15">
      <c r="A4687" t="s">
        <v>791</v>
      </c>
      <c r="B4687" s="1" t="s">
        <v>3680</v>
      </c>
      <c r="C4687" t="s">
        <v>3679</v>
      </c>
      <c r="D4687" t="s">
        <v>791</v>
      </c>
      <c r="E4687" t="s">
        <v>2593</v>
      </c>
      <c r="F4687" t="s">
        <v>2594</v>
      </c>
      <c r="G4687" t="s">
        <v>1816</v>
      </c>
      <c r="H4687" s="10" t="s">
        <v>3676</v>
      </c>
      <c r="I4687" s="5">
        <v>3558.49</v>
      </c>
      <c r="J4687" s="17">
        <v>0</v>
      </c>
      <c r="K4687" s="17">
        <v>0</v>
      </c>
      <c r="L4687" s="17">
        <v>1</v>
      </c>
      <c r="M4687" s="17">
        <v>0</v>
      </c>
    </row>
    <row r="4688" spans="1:13" x14ac:dyDescent="0.15">
      <c r="A4688" t="s">
        <v>792</v>
      </c>
      <c r="B4688" s="1" t="s">
        <v>3680</v>
      </c>
      <c r="C4688" t="s">
        <v>3679</v>
      </c>
      <c r="D4688" t="s">
        <v>792</v>
      </c>
      <c r="E4688" t="s">
        <v>3597</v>
      </c>
      <c r="F4688" t="s">
        <v>3598</v>
      </c>
      <c r="G4688" t="s">
        <v>1817</v>
      </c>
      <c r="H4688" s="10" t="s">
        <v>3676</v>
      </c>
      <c r="I4688" s="5">
        <v>3163.1</v>
      </c>
      <c r="J4688" s="17">
        <v>0</v>
      </c>
      <c r="K4688" s="17">
        <v>0</v>
      </c>
      <c r="L4688" s="17">
        <v>1</v>
      </c>
      <c r="M4688" s="17">
        <v>0</v>
      </c>
    </row>
    <row r="4689" spans="1:13" x14ac:dyDescent="0.15">
      <c r="A4689" t="s">
        <v>1005</v>
      </c>
      <c r="B4689" s="1" t="s">
        <v>3680</v>
      </c>
      <c r="C4689" t="s">
        <v>3679</v>
      </c>
      <c r="D4689" t="s">
        <v>1005</v>
      </c>
      <c r="E4689" t="s">
        <v>3474</v>
      </c>
      <c r="F4689" t="s">
        <v>3475</v>
      </c>
      <c r="G4689" t="s">
        <v>2030</v>
      </c>
      <c r="H4689" s="10" t="s">
        <v>3676</v>
      </c>
      <c r="I4689" s="5">
        <v>7838.57</v>
      </c>
      <c r="J4689" s="17">
        <v>0</v>
      </c>
      <c r="K4689" s="17">
        <v>0</v>
      </c>
      <c r="L4689" s="17">
        <v>1</v>
      </c>
      <c r="M4689" s="17">
        <v>0</v>
      </c>
    </row>
    <row r="4690" spans="1:13" x14ac:dyDescent="0.15">
      <c r="A4690" t="s">
        <v>856</v>
      </c>
      <c r="B4690" s="1" t="s">
        <v>3680</v>
      </c>
      <c r="C4690" t="s">
        <v>3679</v>
      </c>
      <c r="D4690" t="s">
        <v>856</v>
      </c>
      <c r="E4690" t="s">
        <v>2739</v>
      </c>
      <c r="F4690" t="s">
        <v>3311</v>
      </c>
      <c r="G4690" t="s">
        <v>1881</v>
      </c>
      <c r="H4690" s="10" t="s">
        <v>3676</v>
      </c>
      <c r="I4690" s="5">
        <v>6057.17</v>
      </c>
      <c r="J4690" s="17">
        <v>0</v>
      </c>
      <c r="K4690" s="17">
        <v>0</v>
      </c>
      <c r="L4690" s="17">
        <v>1</v>
      </c>
      <c r="M4690" s="17">
        <v>0</v>
      </c>
    </row>
    <row r="4691" spans="1:13" x14ac:dyDescent="0.15">
      <c r="A4691" t="s">
        <v>848</v>
      </c>
      <c r="B4691" s="1" t="s">
        <v>3680</v>
      </c>
      <c r="C4691" t="s">
        <v>3679</v>
      </c>
      <c r="D4691" t="s">
        <v>848</v>
      </c>
      <c r="E4691" t="s">
        <v>3088</v>
      </c>
      <c r="F4691" t="s">
        <v>2083</v>
      </c>
      <c r="G4691" t="s">
        <v>1873</v>
      </c>
      <c r="H4691" s="10" t="s">
        <v>3676</v>
      </c>
      <c r="I4691" s="5">
        <v>34146.820000000007</v>
      </c>
      <c r="J4691" s="17">
        <v>0</v>
      </c>
      <c r="K4691" s="17">
        <v>0</v>
      </c>
      <c r="L4691" s="17">
        <v>1</v>
      </c>
      <c r="M4691" s="17">
        <v>0</v>
      </c>
    </row>
    <row r="4692" spans="1:13" x14ac:dyDescent="0.15">
      <c r="A4692" t="s">
        <v>826</v>
      </c>
      <c r="B4692" s="1" t="s">
        <v>3680</v>
      </c>
      <c r="C4692" t="s">
        <v>3679</v>
      </c>
      <c r="D4692" t="s">
        <v>826</v>
      </c>
      <c r="E4692" t="s">
        <v>3332</v>
      </c>
      <c r="F4692" t="s">
        <v>3333</v>
      </c>
      <c r="G4692" t="s">
        <v>1851</v>
      </c>
      <c r="H4692" s="10" t="s">
        <v>3676</v>
      </c>
      <c r="I4692" s="5">
        <v>59611.41</v>
      </c>
      <c r="J4692" s="17">
        <v>0</v>
      </c>
      <c r="K4692" s="17">
        <v>0</v>
      </c>
      <c r="L4692" s="17">
        <v>1</v>
      </c>
      <c r="M4692" s="17">
        <v>0</v>
      </c>
    </row>
    <row r="4693" spans="1:13" x14ac:dyDescent="0.15">
      <c r="A4693" t="s">
        <v>935</v>
      </c>
      <c r="B4693" s="1" t="s">
        <v>3680</v>
      </c>
      <c r="C4693" t="s">
        <v>3679</v>
      </c>
      <c r="D4693" t="s">
        <v>935</v>
      </c>
      <c r="E4693" t="s">
        <v>3582</v>
      </c>
      <c r="F4693" t="s">
        <v>3583</v>
      </c>
      <c r="G4693" t="s">
        <v>1960</v>
      </c>
      <c r="H4693" s="10" t="s">
        <v>3676</v>
      </c>
      <c r="I4693" s="5">
        <v>10947.679999999998</v>
      </c>
      <c r="J4693" s="17">
        <v>0</v>
      </c>
      <c r="K4693" s="17">
        <v>0</v>
      </c>
      <c r="L4693" s="17">
        <v>1</v>
      </c>
      <c r="M4693" s="17">
        <v>0</v>
      </c>
    </row>
    <row r="4694" spans="1:13" x14ac:dyDescent="0.15">
      <c r="A4694" t="s">
        <v>793</v>
      </c>
      <c r="B4694" s="1" t="s">
        <v>3680</v>
      </c>
      <c r="C4694" t="s">
        <v>3679</v>
      </c>
      <c r="D4694" t="s">
        <v>793</v>
      </c>
      <c r="E4694" t="s">
        <v>2066</v>
      </c>
      <c r="F4694" t="s">
        <v>3344</v>
      </c>
      <c r="G4694" t="s">
        <v>1818</v>
      </c>
      <c r="H4694" s="10" t="s">
        <v>3676</v>
      </c>
      <c r="I4694" s="5">
        <v>4364.9799999999996</v>
      </c>
      <c r="J4694" s="17">
        <v>0</v>
      </c>
      <c r="K4694" s="17">
        <v>0</v>
      </c>
      <c r="L4694" s="17">
        <v>1</v>
      </c>
      <c r="M4694" s="17">
        <v>0</v>
      </c>
    </row>
    <row r="4695" spans="1:13" x14ac:dyDescent="0.15">
      <c r="A4695" t="s">
        <v>794</v>
      </c>
      <c r="B4695" s="1" t="s">
        <v>3680</v>
      </c>
      <c r="C4695" t="s">
        <v>3679</v>
      </c>
      <c r="D4695" t="s">
        <v>794</v>
      </c>
      <c r="E4695" t="s">
        <v>3070</v>
      </c>
      <c r="F4695" t="s">
        <v>3071</v>
      </c>
      <c r="G4695" t="s">
        <v>1819</v>
      </c>
      <c r="H4695" s="10" t="s">
        <v>3676</v>
      </c>
      <c r="I4695" s="5">
        <v>1881.2999999999993</v>
      </c>
      <c r="J4695" s="17">
        <v>0</v>
      </c>
      <c r="K4695" s="17">
        <v>0</v>
      </c>
      <c r="L4695" s="17">
        <v>1</v>
      </c>
      <c r="M4695" s="17">
        <v>0</v>
      </c>
    </row>
    <row r="4696" spans="1:13" x14ac:dyDescent="0.15">
      <c r="A4696" t="s">
        <v>795</v>
      </c>
      <c r="B4696" s="1" t="s">
        <v>3680</v>
      </c>
      <c r="C4696" t="s">
        <v>3679</v>
      </c>
      <c r="D4696" t="s">
        <v>795</v>
      </c>
      <c r="E4696" t="s">
        <v>2365</v>
      </c>
      <c r="F4696" t="s">
        <v>2366</v>
      </c>
      <c r="G4696" t="s">
        <v>1820</v>
      </c>
      <c r="H4696" s="10" t="s">
        <v>3676</v>
      </c>
      <c r="I4696" s="5">
        <v>3475.4599999999996</v>
      </c>
      <c r="J4696" s="17">
        <v>0</v>
      </c>
      <c r="K4696" s="17">
        <v>0</v>
      </c>
      <c r="L4696" s="17">
        <v>1</v>
      </c>
      <c r="M4696" s="17">
        <v>0</v>
      </c>
    </row>
    <row r="4697" spans="1:13" x14ac:dyDescent="0.15">
      <c r="A4697" t="s">
        <v>796</v>
      </c>
      <c r="B4697" s="1" t="s">
        <v>3680</v>
      </c>
      <c r="C4697" t="s">
        <v>3679</v>
      </c>
      <c r="D4697" t="s">
        <v>796</v>
      </c>
      <c r="E4697" t="s">
        <v>3052</v>
      </c>
      <c r="F4697" t="s">
        <v>2558</v>
      </c>
      <c r="G4697" t="s">
        <v>1821</v>
      </c>
      <c r="H4697" s="10" t="s">
        <v>3676</v>
      </c>
      <c r="I4697" s="5">
        <v>2882.3799999999997</v>
      </c>
      <c r="J4697" s="17">
        <v>0</v>
      </c>
      <c r="K4697" s="17">
        <v>0</v>
      </c>
      <c r="L4697" s="17">
        <v>1</v>
      </c>
      <c r="M4697" s="17">
        <v>0</v>
      </c>
    </row>
    <row r="4698" spans="1:13" x14ac:dyDescent="0.15">
      <c r="A4698" t="s">
        <v>875</v>
      </c>
      <c r="B4698" s="1" t="s">
        <v>3680</v>
      </c>
      <c r="C4698" t="s">
        <v>3679</v>
      </c>
      <c r="D4698" t="s">
        <v>875</v>
      </c>
      <c r="E4698" t="s">
        <v>2131</v>
      </c>
      <c r="F4698" t="s">
        <v>2132</v>
      </c>
      <c r="G4698" t="s">
        <v>1900</v>
      </c>
      <c r="H4698" s="10" t="s">
        <v>3676</v>
      </c>
      <c r="I4698" s="5">
        <v>46126.119999999995</v>
      </c>
      <c r="J4698" s="17">
        <v>0</v>
      </c>
      <c r="K4698" s="17">
        <v>0</v>
      </c>
      <c r="L4698" s="17">
        <v>1</v>
      </c>
      <c r="M4698" s="17">
        <v>0</v>
      </c>
    </row>
    <row r="4699" spans="1:13" x14ac:dyDescent="0.15">
      <c r="A4699" t="s">
        <v>885</v>
      </c>
      <c r="B4699" s="1" t="s">
        <v>3680</v>
      </c>
      <c r="C4699" t="s">
        <v>3679</v>
      </c>
      <c r="D4699" t="s">
        <v>885</v>
      </c>
      <c r="E4699" t="s">
        <v>2839</v>
      </c>
      <c r="F4699" t="s">
        <v>2292</v>
      </c>
      <c r="G4699" t="s">
        <v>1910</v>
      </c>
      <c r="H4699" s="10" t="s">
        <v>3676</v>
      </c>
      <c r="I4699" s="5">
        <v>35319.83</v>
      </c>
      <c r="J4699" s="17">
        <v>0</v>
      </c>
      <c r="K4699" s="17">
        <v>0</v>
      </c>
      <c r="L4699" s="17">
        <v>1</v>
      </c>
      <c r="M4699" s="17">
        <v>0</v>
      </c>
    </row>
    <row r="4700" spans="1:13" x14ac:dyDescent="0.15">
      <c r="A4700" t="s">
        <v>797</v>
      </c>
      <c r="B4700" s="1" t="s">
        <v>3680</v>
      </c>
      <c r="C4700" t="s">
        <v>3679</v>
      </c>
      <c r="D4700" t="s">
        <v>797</v>
      </c>
      <c r="E4700" t="s">
        <v>3160</v>
      </c>
      <c r="F4700" t="s">
        <v>3161</v>
      </c>
      <c r="G4700" t="s">
        <v>1822</v>
      </c>
      <c r="H4700" s="10" t="s">
        <v>3676</v>
      </c>
      <c r="I4700" s="5">
        <v>3909.41</v>
      </c>
      <c r="J4700" s="17">
        <v>0</v>
      </c>
      <c r="K4700" s="17">
        <v>0</v>
      </c>
      <c r="L4700" s="17">
        <v>1</v>
      </c>
      <c r="M4700" s="17">
        <v>0</v>
      </c>
    </row>
    <row r="4701" spans="1:13" x14ac:dyDescent="0.15">
      <c r="A4701" t="s">
        <v>798</v>
      </c>
      <c r="B4701" s="1" t="s">
        <v>3680</v>
      </c>
      <c r="C4701" t="s">
        <v>3679</v>
      </c>
      <c r="D4701" t="s">
        <v>798</v>
      </c>
      <c r="E4701" t="s">
        <v>3218</v>
      </c>
      <c r="F4701" t="s">
        <v>3219</v>
      </c>
      <c r="G4701" t="s">
        <v>1823</v>
      </c>
      <c r="H4701" s="10" t="s">
        <v>3676</v>
      </c>
      <c r="I4701" s="5">
        <v>3762.58</v>
      </c>
      <c r="J4701" s="17">
        <v>0</v>
      </c>
      <c r="K4701" s="17">
        <v>0</v>
      </c>
      <c r="L4701" s="17">
        <v>1</v>
      </c>
      <c r="M4701" s="17">
        <v>0</v>
      </c>
    </row>
    <row r="4702" spans="1:13" x14ac:dyDescent="0.15">
      <c r="A4702" t="s">
        <v>948</v>
      </c>
      <c r="B4702" s="1" t="s">
        <v>3680</v>
      </c>
      <c r="C4702" t="s">
        <v>3679</v>
      </c>
      <c r="D4702" t="s">
        <v>948</v>
      </c>
      <c r="E4702" t="s">
        <v>2141</v>
      </c>
      <c r="F4702" t="s">
        <v>2184</v>
      </c>
      <c r="G4702" t="s">
        <v>1973</v>
      </c>
      <c r="H4702" s="10" t="s">
        <v>3676</v>
      </c>
      <c r="I4702" s="5">
        <v>24771.769999999997</v>
      </c>
      <c r="J4702" s="17">
        <v>0</v>
      </c>
      <c r="K4702" s="17">
        <v>0</v>
      </c>
      <c r="L4702" s="17">
        <v>1</v>
      </c>
      <c r="M4702" s="17">
        <v>0</v>
      </c>
    </row>
    <row r="4703" spans="1:13" x14ac:dyDescent="0.15">
      <c r="A4703" t="s">
        <v>993</v>
      </c>
      <c r="B4703" s="1" t="s">
        <v>3680</v>
      </c>
      <c r="C4703" t="s">
        <v>3679</v>
      </c>
      <c r="D4703" t="s">
        <v>993</v>
      </c>
      <c r="E4703" t="s">
        <v>3120</v>
      </c>
      <c r="F4703" t="s">
        <v>3121</v>
      </c>
      <c r="G4703" t="s">
        <v>2018</v>
      </c>
      <c r="H4703" s="10" t="s">
        <v>3676</v>
      </c>
      <c r="I4703" s="5">
        <v>23803.03</v>
      </c>
      <c r="J4703" s="17">
        <v>0</v>
      </c>
      <c r="K4703" s="17">
        <v>0</v>
      </c>
      <c r="L4703" s="17">
        <v>1</v>
      </c>
      <c r="M4703" s="17">
        <v>0</v>
      </c>
    </row>
    <row r="4704" spans="1:13" x14ac:dyDescent="0.15">
      <c r="A4704" t="s">
        <v>827</v>
      </c>
      <c r="B4704" s="1" t="s">
        <v>3680</v>
      </c>
      <c r="C4704" t="s">
        <v>3679</v>
      </c>
      <c r="D4704" t="s">
        <v>827</v>
      </c>
      <c r="E4704" t="s">
        <v>3194</v>
      </c>
      <c r="F4704" t="s">
        <v>2366</v>
      </c>
      <c r="G4704" t="s">
        <v>1852</v>
      </c>
      <c r="H4704" s="10" t="s">
        <v>3676</v>
      </c>
      <c r="I4704" s="5">
        <v>27813.379999999997</v>
      </c>
      <c r="J4704" s="17">
        <v>0</v>
      </c>
      <c r="K4704" s="17">
        <v>0</v>
      </c>
      <c r="L4704" s="17">
        <v>1</v>
      </c>
      <c r="M4704" s="17">
        <v>0</v>
      </c>
    </row>
    <row r="4705" spans="1:13" x14ac:dyDescent="0.15">
      <c r="A4705" t="s">
        <v>949</v>
      </c>
      <c r="B4705" s="1" t="s">
        <v>3680</v>
      </c>
      <c r="C4705" t="s">
        <v>3679</v>
      </c>
      <c r="D4705" t="s">
        <v>949</v>
      </c>
      <c r="E4705" t="s">
        <v>3324</v>
      </c>
      <c r="F4705" t="s">
        <v>2306</v>
      </c>
      <c r="G4705" t="s">
        <v>1974</v>
      </c>
      <c r="H4705" s="10" t="s">
        <v>3676</v>
      </c>
      <c r="I4705" s="5">
        <v>24563.489999999998</v>
      </c>
      <c r="J4705" s="17">
        <v>0</v>
      </c>
      <c r="K4705" s="17">
        <v>0</v>
      </c>
      <c r="L4705" s="17">
        <v>1</v>
      </c>
      <c r="M4705" s="17">
        <v>0</v>
      </c>
    </row>
    <row r="4706" spans="1:13" x14ac:dyDescent="0.15">
      <c r="A4706" t="s">
        <v>994</v>
      </c>
      <c r="B4706" s="1" t="s">
        <v>3680</v>
      </c>
      <c r="C4706" t="s">
        <v>3679</v>
      </c>
      <c r="D4706" t="s">
        <v>994</v>
      </c>
      <c r="E4706" t="s">
        <v>3366</v>
      </c>
      <c r="F4706" t="s">
        <v>3367</v>
      </c>
      <c r="G4706" t="s">
        <v>2019</v>
      </c>
      <c r="H4706" s="10" t="s">
        <v>3676</v>
      </c>
      <c r="I4706" s="5">
        <v>10056.98</v>
      </c>
      <c r="J4706" s="17">
        <v>0</v>
      </c>
      <c r="K4706" s="17">
        <v>0</v>
      </c>
      <c r="L4706" s="17">
        <v>1</v>
      </c>
      <c r="M4706" s="17">
        <v>0</v>
      </c>
    </row>
    <row r="4707" spans="1:13" x14ac:dyDescent="0.15">
      <c r="A4707" t="s">
        <v>799</v>
      </c>
      <c r="B4707" s="1" t="s">
        <v>3680</v>
      </c>
      <c r="C4707" t="s">
        <v>3679</v>
      </c>
      <c r="D4707" t="s">
        <v>799</v>
      </c>
      <c r="E4707" t="s">
        <v>3620</v>
      </c>
      <c r="F4707" t="s">
        <v>3621</v>
      </c>
      <c r="G4707" t="s">
        <v>1824</v>
      </c>
      <c r="H4707" s="10" t="s">
        <v>3676</v>
      </c>
      <c r="I4707" s="5">
        <v>3733.67</v>
      </c>
      <c r="J4707" s="17">
        <v>0</v>
      </c>
      <c r="K4707" s="17">
        <v>0</v>
      </c>
      <c r="L4707" s="17">
        <v>1</v>
      </c>
      <c r="M4707" s="17">
        <v>0</v>
      </c>
    </row>
    <row r="4708" spans="1:13" x14ac:dyDescent="0.15">
      <c r="A4708" t="s">
        <v>800</v>
      </c>
      <c r="B4708" s="1" t="s">
        <v>3680</v>
      </c>
      <c r="C4708" t="s">
        <v>3679</v>
      </c>
      <c r="D4708" t="s">
        <v>800</v>
      </c>
      <c r="E4708" t="s">
        <v>2087</v>
      </c>
      <c r="F4708" t="s">
        <v>2159</v>
      </c>
      <c r="G4708" t="s">
        <v>1825</v>
      </c>
      <c r="H4708" s="10" t="s">
        <v>3676</v>
      </c>
      <c r="I4708" s="5">
        <v>3558.49</v>
      </c>
      <c r="J4708" s="17">
        <v>0</v>
      </c>
      <c r="K4708" s="17">
        <v>0</v>
      </c>
      <c r="L4708" s="17">
        <v>1</v>
      </c>
      <c r="M4708" s="17">
        <v>0</v>
      </c>
    </row>
    <row r="4709" spans="1:13" x14ac:dyDescent="0.15">
      <c r="A4709" t="s">
        <v>801</v>
      </c>
      <c r="B4709" s="1" t="s">
        <v>3680</v>
      </c>
      <c r="C4709" t="s">
        <v>3679</v>
      </c>
      <c r="D4709" t="s">
        <v>801</v>
      </c>
      <c r="E4709" t="s">
        <v>3612</v>
      </c>
      <c r="F4709" t="s">
        <v>3253</v>
      </c>
      <c r="G4709" t="s">
        <v>1826</v>
      </c>
      <c r="H4709" s="10" t="s">
        <v>3676</v>
      </c>
      <c r="I4709" s="5">
        <v>3733.67</v>
      </c>
      <c r="J4709" s="17">
        <v>0</v>
      </c>
      <c r="K4709" s="17">
        <v>0</v>
      </c>
      <c r="L4709" s="17">
        <v>1</v>
      </c>
      <c r="M4709" s="17">
        <v>0</v>
      </c>
    </row>
    <row r="4710" spans="1:13" x14ac:dyDescent="0.15">
      <c r="A4710" t="s">
        <v>802</v>
      </c>
      <c r="B4710" s="1" t="s">
        <v>3680</v>
      </c>
      <c r="C4710" t="s">
        <v>3679</v>
      </c>
      <c r="D4710" t="s">
        <v>802</v>
      </c>
      <c r="E4710" t="s">
        <v>3282</v>
      </c>
      <c r="F4710" t="s">
        <v>3283</v>
      </c>
      <c r="G4710" t="s">
        <v>1827</v>
      </c>
      <c r="H4710" s="10" t="s">
        <v>3676</v>
      </c>
      <c r="I4710" s="5">
        <v>3558.49</v>
      </c>
      <c r="J4710" s="17">
        <v>0</v>
      </c>
      <c r="K4710" s="17">
        <v>0</v>
      </c>
      <c r="L4710" s="17">
        <v>1</v>
      </c>
      <c r="M4710" s="17">
        <v>0</v>
      </c>
    </row>
    <row r="4711" spans="1:13" x14ac:dyDescent="0.15">
      <c r="A4711" t="s">
        <v>803</v>
      </c>
      <c r="B4711" s="1" t="s">
        <v>3680</v>
      </c>
      <c r="C4711" t="s">
        <v>3679</v>
      </c>
      <c r="D4711" t="s">
        <v>803</v>
      </c>
      <c r="E4711" t="s">
        <v>2782</v>
      </c>
      <c r="F4711" t="s">
        <v>3411</v>
      </c>
      <c r="G4711" t="s">
        <v>1828</v>
      </c>
      <c r="H4711" s="10" t="s">
        <v>3676</v>
      </c>
      <c r="I4711" s="5">
        <v>2882.3799999999997</v>
      </c>
      <c r="J4711" s="17">
        <v>0</v>
      </c>
      <c r="K4711" s="17">
        <v>0</v>
      </c>
      <c r="L4711" s="17">
        <v>1</v>
      </c>
      <c r="M4711" s="17">
        <v>0</v>
      </c>
    </row>
    <row r="4712" spans="1:13" x14ac:dyDescent="0.15">
      <c r="A4712" t="s">
        <v>1034</v>
      </c>
      <c r="B4712" s="1" t="s">
        <v>3680</v>
      </c>
      <c r="C4712" t="s">
        <v>3679</v>
      </c>
      <c r="D4712" t="s">
        <v>1034</v>
      </c>
      <c r="E4712" t="s">
        <v>2829</v>
      </c>
      <c r="F4712" t="s">
        <v>2830</v>
      </c>
      <c r="G4712" t="s">
        <v>2059</v>
      </c>
      <c r="H4712" s="10" t="s">
        <v>3676</v>
      </c>
      <c r="I4712" s="5">
        <v>47923.079999999994</v>
      </c>
      <c r="J4712" s="17">
        <v>0</v>
      </c>
      <c r="K4712" s="17">
        <v>0</v>
      </c>
      <c r="L4712" s="17">
        <v>1</v>
      </c>
      <c r="M4712" s="17">
        <v>0</v>
      </c>
    </row>
    <row r="4713" spans="1:13" x14ac:dyDescent="0.15">
      <c r="A4713" t="s">
        <v>804</v>
      </c>
      <c r="B4713" s="1" t="s">
        <v>3680</v>
      </c>
      <c r="C4713" t="s">
        <v>3679</v>
      </c>
      <c r="D4713" t="s">
        <v>804</v>
      </c>
      <c r="E4713" t="s">
        <v>2296</v>
      </c>
      <c r="F4713" t="s">
        <v>2297</v>
      </c>
      <c r="G4713" t="s">
        <v>1829</v>
      </c>
      <c r="H4713" s="10" t="s">
        <v>3676</v>
      </c>
      <c r="I4713" s="5">
        <v>6570.1500000000005</v>
      </c>
      <c r="J4713" s="17">
        <v>0</v>
      </c>
      <c r="K4713" s="17">
        <v>0</v>
      </c>
      <c r="L4713" s="17">
        <v>1</v>
      </c>
      <c r="M4713" s="17">
        <v>0</v>
      </c>
    </row>
    <row r="4714" spans="1:13" x14ac:dyDescent="0.15">
      <c r="A4714" t="s">
        <v>805</v>
      </c>
      <c r="B4714" s="1" t="s">
        <v>3680</v>
      </c>
      <c r="C4714" t="s">
        <v>3679</v>
      </c>
      <c r="D4714" t="s">
        <v>805</v>
      </c>
      <c r="E4714" t="s">
        <v>2369</v>
      </c>
      <c r="F4714" t="s">
        <v>2603</v>
      </c>
      <c r="G4714" t="s">
        <v>1830</v>
      </c>
      <c r="H4714" s="10" t="s">
        <v>3676</v>
      </c>
      <c r="I4714" s="5">
        <v>4364.9799999999996</v>
      </c>
      <c r="J4714" s="17">
        <v>0</v>
      </c>
      <c r="K4714" s="17">
        <v>0</v>
      </c>
      <c r="L4714" s="17">
        <v>1</v>
      </c>
      <c r="M4714" s="17">
        <v>0</v>
      </c>
    </row>
    <row r="4715" spans="1:13" x14ac:dyDescent="0.15">
      <c r="A4715" t="s">
        <v>806</v>
      </c>
      <c r="B4715" s="1" t="s">
        <v>3680</v>
      </c>
      <c r="C4715" t="s">
        <v>3679</v>
      </c>
      <c r="D4715" t="s">
        <v>806</v>
      </c>
      <c r="E4715" t="s">
        <v>3390</v>
      </c>
      <c r="F4715" t="s">
        <v>3391</v>
      </c>
      <c r="G4715" t="s">
        <v>1831</v>
      </c>
      <c r="H4715" s="10" t="s">
        <v>3676</v>
      </c>
      <c r="I4715" s="5">
        <v>4264.82</v>
      </c>
      <c r="J4715" s="17">
        <v>0</v>
      </c>
      <c r="K4715" s="17">
        <v>0</v>
      </c>
      <c r="L4715" s="17">
        <v>1</v>
      </c>
      <c r="M4715" s="17">
        <v>0</v>
      </c>
    </row>
    <row r="4716" spans="1:13" x14ac:dyDescent="0.15">
      <c r="A4716" t="s">
        <v>807</v>
      </c>
      <c r="B4716" s="1" t="s">
        <v>3680</v>
      </c>
      <c r="C4716" t="s">
        <v>3679</v>
      </c>
      <c r="D4716" t="s">
        <v>807</v>
      </c>
      <c r="E4716" t="s">
        <v>3179</v>
      </c>
      <c r="F4716" t="s">
        <v>3180</v>
      </c>
      <c r="G4716" t="s">
        <v>1832</v>
      </c>
      <c r="H4716" s="10" t="s">
        <v>3676</v>
      </c>
      <c r="I4716" s="5">
        <v>3733.67</v>
      </c>
      <c r="J4716" s="17">
        <v>0</v>
      </c>
      <c r="K4716" s="17">
        <v>0</v>
      </c>
      <c r="L4716" s="17">
        <v>1</v>
      </c>
      <c r="M4716" s="17">
        <v>0</v>
      </c>
    </row>
    <row r="4717" spans="1:13" x14ac:dyDescent="0.15">
      <c r="A4717" t="s">
        <v>1035</v>
      </c>
      <c r="B4717" s="1" t="s">
        <v>3680</v>
      </c>
      <c r="C4717" t="s">
        <v>3679</v>
      </c>
      <c r="D4717" t="s">
        <v>1035</v>
      </c>
      <c r="E4717" t="s">
        <v>2324</v>
      </c>
      <c r="F4717" t="s">
        <v>3438</v>
      </c>
      <c r="G4717" t="s">
        <v>2060</v>
      </c>
      <c r="H4717" s="10" t="s">
        <v>3676</v>
      </c>
      <c r="I4717" s="5">
        <v>22598.760000000002</v>
      </c>
      <c r="J4717" s="17">
        <v>0</v>
      </c>
      <c r="K4717" s="17">
        <v>0</v>
      </c>
      <c r="L4717" s="17">
        <v>1</v>
      </c>
      <c r="M4717" s="17">
        <v>0</v>
      </c>
    </row>
    <row r="4718" spans="1:13" x14ac:dyDescent="0.15">
      <c r="A4718" t="s">
        <v>837</v>
      </c>
      <c r="B4718" s="1" t="s">
        <v>3680</v>
      </c>
      <c r="C4718" t="s">
        <v>3679</v>
      </c>
      <c r="D4718" t="s">
        <v>837</v>
      </c>
      <c r="E4718" t="s">
        <v>3593</v>
      </c>
      <c r="F4718" t="s">
        <v>2471</v>
      </c>
      <c r="G4718" t="s">
        <v>1862</v>
      </c>
      <c r="H4718" s="10" t="s">
        <v>3676</v>
      </c>
      <c r="I4718" s="5">
        <v>15741.38</v>
      </c>
      <c r="J4718" s="17">
        <v>0</v>
      </c>
      <c r="K4718" s="17">
        <v>0</v>
      </c>
      <c r="L4718" s="17">
        <v>1</v>
      </c>
      <c r="M4718" s="17">
        <v>0</v>
      </c>
    </row>
    <row r="4719" spans="1:13" x14ac:dyDescent="0.15">
      <c r="A4719" t="s">
        <v>838</v>
      </c>
      <c r="B4719" s="1" t="s">
        <v>3680</v>
      </c>
      <c r="C4719" t="s">
        <v>3679</v>
      </c>
      <c r="D4719" t="s">
        <v>838</v>
      </c>
      <c r="E4719" t="s">
        <v>3530</v>
      </c>
      <c r="F4719" t="s">
        <v>3531</v>
      </c>
      <c r="G4719" t="s">
        <v>1863</v>
      </c>
      <c r="H4719" s="10" t="s">
        <v>3676</v>
      </c>
      <c r="I4719" s="5">
        <v>34000</v>
      </c>
      <c r="J4719" s="17">
        <v>0</v>
      </c>
      <c r="K4719" s="17">
        <v>0</v>
      </c>
      <c r="L4719" s="17">
        <v>1</v>
      </c>
      <c r="M4719" s="17">
        <v>0</v>
      </c>
    </row>
    <row r="4720" spans="1:13" x14ac:dyDescent="0.15">
      <c r="A4720" t="s">
        <v>1006</v>
      </c>
      <c r="B4720" s="1" t="s">
        <v>3680</v>
      </c>
      <c r="C4720" t="s">
        <v>3679</v>
      </c>
      <c r="D4720" t="s">
        <v>1006</v>
      </c>
      <c r="E4720" t="s">
        <v>3606</v>
      </c>
      <c r="F4720" t="s">
        <v>3607</v>
      </c>
      <c r="G4720" t="s">
        <v>2031</v>
      </c>
      <c r="H4720" s="10" t="s">
        <v>3676</v>
      </c>
      <c r="I4720" s="5">
        <v>12542.929999999998</v>
      </c>
      <c r="J4720" s="17">
        <v>0</v>
      </c>
      <c r="K4720" s="17">
        <v>0</v>
      </c>
      <c r="L4720" s="17">
        <v>1</v>
      </c>
      <c r="M4720" s="17">
        <v>0</v>
      </c>
    </row>
    <row r="4721" spans="1:13" x14ac:dyDescent="0.15">
      <c r="A4721" t="s">
        <v>995</v>
      </c>
      <c r="B4721" s="1" t="s">
        <v>3680</v>
      </c>
      <c r="C4721" t="s">
        <v>3679</v>
      </c>
      <c r="D4721" t="s">
        <v>995</v>
      </c>
      <c r="E4721" t="s">
        <v>3427</v>
      </c>
      <c r="F4721" t="s">
        <v>2396</v>
      </c>
      <c r="G4721" t="s">
        <v>2020</v>
      </c>
      <c r="H4721" s="10" t="s">
        <v>3676</v>
      </c>
      <c r="I4721" s="5">
        <v>1264.3699999999999</v>
      </c>
      <c r="J4721" s="17">
        <v>0</v>
      </c>
      <c r="K4721" s="17">
        <v>0</v>
      </c>
      <c r="L4721" s="17">
        <v>1</v>
      </c>
      <c r="M4721" s="17">
        <v>0</v>
      </c>
    </row>
    <row r="4722" spans="1:13" x14ac:dyDescent="0.15">
      <c r="A4722" t="s">
        <v>943</v>
      </c>
      <c r="B4722" s="1" t="s">
        <v>3680</v>
      </c>
      <c r="C4722" t="s">
        <v>3679</v>
      </c>
      <c r="D4722" t="s">
        <v>943</v>
      </c>
      <c r="E4722" t="s">
        <v>3237</v>
      </c>
      <c r="F4722" t="s">
        <v>3238</v>
      </c>
      <c r="G4722" t="s">
        <v>1968</v>
      </c>
      <c r="H4722" s="10" t="s">
        <v>3676</v>
      </c>
      <c r="I4722" s="5">
        <v>15969.35</v>
      </c>
      <c r="J4722" s="17">
        <v>0</v>
      </c>
      <c r="K4722" s="17">
        <v>0</v>
      </c>
      <c r="L4722" s="17">
        <v>1</v>
      </c>
      <c r="M4722" s="17">
        <v>0</v>
      </c>
    </row>
    <row r="4723" spans="1:13" x14ac:dyDescent="0.15">
      <c r="A4723" t="s">
        <v>947</v>
      </c>
      <c r="B4723" s="1" t="s">
        <v>3680</v>
      </c>
      <c r="C4723" t="s">
        <v>3679</v>
      </c>
      <c r="D4723" t="s">
        <v>947</v>
      </c>
      <c r="E4723" t="s">
        <v>3111</v>
      </c>
      <c r="F4723" t="s">
        <v>2328</v>
      </c>
      <c r="G4723" t="s">
        <v>1972</v>
      </c>
      <c r="H4723" s="10" t="s">
        <v>3676</v>
      </c>
      <c r="I4723" s="5">
        <v>18679.099999999999</v>
      </c>
      <c r="J4723" s="17">
        <v>0</v>
      </c>
      <c r="K4723" s="17">
        <v>0</v>
      </c>
      <c r="L4723" s="17">
        <v>1</v>
      </c>
      <c r="M4723" s="17">
        <v>0</v>
      </c>
    </row>
    <row r="4724" spans="1:13" x14ac:dyDescent="0.15">
      <c r="A4724" t="s">
        <v>899</v>
      </c>
      <c r="B4724" s="1" t="s">
        <v>3680</v>
      </c>
      <c r="C4724" t="s">
        <v>3679</v>
      </c>
      <c r="D4724" t="s">
        <v>899</v>
      </c>
      <c r="E4724" t="s">
        <v>2202</v>
      </c>
      <c r="F4724" t="s">
        <v>3355</v>
      </c>
      <c r="G4724" t="s">
        <v>1924</v>
      </c>
      <c r="H4724" s="10" t="s">
        <v>3676</v>
      </c>
      <c r="I4724" s="5">
        <v>34222.229999999996</v>
      </c>
      <c r="J4724" s="17">
        <v>0</v>
      </c>
      <c r="K4724" s="17">
        <v>0</v>
      </c>
      <c r="L4724" s="17">
        <v>1</v>
      </c>
      <c r="M4724" s="17">
        <v>0</v>
      </c>
    </row>
    <row r="4725" spans="1:13" x14ac:dyDescent="0.15">
      <c r="A4725" t="s">
        <v>877</v>
      </c>
      <c r="B4725" s="1" t="s">
        <v>3680</v>
      </c>
      <c r="C4725" t="s">
        <v>3679</v>
      </c>
      <c r="D4725" t="s">
        <v>877</v>
      </c>
      <c r="E4725" t="s">
        <v>2846</v>
      </c>
      <c r="F4725" t="s">
        <v>2847</v>
      </c>
      <c r="G4725" t="s">
        <v>1902</v>
      </c>
      <c r="H4725" s="10" t="s">
        <v>3676</v>
      </c>
      <c r="I4725" s="5">
        <v>11357.240000000002</v>
      </c>
      <c r="J4725" s="17">
        <v>0</v>
      </c>
      <c r="K4725" s="17">
        <v>0</v>
      </c>
      <c r="L4725" s="17">
        <v>1</v>
      </c>
      <c r="M4725" s="17">
        <v>0</v>
      </c>
    </row>
    <row r="4726" spans="1:13" x14ac:dyDescent="0.15">
      <c r="A4726" t="s">
        <v>828</v>
      </c>
      <c r="B4726" s="1" t="s">
        <v>3680</v>
      </c>
      <c r="C4726" t="s">
        <v>3679</v>
      </c>
      <c r="D4726" t="s">
        <v>828</v>
      </c>
      <c r="E4726" t="s">
        <v>2502</v>
      </c>
      <c r="F4726" t="s">
        <v>2292</v>
      </c>
      <c r="G4726" t="s">
        <v>1853</v>
      </c>
      <c r="H4726" s="10" t="s">
        <v>3676</v>
      </c>
      <c r="I4726" s="5">
        <v>19167.7</v>
      </c>
      <c r="J4726" s="17">
        <v>0</v>
      </c>
      <c r="K4726" s="17">
        <v>0</v>
      </c>
      <c r="L4726" s="17">
        <v>1</v>
      </c>
      <c r="M4726" s="17">
        <v>0</v>
      </c>
    </row>
    <row r="4727" spans="1:13" x14ac:dyDescent="0.15">
      <c r="A4727" t="s">
        <v>433</v>
      </c>
      <c r="B4727" s="1" t="s">
        <v>3680</v>
      </c>
      <c r="C4727" t="s">
        <v>3679</v>
      </c>
      <c r="D4727" t="s">
        <v>433</v>
      </c>
      <c r="E4727" t="s">
        <v>2647</v>
      </c>
      <c r="F4727" t="s">
        <v>2535</v>
      </c>
      <c r="G4727" t="s">
        <v>1458</v>
      </c>
      <c r="H4727" s="10" t="s">
        <v>3676</v>
      </c>
      <c r="I4727" s="5">
        <v>2145.08</v>
      </c>
      <c r="J4727" s="17">
        <v>0</v>
      </c>
      <c r="K4727" s="17">
        <v>0</v>
      </c>
      <c r="L4727" s="17">
        <v>1</v>
      </c>
      <c r="M4727" s="17">
        <v>0</v>
      </c>
    </row>
    <row r="4728" spans="1:13" x14ac:dyDescent="0.15">
      <c r="A4728" t="s">
        <v>434</v>
      </c>
      <c r="B4728" s="1" t="s">
        <v>3680</v>
      </c>
      <c r="C4728" t="s">
        <v>3679</v>
      </c>
      <c r="D4728" t="s">
        <v>434</v>
      </c>
      <c r="E4728" t="s">
        <v>2197</v>
      </c>
      <c r="F4728" t="s">
        <v>2548</v>
      </c>
      <c r="G4728" t="s">
        <v>1459</v>
      </c>
      <c r="H4728" s="10" t="s">
        <v>3676</v>
      </c>
      <c r="I4728" s="5">
        <v>2318.42</v>
      </c>
      <c r="J4728" s="17">
        <v>0</v>
      </c>
      <c r="K4728" s="17">
        <v>0</v>
      </c>
      <c r="L4728" s="17">
        <v>1</v>
      </c>
      <c r="M4728" s="17">
        <v>0</v>
      </c>
    </row>
    <row r="4729" spans="1:13" x14ac:dyDescent="0.15">
      <c r="A4729" t="s">
        <v>435</v>
      </c>
      <c r="B4729" s="1" t="s">
        <v>3680</v>
      </c>
      <c r="C4729" t="s">
        <v>3679</v>
      </c>
      <c r="D4729" t="s">
        <v>435</v>
      </c>
      <c r="E4729" t="s">
        <v>2076</v>
      </c>
      <c r="F4729" t="s">
        <v>3050</v>
      </c>
      <c r="G4729" t="s">
        <v>1460</v>
      </c>
      <c r="H4729" s="10" t="s">
        <v>3676</v>
      </c>
      <c r="I4729" s="5">
        <v>2925.1</v>
      </c>
      <c r="J4729" s="17">
        <v>0</v>
      </c>
      <c r="K4729" s="17">
        <v>0</v>
      </c>
      <c r="L4729" s="17">
        <v>1</v>
      </c>
      <c r="M4729" s="17">
        <v>0</v>
      </c>
    </row>
    <row r="4730" spans="1:13" x14ac:dyDescent="0.15">
      <c r="A4730" t="s">
        <v>436</v>
      </c>
      <c r="B4730" s="1" t="s">
        <v>3680</v>
      </c>
      <c r="C4730" t="s">
        <v>3679</v>
      </c>
      <c r="D4730" t="s">
        <v>436</v>
      </c>
      <c r="E4730" t="s">
        <v>2380</v>
      </c>
      <c r="F4730" t="s">
        <v>2710</v>
      </c>
      <c r="G4730" t="s">
        <v>1461</v>
      </c>
      <c r="H4730" s="10" t="s">
        <v>3676</v>
      </c>
      <c r="I4730" s="5">
        <v>2145.08</v>
      </c>
      <c r="J4730" s="17">
        <v>0</v>
      </c>
      <c r="K4730" s="17">
        <v>0</v>
      </c>
      <c r="L4730" s="17">
        <v>1</v>
      </c>
      <c r="M4730" s="17">
        <v>0</v>
      </c>
    </row>
    <row r="4731" spans="1:13" x14ac:dyDescent="0.15">
      <c r="A4731" t="s">
        <v>437</v>
      </c>
      <c r="B4731" s="1" t="s">
        <v>3680</v>
      </c>
      <c r="C4731" t="s">
        <v>3679</v>
      </c>
      <c r="D4731" t="s">
        <v>437</v>
      </c>
      <c r="E4731" t="s">
        <v>2250</v>
      </c>
      <c r="F4731" t="s">
        <v>2251</v>
      </c>
      <c r="G4731" t="s">
        <v>1462</v>
      </c>
      <c r="H4731" s="10" t="s">
        <v>3676</v>
      </c>
      <c r="I4731" s="5">
        <v>5953.96</v>
      </c>
      <c r="J4731" s="17">
        <v>0</v>
      </c>
      <c r="K4731" s="17">
        <v>0</v>
      </c>
      <c r="L4731" s="17">
        <v>1</v>
      </c>
      <c r="M4731" s="17">
        <v>0</v>
      </c>
    </row>
    <row r="4732" spans="1:13" x14ac:dyDescent="0.15">
      <c r="A4732" t="s">
        <v>893</v>
      </c>
      <c r="B4732" s="1" t="s">
        <v>3680</v>
      </c>
      <c r="C4732" t="s">
        <v>3679</v>
      </c>
      <c r="D4732" t="s">
        <v>893</v>
      </c>
      <c r="E4732" t="s">
        <v>2153</v>
      </c>
      <c r="F4732" t="s">
        <v>2154</v>
      </c>
      <c r="G4732" t="s">
        <v>1918</v>
      </c>
      <c r="H4732" s="10" t="s">
        <v>3676</v>
      </c>
      <c r="I4732" s="5">
        <v>37806.070000000007</v>
      </c>
      <c r="J4732" s="17">
        <v>0</v>
      </c>
      <c r="K4732" s="17">
        <v>0</v>
      </c>
      <c r="L4732" s="17">
        <v>1</v>
      </c>
      <c r="M4732" s="17">
        <v>0</v>
      </c>
    </row>
    <row r="4733" spans="1:13" x14ac:dyDescent="0.15">
      <c r="A4733" t="s">
        <v>911</v>
      </c>
      <c r="B4733" s="1" t="s">
        <v>3680</v>
      </c>
      <c r="C4733" t="s">
        <v>3679</v>
      </c>
      <c r="D4733" t="s">
        <v>911</v>
      </c>
      <c r="E4733" t="s">
        <v>2074</v>
      </c>
      <c r="F4733" t="s">
        <v>2086</v>
      </c>
      <c r="G4733" t="s">
        <v>1936</v>
      </c>
      <c r="H4733" s="10" t="s">
        <v>3676</v>
      </c>
      <c r="I4733" s="5">
        <v>40558.929999999993</v>
      </c>
      <c r="J4733" s="17">
        <v>0</v>
      </c>
      <c r="K4733" s="17">
        <v>0</v>
      </c>
      <c r="L4733" s="17">
        <v>1</v>
      </c>
      <c r="M4733" s="17">
        <v>0</v>
      </c>
    </row>
    <row r="4734" spans="1:13" x14ac:dyDescent="0.15">
      <c r="A4734" t="s">
        <v>936</v>
      </c>
      <c r="B4734" s="1" t="s">
        <v>3680</v>
      </c>
      <c r="C4734" t="s">
        <v>3679</v>
      </c>
      <c r="D4734" t="s">
        <v>936</v>
      </c>
      <c r="E4734" t="s">
        <v>2308</v>
      </c>
      <c r="F4734" t="s">
        <v>2309</v>
      </c>
      <c r="G4734" t="s">
        <v>1961</v>
      </c>
      <c r="H4734" s="10" t="s">
        <v>3676</v>
      </c>
      <c r="I4734" s="5">
        <v>16030.570000000002</v>
      </c>
      <c r="J4734" s="17">
        <v>0</v>
      </c>
      <c r="K4734" s="17">
        <v>0</v>
      </c>
      <c r="L4734" s="17">
        <v>1</v>
      </c>
      <c r="M4734" s="17">
        <v>0</v>
      </c>
    </row>
    <row r="4735" spans="1:13" x14ac:dyDescent="0.15">
      <c r="A4735" t="s">
        <v>944</v>
      </c>
      <c r="B4735" s="1" t="s">
        <v>3680</v>
      </c>
      <c r="C4735" t="s">
        <v>3679</v>
      </c>
      <c r="D4735" t="s">
        <v>944</v>
      </c>
      <c r="E4735" t="s">
        <v>3672</v>
      </c>
      <c r="F4735" t="s">
        <v>2603</v>
      </c>
      <c r="G4735" t="s">
        <v>1969</v>
      </c>
      <c r="H4735" s="10" t="s">
        <v>3676</v>
      </c>
      <c r="I4735" s="5">
        <v>5467.28</v>
      </c>
      <c r="J4735" s="17">
        <v>0</v>
      </c>
      <c r="K4735" s="17">
        <v>0</v>
      </c>
      <c r="L4735" s="17">
        <v>1</v>
      </c>
      <c r="M4735" s="17">
        <v>0</v>
      </c>
    </row>
    <row r="4736" spans="1:13" x14ac:dyDescent="0.15">
      <c r="A4736" t="s">
        <v>240</v>
      </c>
      <c r="B4736" s="1" t="s">
        <v>3680</v>
      </c>
      <c r="C4736" t="s">
        <v>3679</v>
      </c>
      <c r="D4736" t="s">
        <v>240</v>
      </c>
      <c r="E4736" t="s">
        <v>2213</v>
      </c>
      <c r="F4736" t="s">
        <v>2214</v>
      </c>
      <c r="G4736" t="s">
        <v>1265</v>
      </c>
      <c r="H4736" s="10" t="s">
        <v>3676</v>
      </c>
      <c r="I4736" s="5">
        <v>2605.9700000000003</v>
      </c>
      <c r="J4736" s="17">
        <v>0</v>
      </c>
      <c r="K4736" s="17">
        <v>0</v>
      </c>
      <c r="L4736" s="17">
        <v>1</v>
      </c>
      <c r="M4736" s="17">
        <v>0</v>
      </c>
    </row>
    <row r="4737" spans="1:13" x14ac:dyDescent="0.15">
      <c r="A4737" t="s">
        <v>242</v>
      </c>
      <c r="B4737" s="1" t="s">
        <v>3680</v>
      </c>
      <c r="C4737" t="s">
        <v>3679</v>
      </c>
      <c r="D4737" t="s">
        <v>242</v>
      </c>
      <c r="E4737" t="s">
        <v>3673</v>
      </c>
      <c r="F4737" t="s">
        <v>2300</v>
      </c>
      <c r="G4737" t="s">
        <v>1267</v>
      </c>
      <c r="H4737" s="10" t="s">
        <v>3676</v>
      </c>
      <c r="I4737" s="5">
        <v>4438.380000000001</v>
      </c>
      <c r="J4737" s="17">
        <v>0</v>
      </c>
      <c r="K4737" s="17">
        <v>0</v>
      </c>
      <c r="L4737" s="17">
        <v>1</v>
      </c>
      <c r="M4737" s="17">
        <v>0</v>
      </c>
    </row>
    <row r="4738" spans="1:13" x14ac:dyDescent="0.15">
      <c r="A4738" t="s">
        <v>246</v>
      </c>
      <c r="B4738" s="1" t="s">
        <v>3680</v>
      </c>
      <c r="C4738" t="s">
        <v>3679</v>
      </c>
      <c r="D4738" t="s">
        <v>246</v>
      </c>
      <c r="E4738" t="s">
        <v>2461</v>
      </c>
      <c r="F4738" t="s">
        <v>2743</v>
      </c>
      <c r="G4738" t="s">
        <v>1271</v>
      </c>
      <c r="H4738" s="10" t="s">
        <v>3676</v>
      </c>
      <c r="I4738" s="5">
        <v>2272.35</v>
      </c>
      <c r="J4738" s="17">
        <v>0</v>
      </c>
      <c r="K4738" s="17">
        <v>0</v>
      </c>
      <c r="L4738" s="17">
        <v>1</v>
      </c>
      <c r="M4738" s="17">
        <v>0</v>
      </c>
    </row>
    <row r="4739" spans="1:13" x14ac:dyDescent="0.15">
      <c r="A4739" t="s">
        <v>243</v>
      </c>
      <c r="B4739" s="1" t="s">
        <v>3680</v>
      </c>
      <c r="C4739" t="s">
        <v>3679</v>
      </c>
      <c r="D4739" t="s">
        <v>243</v>
      </c>
      <c r="E4739" t="s">
        <v>2856</v>
      </c>
      <c r="F4739" t="s">
        <v>2857</v>
      </c>
      <c r="G4739" t="s">
        <v>1268</v>
      </c>
      <c r="H4739" s="10" t="s">
        <v>3676</v>
      </c>
      <c r="I4739" s="5">
        <v>3834.5300000000007</v>
      </c>
      <c r="J4739" s="17">
        <v>0</v>
      </c>
      <c r="K4739" s="17">
        <v>0</v>
      </c>
      <c r="L4739" s="17">
        <v>1</v>
      </c>
      <c r="M4739" s="17">
        <v>0</v>
      </c>
    </row>
    <row r="4740" spans="1:13" x14ac:dyDescent="0.15">
      <c r="A4740" t="s">
        <v>945</v>
      </c>
      <c r="B4740" s="1" t="s">
        <v>3680</v>
      </c>
      <c r="C4740" t="s">
        <v>3679</v>
      </c>
      <c r="D4740" t="s">
        <v>945</v>
      </c>
      <c r="E4740" t="s">
        <v>3633</v>
      </c>
      <c r="F4740" t="s">
        <v>2884</v>
      </c>
      <c r="G4740" t="s">
        <v>1970</v>
      </c>
      <c r="H4740" s="10" t="s">
        <v>3676</v>
      </c>
      <c r="I4740" s="5">
        <v>12333.050000000001</v>
      </c>
      <c r="J4740" s="17">
        <v>0</v>
      </c>
      <c r="K4740" s="17">
        <v>0</v>
      </c>
      <c r="L4740" s="17">
        <v>1</v>
      </c>
      <c r="M4740" s="17">
        <v>0</v>
      </c>
    </row>
    <row r="4741" spans="1:13" x14ac:dyDescent="0.15">
      <c r="A4741" t="s">
        <v>929</v>
      </c>
      <c r="B4741" s="1" t="s">
        <v>3680</v>
      </c>
      <c r="C4741" t="s">
        <v>3679</v>
      </c>
      <c r="D4741" t="s">
        <v>929</v>
      </c>
      <c r="E4741" t="s">
        <v>3674</v>
      </c>
      <c r="F4741" t="s">
        <v>2849</v>
      </c>
      <c r="G4741" t="s">
        <v>1954</v>
      </c>
      <c r="H4741" s="10" t="s">
        <v>3676</v>
      </c>
      <c r="I4741" s="5">
        <v>12459.970000000001</v>
      </c>
      <c r="J4741" s="17">
        <v>0</v>
      </c>
      <c r="K4741" s="17">
        <v>0</v>
      </c>
      <c r="L4741" s="17">
        <v>1</v>
      </c>
      <c r="M4741" s="17">
        <v>0</v>
      </c>
    </row>
    <row r="4742" spans="1:13" x14ac:dyDescent="0.15">
      <c r="A4742" t="s">
        <v>1014</v>
      </c>
      <c r="B4742" s="1" t="s">
        <v>3680</v>
      </c>
      <c r="C4742" t="s">
        <v>3679</v>
      </c>
      <c r="D4742" t="s">
        <v>1014</v>
      </c>
      <c r="E4742" t="s">
        <v>3370</v>
      </c>
      <c r="F4742" t="s">
        <v>3174</v>
      </c>
      <c r="G4742" t="s">
        <v>2039</v>
      </c>
      <c r="H4742" s="10" t="s">
        <v>3676</v>
      </c>
      <c r="I4742" s="5">
        <v>31860.21</v>
      </c>
      <c r="J4742" s="17">
        <v>0</v>
      </c>
      <c r="K4742" s="17">
        <v>0</v>
      </c>
      <c r="L4742" s="17">
        <v>1</v>
      </c>
      <c r="M4742" s="17">
        <v>0</v>
      </c>
    </row>
    <row r="4743" spans="1:13" x14ac:dyDescent="0.15">
      <c r="A4743" t="s">
        <v>1016</v>
      </c>
      <c r="B4743" s="1" t="s">
        <v>3680</v>
      </c>
      <c r="C4743" t="s">
        <v>3679</v>
      </c>
      <c r="D4743" t="s">
        <v>1016</v>
      </c>
      <c r="E4743" t="s">
        <v>2539</v>
      </c>
      <c r="F4743" t="s">
        <v>3356</v>
      </c>
      <c r="G4743" t="s">
        <v>2041</v>
      </c>
      <c r="H4743" s="10" t="s">
        <v>3676</v>
      </c>
      <c r="I4743" s="5">
        <v>43397.440000000002</v>
      </c>
      <c r="J4743" s="17">
        <v>0</v>
      </c>
      <c r="K4743" s="17">
        <v>0</v>
      </c>
      <c r="L4743" s="17">
        <v>1</v>
      </c>
      <c r="M4743" s="17">
        <v>0</v>
      </c>
    </row>
    <row r="4744" spans="1:13" x14ac:dyDescent="0.15">
      <c r="A4744" t="s">
        <v>1036</v>
      </c>
      <c r="B4744" s="1" t="s">
        <v>3680</v>
      </c>
      <c r="C4744" t="s">
        <v>3679</v>
      </c>
      <c r="D4744" t="s">
        <v>1036</v>
      </c>
      <c r="E4744" t="s">
        <v>2393</v>
      </c>
      <c r="F4744" t="s">
        <v>2394</v>
      </c>
      <c r="G4744" t="s">
        <v>2061</v>
      </c>
      <c r="H4744" s="10" t="s">
        <v>3676</v>
      </c>
      <c r="I4744" s="5">
        <v>29414.809999999998</v>
      </c>
      <c r="J4744" s="17">
        <v>0</v>
      </c>
      <c r="K4744" s="17">
        <v>0</v>
      </c>
      <c r="L4744" s="17">
        <v>1</v>
      </c>
      <c r="M4744" s="17">
        <v>0</v>
      </c>
    </row>
    <row r="4745" spans="1:13" x14ac:dyDescent="0.15">
      <c r="A4745" t="s">
        <v>1017</v>
      </c>
      <c r="B4745" s="1" t="s">
        <v>3680</v>
      </c>
      <c r="C4745" t="s">
        <v>3679</v>
      </c>
      <c r="D4745" t="s">
        <v>1017</v>
      </c>
      <c r="E4745" t="s">
        <v>3262</v>
      </c>
      <c r="F4745" t="s">
        <v>2286</v>
      </c>
      <c r="G4745" t="s">
        <v>2042</v>
      </c>
      <c r="H4745" s="10" t="s">
        <v>3676</v>
      </c>
      <c r="I4745" s="5">
        <v>10019.490000000002</v>
      </c>
      <c r="J4745" s="17">
        <v>0</v>
      </c>
      <c r="K4745" s="17">
        <v>0</v>
      </c>
      <c r="L4745" s="17">
        <v>1</v>
      </c>
      <c r="M4745" s="17">
        <v>0</v>
      </c>
    </row>
    <row r="4746" spans="1:13" x14ac:dyDescent="0.15">
      <c r="A4746" t="s">
        <v>1010</v>
      </c>
      <c r="B4746" s="1" t="s">
        <v>3680</v>
      </c>
      <c r="C4746" t="s">
        <v>3679</v>
      </c>
      <c r="D4746" t="s">
        <v>1010</v>
      </c>
      <c r="E4746" t="s">
        <v>3566</v>
      </c>
      <c r="F4746" t="s">
        <v>3567</v>
      </c>
      <c r="G4746" t="s">
        <v>2035</v>
      </c>
      <c r="H4746" s="10" t="s">
        <v>3676</v>
      </c>
      <c r="I4746" s="5">
        <v>26657.62</v>
      </c>
      <c r="J4746" s="17">
        <v>0</v>
      </c>
      <c r="K4746" s="17">
        <v>0</v>
      </c>
      <c r="L4746" s="17">
        <v>1</v>
      </c>
      <c r="M4746" s="17">
        <v>0</v>
      </c>
    </row>
    <row r="4747" spans="1:13" x14ac:dyDescent="0.15">
      <c r="A4747" t="s">
        <v>1037</v>
      </c>
      <c r="B4747" s="1" t="s">
        <v>3680</v>
      </c>
      <c r="C4747" t="s">
        <v>3679</v>
      </c>
      <c r="D4747" t="s">
        <v>1037</v>
      </c>
      <c r="E4747" t="s">
        <v>3517</v>
      </c>
      <c r="F4747" t="s">
        <v>3518</v>
      </c>
      <c r="G4747" t="s">
        <v>2062</v>
      </c>
      <c r="H4747" s="10" t="s">
        <v>3676</v>
      </c>
      <c r="I4747" s="5">
        <v>14742.2</v>
      </c>
      <c r="J4747" s="17">
        <v>0</v>
      </c>
      <c r="K4747" s="17">
        <v>0</v>
      </c>
      <c r="L4747" s="17">
        <v>1</v>
      </c>
      <c r="M4747" s="17">
        <v>0</v>
      </c>
    </row>
    <row r="4748" spans="1:13" x14ac:dyDescent="0.15">
      <c r="A4748" t="s">
        <v>878</v>
      </c>
      <c r="B4748" s="1" t="s">
        <v>3680</v>
      </c>
      <c r="C4748" t="s">
        <v>3679</v>
      </c>
      <c r="D4748" t="s">
        <v>878</v>
      </c>
      <c r="E4748" t="s">
        <v>2648</v>
      </c>
      <c r="F4748" t="s">
        <v>2113</v>
      </c>
      <c r="G4748" t="s">
        <v>1903</v>
      </c>
      <c r="H4748" s="10" t="s">
        <v>3676</v>
      </c>
      <c r="I4748" s="5">
        <v>23808.18</v>
      </c>
      <c r="J4748" s="17">
        <v>0</v>
      </c>
      <c r="K4748" s="17">
        <v>0</v>
      </c>
      <c r="L4748" s="17">
        <v>1</v>
      </c>
      <c r="M4748" s="17">
        <v>0</v>
      </c>
    </row>
    <row r="4749" spans="1:13" x14ac:dyDescent="0.15">
      <c r="A4749" t="s">
        <v>879</v>
      </c>
      <c r="B4749" s="1" t="s">
        <v>3680</v>
      </c>
      <c r="C4749" t="s">
        <v>3679</v>
      </c>
      <c r="D4749" t="s">
        <v>879</v>
      </c>
      <c r="E4749" t="s">
        <v>2418</v>
      </c>
      <c r="F4749" t="s">
        <v>2113</v>
      </c>
      <c r="G4749" t="s">
        <v>1904</v>
      </c>
      <c r="H4749" s="10" t="s">
        <v>3676</v>
      </c>
      <c r="I4749" s="5">
        <v>75986.31</v>
      </c>
      <c r="J4749" s="17">
        <v>0</v>
      </c>
      <c r="K4749" s="17">
        <v>0</v>
      </c>
      <c r="L4749" s="17">
        <v>1</v>
      </c>
      <c r="M4749" s="17">
        <v>0</v>
      </c>
    </row>
    <row r="4750" spans="1:13" x14ac:dyDescent="0.15">
      <c r="A4750" t="s">
        <v>886</v>
      </c>
      <c r="B4750" s="1" t="s">
        <v>3680</v>
      </c>
      <c r="C4750" t="s">
        <v>3679</v>
      </c>
      <c r="D4750" t="s">
        <v>886</v>
      </c>
      <c r="E4750" t="s">
        <v>2094</v>
      </c>
      <c r="F4750" t="s">
        <v>2095</v>
      </c>
      <c r="G4750" t="s">
        <v>1911</v>
      </c>
      <c r="H4750" s="10" t="s">
        <v>3676</v>
      </c>
      <c r="I4750" s="5">
        <v>28648.23</v>
      </c>
      <c r="J4750" s="17">
        <v>0</v>
      </c>
      <c r="K4750" s="17">
        <v>0</v>
      </c>
      <c r="L4750" s="17">
        <v>1</v>
      </c>
      <c r="M4750" s="17">
        <v>0</v>
      </c>
    </row>
    <row r="4751" spans="1:13" x14ac:dyDescent="0.15">
      <c r="A4751" t="s">
        <v>996</v>
      </c>
      <c r="B4751" s="1" t="s">
        <v>3680</v>
      </c>
      <c r="C4751" t="s">
        <v>3679</v>
      </c>
      <c r="D4751" t="s">
        <v>996</v>
      </c>
      <c r="E4751" t="s">
        <v>2350</v>
      </c>
      <c r="F4751" t="s">
        <v>2351</v>
      </c>
      <c r="G4751" t="s">
        <v>2021</v>
      </c>
      <c r="H4751" s="10" t="s">
        <v>3676</v>
      </c>
      <c r="I4751" s="5">
        <v>28574.63</v>
      </c>
      <c r="J4751" s="17">
        <v>0</v>
      </c>
      <c r="K4751" s="17">
        <v>0</v>
      </c>
      <c r="L4751" s="17">
        <v>1</v>
      </c>
      <c r="M4751" s="17">
        <v>0</v>
      </c>
    </row>
    <row r="4752" spans="1:13" x14ac:dyDescent="0.15">
      <c r="A4752" t="s">
        <v>194</v>
      </c>
      <c r="B4752" s="1" t="s">
        <v>3680</v>
      </c>
      <c r="C4752" t="s">
        <v>3679</v>
      </c>
      <c r="D4752" t="s">
        <v>194</v>
      </c>
      <c r="E4752" t="s">
        <v>2416</v>
      </c>
      <c r="F4752" t="s">
        <v>2417</v>
      </c>
      <c r="G4752" t="s">
        <v>1219</v>
      </c>
      <c r="H4752" s="10" t="s">
        <v>3676</v>
      </c>
      <c r="I4752" s="5">
        <v>4330.96</v>
      </c>
      <c r="J4752" s="17">
        <v>0</v>
      </c>
      <c r="K4752" s="17">
        <v>0</v>
      </c>
      <c r="L4752" s="17">
        <v>1</v>
      </c>
      <c r="M4752" s="17">
        <v>0</v>
      </c>
    </row>
    <row r="4753" spans="1:13" x14ac:dyDescent="0.15">
      <c r="A4753" t="s">
        <v>254</v>
      </c>
      <c r="B4753" s="1" t="s">
        <v>3680</v>
      </c>
      <c r="C4753" t="s">
        <v>3679</v>
      </c>
      <c r="D4753" t="s">
        <v>254</v>
      </c>
      <c r="E4753" t="s">
        <v>3324</v>
      </c>
      <c r="F4753" t="s">
        <v>3231</v>
      </c>
      <c r="G4753" t="s">
        <v>1279</v>
      </c>
      <c r="H4753" s="10" t="s">
        <v>3676</v>
      </c>
      <c r="I4753" s="5">
        <v>6269.6399999999994</v>
      </c>
      <c r="J4753" t="s">
        <v>3682</v>
      </c>
      <c r="K4753">
        <v>470010</v>
      </c>
      <c r="L4753">
        <v>1</v>
      </c>
      <c r="M4753">
        <v>1468888631</v>
      </c>
    </row>
    <row r="4754" spans="1:13" x14ac:dyDescent="0.15">
      <c r="A4754" t="s">
        <v>952</v>
      </c>
      <c r="B4754" s="1" t="s">
        <v>3680</v>
      </c>
      <c r="C4754" t="s">
        <v>3679</v>
      </c>
      <c r="D4754" t="s">
        <v>952</v>
      </c>
      <c r="E4754" t="s">
        <v>2326</v>
      </c>
      <c r="F4754" t="s">
        <v>2321</v>
      </c>
      <c r="G4754" t="s">
        <v>1977</v>
      </c>
      <c r="H4754" s="10" t="s">
        <v>3676</v>
      </c>
      <c r="I4754" s="5">
        <v>117127.46</v>
      </c>
      <c r="J4754" t="s">
        <v>3683</v>
      </c>
      <c r="K4754">
        <v>632005</v>
      </c>
      <c r="L4754">
        <v>1</v>
      </c>
      <c r="M4754">
        <v>711679219</v>
      </c>
    </row>
    <row r="4755" spans="1:13" x14ac:dyDescent="0.15">
      <c r="A4755" t="s">
        <v>260</v>
      </c>
      <c r="B4755" s="1" t="s">
        <v>3680</v>
      </c>
      <c r="C4755" t="s">
        <v>3679</v>
      </c>
      <c r="D4755" t="s">
        <v>260</v>
      </c>
      <c r="E4755" t="s">
        <v>2845</v>
      </c>
      <c r="F4755" t="s">
        <v>2628</v>
      </c>
      <c r="G4755" t="s">
        <v>1285</v>
      </c>
      <c r="H4755" s="10" t="s">
        <v>3676</v>
      </c>
      <c r="I4755" s="5">
        <v>5586.61</v>
      </c>
      <c r="J4755" t="s">
        <v>3685</v>
      </c>
      <c r="K4755">
        <v>250655</v>
      </c>
      <c r="L4755">
        <v>1</v>
      </c>
      <c r="M4755">
        <v>62749203204</v>
      </c>
    </row>
    <row r="4756" spans="1:13" x14ac:dyDescent="0.15">
      <c r="A4756" t="s">
        <v>261</v>
      </c>
      <c r="B4756" s="1" t="s">
        <v>3680</v>
      </c>
      <c r="C4756" t="s">
        <v>3679</v>
      </c>
      <c r="D4756" t="s">
        <v>261</v>
      </c>
      <c r="E4756" t="s">
        <v>3289</v>
      </c>
      <c r="F4756" t="s">
        <v>3164</v>
      </c>
      <c r="G4756" t="s">
        <v>1286</v>
      </c>
      <c r="H4756" s="10" t="s">
        <v>3676</v>
      </c>
      <c r="I4756" s="5">
        <v>6458.7</v>
      </c>
      <c r="J4756" t="s">
        <v>3682</v>
      </c>
      <c r="K4756">
        <v>470010</v>
      </c>
      <c r="L4756">
        <v>1</v>
      </c>
      <c r="M4756">
        <v>1497826045</v>
      </c>
    </row>
    <row r="4757" spans="1:13" x14ac:dyDescent="0.15">
      <c r="A4757" t="s">
        <v>953</v>
      </c>
      <c r="B4757" s="1" t="s">
        <v>3680</v>
      </c>
      <c r="C4757" t="s">
        <v>3679</v>
      </c>
      <c r="D4757" t="s">
        <v>953</v>
      </c>
      <c r="E4757" t="s">
        <v>3282</v>
      </c>
      <c r="F4757" t="s">
        <v>3385</v>
      </c>
      <c r="G4757" t="s">
        <v>1978</v>
      </c>
      <c r="H4757" s="10" t="s">
        <v>3676</v>
      </c>
      <c r="I4757" s="5">
        <v>11472.84</v>
      </c>
      <c r="J4757" t="s">
        <v>3683</v>
      </c>
      <c r="K4757">
        <v>632005</v>
      </c>
      <c r="L4757">
        <v>1</v>
      </c>
      <c r="M4757">
        <v>4082038291</v>
      </c>
    </row>
    <row r="4758" spans="1:13" x14ac:dyDescent="0.15">
      <c r="A4758" t="s">
        <v>262</v>
      </c>
      <c r="B4758" s="1" t="s">
        <v>3680</v>
      </c>
      <c r="C4758" t="s">
        <v>3679</v>
      </c>
      <c r="D4758" t="s">
        <v>262</v>
      </c>
      <c r="E4758" t="s">
        <v>3163</v>
      </c>
      <c r="F4758" t="s">
        <v>3164</v>
      </c>
      <c r="G4758" t="s">
        <v>1287</v>
      </c>
      <c r="H4758" s="10" t="s">
        <v>3676</v>
      </c>
      <c r="I4758" s="5">
        <v>6954.28</v>
      </c>
      <c r="J4758" t="s">
        <v>3682</v>
      </c>
      <c r="K4758">
        <v>470010</v>
      </c>
      <c r="L4758">
        <v>1</v>
      </c>
      <c r="M4758">
        <v>1341429871</v>
      </c>
    </row>
    <row r="4759" spans="1:13" x14ac:dyDescent="0.15">
      <c r="A4759" t="s">
        <v>266</v>
      </c>
      <c r="B4759" s="1" t="s">
        <v>3680</v>
      </c>
      <c r="C4759" t="s">
        <v>3679</v>
      </c>
      <c r="D4759" t="s">
        <v>266</v>
      </c>
      <c r="E4759" t="s">
        <v>3536</v>
      </c>
      <c r="F4759" t="s">
        <v>3537</v>
      </c>
      <c r="G4759" t="s">
        <v>1291</v>
      </c>
      <c r="H4759" s="10" t="s">
        <v>3676</v>
      </c>
      <c r="I4759" s="5">
        <v>2887.8100000000004</v>
      </c>
      <c r="J4759" t="s">
        <v>3685</v>
      </c>
      <c r="K4759">
        <v>250655</v>
      </c>
      <c r="L4759">
        <v>1</v>
      </c>
      <c r="M4759">
        <v>62583426666</v>
      </c>
    </row>
    <row r="4760" spans="1:13" x14ac:dyDescent="0.15">
      <c r="A4760" t="s">
        <v>256</v>
      </c>
      <c r="B4760" s="1" t="s">
        <v>3680</v>
      </c>
      <c r="C4760" t="s">
        <v>3679</v>
      </c>
      <c r="D4760" t="s">
        <v>256</v>
      </c>
      <c r="E4760" t="s">
        <v>3128</v>
      </c>
      <c r="F4760" t="s">
        <v>3129</v>
      </c>
      <c r="G4760" t="s">
        <v>1281</v>
      </c>
      <c r="H4760" s="10" t="s">
        <v>3676</v>
      </c>
      <c r="I4760" s="5">
        <v>5073.0200000000004</v>
      </c>
      <c r="J4760" t="s">
        <v>3687</v>
      </c>
      <c r="K4760">
        <v>462005</v>
      </c>
      <c r="L4760">
        <v>1</v>
      </c>
      <c r="M4760">
        <v>13154171301</v>
      </c>
    </row>
    <row r="4761" spans="1:13" x14ac:dyDescent="0.15">
      <c r="A4761" t="s">
        <v>257</v>
      </c>
      <c r="B4761" s="1" t="s">
        <v>3680</v>
      </c>
      <c r="C4761" t="s">
        <v>3679</v>
      </c>
      <c r="D4761" t="s">
        <v>257</v>
      </c>
      <c r="E4761" t="s">
        <v>3595</v>
      </c>
      <c r="F4761" t="s">
        <v>3596</v>
      </c>
      <c r="G4761" t="s">
        <v>1282</v>
      </c>
      <c r="H4761" s="10" t="s">
        <v>3676</v>
      </c>
      <c r="I4761" s="5">
        <v>5073.0200000000004</v>
      </c>
      <c r="J4761" t="s">
        <v>3682</v>
      </c>
      <c r="K4761">
        <v>470010</v>
      </c>
      <c r="L4761">
        <v>1</v>
      </c>
      <c r="M4761">
        <v>1458528039</v>
      </c>
    </row>
    <row r="4762" spans="1:13" x14ac:dyDescent="0.15">
      <c r="A4762" t="s">
        <v>997</v>
      </c>
      <c r="B4762" s="1" t="s">
        <v>3680</v>
      </c>
      <c r="C4762" t="s">
        <v>3679</v>
      </c>
      <c r="D4762" t="s">
        <v>997</v>
      </c>
      <c r="E4762" t="s">
        <v>2632</v>
      </c>
      <c r="F4762" t="s">
        <v>2633</v>
      </c>
      <c r="G4762" t="s">
        <v>2022</v>
      </c>
      <c r="H4762" s="10" t="s">
        <v>3676</v>
      </c>
      <c r="I4762" s="5">
        <v>47554.750000000007</v>
      </c>
      <c r="J4762" t="s">
        <v>3685</v>
      </c>
      <c r="K4762">
        <v>250655</v>
      </c>
      <c r="L4762">
        <v>1</v>
      </c>
      <c r="M4762">
        <v>62161713906</v>
      </c>
    </row>
    <row r="4763" spans="1:13" x14ac:dyDescent="0.15">
      <c r="A4763" t="s">
        <v>864</v>
      </c>
      <c r="B4763" s="1" t="s">
        <v>3680</v>
      </c>
      <c r="C4763" t="s">
        <v>3679</v>
      </c>
      <c r="D4763" t="s">
        <v>864</v>
      </c>
      <c r="E4763" t="s">
        <v>2155</v>
      </c>
      <c r="F4763" t="s">
        <v>2156</v>
      </c>
      <c r="G4763" t="s">
        <v>1889</v>
      </c>
      <c r="H4763" s="10" t="s">
        <v>3676</v>
      </c>
      <c r="I4763" s="5">
        <v>59623.19</v>
      </c>
      <c r="J4763" t="s">
        <v>3684</v>
      </c>
      <c r="K4763">
        <v>51001</v>
      </c>
      <c r="L4763">
        <v>1</v>
      </c>
      <c r="M4763">
        <v>81348185</v>
      </c>
    </row>
    <row r="4764" spans="1:13" x14ac:dyDescent="0.15">
      <c r="A4764" t="s">
        <v>849</v>
      </c>
      <c r="B4764" s="1" t="s">
        <v>3680</v>
      </c>
      <c r="C4764" t="s">
        <v>3679</v>
      </c>
      <c r="D4764" t="s">
        <v>849</v>
      </c>
      <c r="E4764" t="s">
        <v>2354</v>
      </c>
      <c r="F4764" t="s">
        <v>2355</v>
      </c>
      <c r="G4764" t="s">
        <v>1874</v>
      </c>
      <c r="H4764" s="10" t="s">
        <v>3676</v>
      </c>
      <c r="I4764" s="5">
        <v>117586.20999999999</v>
      </c>
      <c r="J4764" t="s">
        <v>3681</v>
      </c>
      <c r="K4764">
        <v>198765</v>
      </c>
      <c r="L4764">
        <v>1</v>
      </c>
      <c r="M4764">
        <v>1212428587</v>
      </c>
    </row>
    <row r="4765" spans="1:13" x14ac:dyDescent="0.15">
      <c r="A4765" t="s">
        <v>484</v>
      </c>
      <c r="B4765" s="1" t="s">
        <v>3680</v>
      </c>
      <c r="C4765" t="s">
        <v>3679</v>
      </c>
      <c r="D4765" t="s">
        <v>484</v>
      </c>
      <c r="E4765" t="s">
        <v>2536</v>
      </c>
      <c r="F4765" t="s">
        <v>2537</v>
      </c>
      <c r="G4765" t="s">
        <v>1509</v>
      </c>
      <c r="H4765" s="10" t="s">
        <v>3676</v>
      </c>
      <c r="I4765" s="5">
        <v>2114</v>
      </c>
      <c r="J4765" t="s">
        <v>3682</v>
      </c>
      <c r="K4765">
        <v>470010</v>
      </c>
      <c r="L4765">
        <v>1</v>
      </c>
      <c r="M4765">
        <v>1314367070</v>
      </c>
    </row>
    <row r="4766" spans="1:13" x14ac:dyDescent="0.15">
      <c r="A4766" t="s">
        <v>393</v>
      </c>
      <c r="B4766" s="1" t="s">
        <v>3680</v>
      </c>
      <c r="C4766" t="s">
        <v>3679</v>
      </c>
      <c r="D4766" t="s">
        <v>393</v>
      </c>
      <c r="E4766" t="s">
        <v>2202</v>
      </c>
      <c r="F4766" t="s">
        <v>2203</v>
      </c>
      <c r="G4766" t="s">
        <v>1418</v>
      </c>
      <c r="H4766" s="10" t="s">
        <v>3676</v>
      </c>
      <c r="I4766" s="5">
        <v>2145.08</v>
      </c>
      <c r="J4766" t="s">
        <v>3685</v>
      </c>
      <c r="K4766">
        <v>250655</v>
      </c>
      <c r="L4766">
        <v>1</v>
      </c>
      <c r="M4766">
        <v>62148006754</v>
      </c>
    </row>
    <row r="4767" spans="1:13" x14ac:dyDescent="0.15">
      <c r="A4767" t="s">
        <v>394</v>
      </c>
      <c r="B4767" s="1" t="s">
        <v>3680</v>
      </c>
      <c r="C4767" t="s">
        <v>3679</v>
      </c>
      <c r="D4767" t="s">
        <v>394</v>
      </c>
      <c r="E4767" t="s">
        <v>2160</v>
      </c>
      <c r="F4767" t="s">
        <v>2161</v>
      </c>
      <c r="G4767" t="s">
        <v>1419</v>
      </c>
      <c r="H4767" s="10" t="s">
        <v>3676</v>
      </c>
      <c r="I4767" s="5">
        <v>4242.5099999999993</v>
      </c>
      <c r="J4767" t="s">
        <v>3685</v>
      </c>
      <c r="K4767">
        <v>250655</v>
      </c>
      <c r="L4767">
        <v>1</v>
      </c>
      <c r="M4767">
        <v>60160266752</v>
      </c>
    </row>
    <row r="4768" spans="1:13" x14ac:dyDescent="0.15">
      <c r="A4768" t="s">
        <v>395</v>
      </c>
      <c r="B4768" s="1" t="s">
        <v>3680</v>
      </c>
      <c r="C4768" t="s">
        <v>3679</v>
      </c>
      <c r="D4768" t="s">
        <v>395</v>
      </c>
      <c r="E4768" t="s">
        <v>2157</v>
      </c>
      <c r="F4768" t="s">
        <v>2158</v>
      </c>
      <c r="G4768" t="s">
        <v>1420</v>
      </c>
      <c r="H4768" s="10" t="s">
        <v>3676</v>
      </c>
      <c r="I4768" s="5">
        <v>2751.7599999999998</v>
      </c>
      <c r="J4768" t="s">
        <v>3682</v>
      </c>
      <c r="K4768">
        <v>470010</v>
      </c>
      <c r="L4768">
        <v>1</v>
      </c>
      <c r="M4768">
        <v>1423167250</v>
      </c>
    </row>
    <row r="4769" spans="1:13" x14ac:dyDescent="0.15">
      <c r="A4769" t="s">
        <v>397</v>
      </c>
      <c r="B4769" s="1" t="s">
        <v>3680</v>
      </c>
      <c r="C4769" t="s">
        <v>3679</v>
      </c>
      <c r="D4769" t="s">
        <v>397</v>
      </c>
      <c r="E4769" t="s">
        <v>2124</v>
      </c>
      <c r="F4769" t="s">
        <v>2125</v>
      </c>
      <c r="G4769" t="s">
        <v>1422</v>
      </c>
      <c r="H4769" s="10" t="s">
        <v>3676</v>
      </c>
      <c r="I4769" s="5">
        <v>2145.08</v>
      </c>
      <c r="J4769" t="s">
        <v>3685</v>
      </c>
      <c r="K4769">
        <v>250655</v>
      </c>
      <c r="L4769">
        <v>1</v>
      </c>
      <c r="M4769">
        <v>62185011964</v>
      </c>
    </row>
    <row r="4770" spans="1:13" x14ac:dyDescent="0.15">
      <c r="A4770" t="s">
        <v>398</v>
      </c>
      <c r="B4770" s="1" t="s">
        <v>3680</v>
      </c>
      <c r="C4770" t="s">
        <v>3679</v>
      </c>
      <c r="D4770" t="s">
        <v>398</v>
      </c>
      <c r="E4770" t="s">
        <v>2391</v>
      </c>
      <c r="F4770" t="s">
        <v>2392</v>
      </c>
      <c r="G4770" t="s">
        <v>1423</v>
      </c>
      <c r="H4770" s="10" t="s">
        <v>3676</v>
      </c>
      <c r="I4770" s="5">
        <v>3907.7699999999995</v>
      </c>
      <c r="J4770" t="s">
        <v>3685</v>
      </c>
      <c r="K4770">
        <v>250655</v>
      </c>
      <c r="L4770">
        <v>1</v>
      </c>
      <c r="M4770">
        <v>62053851989</v>
      </c>
    </row>
    <row r="4771" spans="1:13" x14ac:dyDescent="0.15">
      <c r="A4771" t="s">
        <v>399</v>
      </c>
      <c r="B4771" s="1" t="s">
        <v>3680</v>
      </c>
      <c r="C4771" t="s">
        <v>3679</v>
      </c>
      <c r="D4771" t="s">
        <v>399</v>
      </c>
      <c r="E4771" t="s">
        <v>2209</v>
      </c>
      <c r="F4771" t="s">
        <v>2210</v>
      </c>
      <c r="G4771" t="s">
        <v>1424</v>
      </c>
      <c r="H4771" s="10" t="s">
        <v>3676</v>
      </c>
      <c r="I4771" s="5">
        <v>2145.08</v>
      </c>
      <c r="J4771" t="s">
        <v>3685</v>
      </c>
      <c r="K4771">
        <v>250655</v>
      </c>
      <c r="L4771">
        <v>1</v>
      </c>
      <c r="M4771">
        <v>62033918840</v>
      </c>
    </row>
    <row r="4772" spans="1:13" x14ac:dyDescent="0.15">
      <c r="A4772" t="s">
        <v>400</v>
      </c>
      <c r="B4772" s="1" t="s">
        <v>3680</v>
      </c>
      <c r="C4772" t="s">
        <v>3679</v>
      </c>
      <c r="D4772" t="s">
        <v>400</v>
      </c>
      <c r="E4772" t="s">
        <v>2076</v>
      </c>
      <c r="F4772" t="s">
        <v>2091</v>
      </c>
      <c r="G4772" t="s">
        <v>1425</v>
      </c>
      <c r="H4772" s="10" t="s">
        <v>3676</v>
      </c>
      <c r="I4772" s="5">
        <v>2426.7599999999998</v>
      </c>
      <c r="J4772" t="s">
        <v>3685</v>
      </c>
      <c r="K4772">
        <v>250655</v>
      </c>
      <c r="L4772">
        <v>1</v>
      </c>
      <c r="M4772">
        <v>60160266356</v>
      </c>
    </row>
    <row r="4773" spans="1:13" x14ac:dyDescent="0.15">
      <c r="A4773" t="s">
        <v>401</v>
      </c>
      <c r="B4773" s="1" t="s">
        <v>3680</v>
      </c>
      <c r="C4773" t="s">
        <v>3679</v>
      </c>
      <c r="D4773" t="s">
        <v>401</v>
      </c>
      <c r="E4773" t="s">
        <v>2260</v>
      </c>
      <c r="F4773" t="s">
        <v>2261</v>
      </c>
      <c r="G4773" t="s">
        <v>1426</v>
      </c>
      <c r="H4773" s="10" t="s">
        <v>3676</v>
      </c>
      <c r="I4773" s="5">
        <v>2751.7599999999998</v>
      </c>
      <c r="J4773" t="s">
        <v>3685</v>
      </c>
      <c r="K4773">
        <v>250655</v>
      </c>
      <c r="L4773">
        <v>1</v>
      </c>
      <c r="M4773">
        <v>60160276933</v>
      </c>
    </row>
    <row r="4774" spans="1:13" x14ac:dyDescent="0.15">
      <c r="A4774" t="s">
        <v>402</v>
      </c>
      <c r="B4774" s="1" t="s">
        <v>3680</v>
      </c>
      <c r="C4774" t="s">
        <v>3679</v>
      </c>
      <c r="D4774" t="s">
        <v>402</v>
      </c>
      <c r="E4774" t="s">
        <v>2660</v>
      </c>
      <c r="F4774" t="s">
        <v>2661</v>
      </c>
      <c r="G4774" t="s">
        <v>1427</v>
      </c>
      <c r="H4774" s="10" t="s">
        <v>3676</v>
      </c>
      <c r="I4774" s="5">
        <v>2145.08</v>
      </c>
      <c r="J4774" t="s">
        <v>3685</v>
      </c>
      <c r="K4774">
        <v>250655</v>
      </c>
      <c r="L4774">
        <v>1</v>
      </c>
      <c r="M4774">
        <v>62223775977</v>
      </c>
    </row>
    <row r="4775" spans="1:13" x14ac:dyDescent="0.15">
      <c r="A4775" t="s">
        <v>313</v>
      </c>
      <c r="B4775" s="1" t="s">
        <v>3680</v>
      </c>
      <c r="C4775" t="s">
        <v>3679</v>
      </c>
      <c r="D4775" t="s">
        <v>313</v>
      </c>
      <c r="E4775" t="s">
        <v>2248</v>
      </c>
      <c r="F4775" t="s">
        <v>3135</v>
      </c>
      <c r="G4775" t="s">
        <v>1338</v>
      </c>
      <c r="H4775" s="10" t="s">
        <v>3676</v>
      </c>
      <c r="I4775" s="5">
        <v>5054.5</v>
      </c>
      <c r="J4775" t="s">
        <v>3685</v>
      </c>
      <c r="K4775">
        <v>250655</v>
      </c>
      <c r="L4775">
        <v>1</v>
      </c>
      <c r="M4775">
        <v>62164327647</v>
      </c>
    </row>
    <row r="4776" spans="1:13" x14ac:dyDescent="0.15">
      <c r="A4776" t="s">
        <v>403</v>
      </c>
      <c r="B4776" s="1" t="s">
        <v>3680</v>
      </c>
      <c r="C4776" t="s">
        <v>3679</v>
      </c>
      <c r="D4776" t="s">
        <v>403</v>
      </c>
      <c r="E4776" t="s">
        <v>2629</v>
      </c>
      <c r="F4776" t="s">
        <v>2125</v>
      </c>
      <c r="G4776" t="s">
        <v>1428</v>
      </c>
      <c r="H4776" s="10" t="s">
        <v>3676</v>
      </c>
      <c r="I4776" s="5">
        <v>2751.7599999999998</v>
      </c>
      <c r="J4776" t="s">
        <v>3685</v>
      </c>
      <c r="K4776">
        <v>250655</v>
      </c>
      <c r="L4776">
        <v>1</v>
      </c>
      <c r="M4776">
        <v>62107528054</v>
      </c>
    </row>
    <row r="4777" spans="1:13" x14ac:dyDescent="0.15">
      <c r="A4777" t="s">
        <v>404</v>
      </c>
      <c r="B4777" s="1" t="s">
        <v>3680</v>
      </c>
      <c r="C4777" t="s">
        <v>3679</v>
      </c>
      <c r="D4777" t="s">
        <v>404</v>
      </c>
      <c r="E4777" t="s">
        <v>2315</v>
      </c>
      <c r="F4777" t="s">
        <v>2316</v>
      </c>
      <c r="G4777" t="s">
        <v>1429</v>
      </c>
      <c r="H4777" s="10" t="s">
        <v>3676</v>
      </c>
      <c r="I4777" s="5">
        <v>2751.7599999999998</v>
      </c>
      <c r="J4777" t="s">
        <v>3682</v>
      </c>
      <c r="K4777">
        <v>470010</v>
      </c>
      <c r="L4777">
        <v>1</v>
      </c>
      <c r="M4777">
        <v>1713377711</v>
      </c>
    </row>
    <row r="4778" spans="1:13" x14ac:dyDescent="0.15">
      <c r="A4778" t="s">
        <v>405</v>
      </c>
      <c r="B4778" s="1" t="s">
        <v>3680</v>
      </c>
      <c r="C4778" t="s">
        <v>3679</v>
      </c>
      <c r="D4778" t="s">
        <v>405</v>
      </c>
      <c r="E4778" t="s">
        <v>2265</v>
      </c>
      <c r="F4778" t="s">
        <v>2266</v>
      </c>
      <c r="G4778" t="s">
        <v>1430</v>
      </c>
      <c r="H4778" s="10" t="s">
        <v>3676</v>
      </c>
      <c r="I4778" s="5">
        <v>2751.7599999999998</v>
      </c>
      <c r="J4778" t="s">
        <v>3685</v>
      </c>
      <c r="K4778">
        <v>250655</v>
      </c>
      <c r="L4778">
        <v>1</v>
      </c>
      <c r="M4778">
        <v>62140336357</v>
      </c>
    </row>
    <row r="4779" spans="1:13" x14ac:dyDescent="0.15">
      <c r="A4779" t="s">
        <v>406</v>
      </c>
      <c r="B4779" s="1" t="s">
        <v>3680</v>
      </c>
      <c r="C4779" t="s">
        <v>3679</v>
      </c>
      <c r="D4779" t="s">
        <v>406</v>
      </c>
      <c r="E4779" t="s">
        <v>3267</v>
      </c>
      <c r="F4779" t="s">
        <v>3268</v>
      </c>
      <c r="G4779" t="s">
        <v>1431</v>
      </c>
      <c r="H4779" s="10" t="s">
        <v>3676</v>
      </c>
      <c r="I4779" s="5">
        <v>4213.91</v>
      </c>
      <c r="J4779" t="s">
        <v>3682</v>
      </c>
      <c r="K4779">
        <v>470010</v>
      </c>
      <c r="L4779">
        <v>1</v>
      </c>
      <c r="M4779">
        <v>1454430948</v>
      </c>
    </row>
    <row r="4780" spans="1:13" x14ac:dyDescent="0.15">
      <c r="A4780" t="s">
        <v>407</v>
      </c>
      <c r="B4780" s="1" t="s">
        <v>3680</v>
      </c>
      <c r="C4780" t="s">
        <v>3679</v>
      </c>
      <c r="D4780" t="s">
        <v>407</v>
      </c>
      <c r="E4780" t="s">
        <v>2709</v>
      </c>
      <c r="F4780" t="s">
        <v>2742</v>
      </c>
      <c r="G4780" t="s">
        <v>1432</v>
      </c>
      <c r="H4780" s="10" t="s">
        <v>3676</v>
      </c>
      <c r="I4780" s="5">
        <v>2171.8999999999996</v>
      </c>
      <c r="J4780" t="s">
        <v>3682</v>
      </c>
      <c r="K4780">
        <v>470010</v>
      </c>
      <c r="L4780">
        <v>1</v>
      </c>
      <c r="M4780">
        <v>1454204921</v>
      </c>
    </row>
    <row r="4781" spans="1:13" x14ac:dyDescent="0.15">
      <c r="A4781" t="s">
        <v>409</v>
      </c>
      <c r="B4781" s="1" t="s">
        <v>3680</v>
      </c>
      <c r="C4781" t="s">
        <v>3679</v>
      </c>
      <c r="D4781" t="s">
        <v>409</v>
      </c>
      <c r="E4781" t="s">
        <v>3241</v>
      </c>
      <c r="F4781" t="s">
        <v>2288</v>
      </c>
      <c r="G4781" t="s">
        <v>1434</v>
      </c>
      <c r="H4781" s="10" t="s">
        <v>3676</v>
      </c>
      <c r="I4781" s="5">
        <v>2751.7599999999998</v>
      </c>
      <c r="J4781" t="s">
        <v>3685</v>
      </c>
      <c r="K4781">
        <v>250655</v>
      </c>
      <c r="L4781">
        <v>1</v>
      </c>
      <c r="M4781">
        <v>62255374325</v>
      </c>
    </row>
    <row r="4782" spans="1:13" x14ac:dyDescent="0.15">
      <c r="A4782" t="s">
        <v>410</v>
      </c>
      <c r="B4782" s="1" t="s">
        <v>3680</v>
      </c>
      <c r="C4782" t="s">
        <v>3679</v>
      </c>
      <c r="D4782" t="s">
        <v>410</v>
      </c>
      <c r="E4782" t="s">
        <v>3302</v>
      </c>
      <c r="F4782" t="s">
        <v>2166</v>
      </c>
      <c r="G4782" t="s">
        <v>1435</v>
      </c>
      <c r="H4782" s="10" t="s">
        <v>3676</v>
      </c>
      <c r="I4782" s="5">
        <v>2145.08</v>
      </c>
      <c r="J4782" t="s">
        <v>3682</v>
      </c>
      <c r="K4782">
        <v>470010</v>
      </c>
      <c r="L4782">
        <v>1</v>
      </c>
      <c r="M4782">
        <v>1454211251</v>
      </c>
    </row>
    <row r="4783" spans="1:13" x14ac:dyDescent="0.15">
      <c r="A4783" t="s">
        <v>411</v>
      </c>
      <c r="B4783" s="1" t="s">
        <v>3680</v>
      </c>
      <c r="C4783" t="s">
        <v>3679</v>
      </c>
      <c r="D4783" t="s">
        <v>411</v>
      </c>
      <c r="E4783" t="s">
        <v>2437</v>
      </c>
      <c r="F4783" t="s">
        <v>2438</v>
      </c>
      <c r="G4783" t="s">
        <v>1436</v>
      </c>
      <c r="H4783" s="10" t="s">
        <v>3676</v>
      </c>
      <c r="I4783" s="5">
        <v>2751.7599999999998</v>
      </c>
      <c r="J4783" t="s">
        <v>3683</v>
      </c>
      <c r="K4783">
        <v>632005</v>
      </c>
      <c r="L4783">
        <v>1</v>
      </c>
      <c r="M4783">
        <v>9234019129</v>
      </c>
    </row>
    <row r="4784" spans="1:13" x14ac:dyDescent="0.15">
      <c r="A4784" t="s">
        <v>412</v>
      </c>
      <c r="B4784" s="1" t="s">
        <v>3680</v>
      </c>
      <c r="C4784" t="s">
        <v>3679</v>
      </c>
      <c r="D4784" t="s">
        <v>412</v>
      </c>
      <c r="E4784" t="s">
        <v>2789</v>
      </c>
      <c r="F4784" t="s">
        <v>2790</v>
      </c>
      <c r="G4784" t="s">
        <v>1437</v>
      </c>
      <c r="H4784" s="10" t="s">
        <v>3676</v>
      </c>
      <c r="I4784" s="5">
        <v>2145.08</v>
      </c>
      <c r="J4784" t="s">
        <v>3683</v>
      </c>
      <c r="K4784">
        <v>632005</v>
      </c>
      <c r="L4784">
        <v>1</v>
      </c>
      <c r="M4784">
        <v>9233050346</v>
      </c>
    </row>
    <row r="4785" spans="1:13" x14ac:dyDescent="0.15">
      <c r="A4785" t="s">
        <v>413</v>
      </c>
      <c r="B4785" s="1" t="s">
        <v>3680</v>
      </c>
      <c r="C4785" t="s">
        <v>3679</v>
      </c>
      <c r="D4785" t="s">
        <v>413</v>
      </c>
      <c r="E4785" t="s">
        <v>2546</v>
      </c>
      <c r="F4785" t="s">
        <v>2547</v>
      </c>
      <c r="G4785" t="s">
        <v>1438</v>
      </c>
      <c r="H4785" s="10" t="s">
        <v>3676</v>
      </c>
      <c r="I4785" s="5">
        <v>2751.7599999999998</v>
      </c>
      <c r="J4785" t="s">
        <v>3684</v>
      </c>
      <c r="K4785">
        <v>51001</v>
      </c>
      <c r="L4785">
        <v>1</v>
      </c>
      <c r="M4785">
        <v>10039546606</v>
      </c>
    </row>
    <row r="4786" spans="1:13" x14ac:dyDescent="0.15">
      <c r="A4786" t="s">
        <v>414</v>
      </c>
      <c r="B4786" s="1" t="s">
        <v>3680</v>
      </c>
      <c r="C4786" t="s">
        <v>3679</v>
      </c>
      <c r="D4786" t="s">
        <v>414</v>
      </c>
      <c r="E4786" t="s">
        <v>2955</v>
      </c>
      <c r="F4786" t="s">
        <v>3293</v>
      </c>
      <c r="G4786" t="s">
        <v>1439</v>
      </c>
      <c r="H4786" s="10" t="s">
        <v>3676</v>
      </c>
      <c r="I4786" s="5">
        <v>2751.7599999999998</v>
      </c>
      <c r="J4786" t="s">
        <v>3682</v>
      </c>
      <c r="K4786">
        <v>470010</v>
      </c>
      <c r="L4786">
        <v>1</v>
      </c>
      <c r="M4786">
        <v>1634737030</v>
      </c>
    </row>
    <row r="4787" spans="1:13" x14ac:dyDescent="0.15">
      <c r="A4787" t="s">
        <v>415</v>
      </c>
      <c r="B4787" s="1" t="s">
        <v>3680</v>
      </c>
      <c r="C4787" t="s">
        <v>3679</v>
      </c>
      <c r="D4787" t="s">
        <v>415</v>
      </c>
      <c r="E4787" t="s">
        <v>2740</v>
      </c>
      <c r="F4787" t="s">
        <v>2497</v>
      </c>
      <c r="G4787" t="s">
        <v>1440</v>
      </c>
      <c r="H4787" s="10" t="s">
        <v>3676</v>
      </c>
      <c r="I4787" s="5">
        <v>2751.7599999999998</v>
      </c>
      <c r="J4787" t="s">
        <v>3682</v>
      </c>
      <c r="K4787">
        <v>470010</v>
      </c>
      <c r="L4787">
        <v>1</v>
      </c>
      <c r="M4787">
        <v>1480122457</v>
      </c>
    </row>
    <row r="4788" spans="1:13" x14ac:dyDescent="0.15">
      <c r="A4788" t="s">
        <v>479</v>
      </c>
      <c r="B4788" s="1" t="s">
        <v>3680</v>
      </c>
      <c r="C4788" t="s">
        <v>3679</v>
      </c>
      <c r="D4788" t="s">
        <v>479</v>
      </c>
      <c r="E4788" t="s">
        <v>2604</v>
      </c>
      <c r="F4788" t="s">
        <v>2605</v>
      </c>
      <c r="G4788" t="s">
        <v>1504</v>
      </c>
      <c r="H4788" s="10" t="s">
        <v>3676</v>
      </c>
      <c r="I4788" s="5">
        <v>8920.25</v>
      </c>
      <c r="J4788" t="s">
        <v>3684</v>
      </c>
      <c r="K4788">
        <v>51001</v>
      </c>
      <c r="L4788">
        <v>1</v>
      </c>
      <c r="M4788">
        <v>280480199</v>
      </c>
    </row>
    <row r="4789" spans="1:13" x14ac:dyDescent="0.15">
      <c r="A4789" t="s">
        <v>438</v>
      </c>
      <c r="B4789" s="1" t="s">
        <v>3680</v>
      </c>
      <c r="C4789" t="s">
        <v>3679</v>
      </c>
      <c r="D4789" t="s">
        <v>438</v>
      </c>
      <c r="E4789" t="s">
        <v>2333</v>
      </c>
      <c r="F4789" t="s">
        <v>2334</v>
      </c>
      <c r="G4789" t="s">
        <v>1463</v>
      </c>
      <c r="H4789" s="10" t="s">
        <v>3676</v>
      </c>
      <c r="I4789" s="5">
        <v>2318.42</v>
      </c>
      <c r="J4789" t="s">
        <v>3682</v>
      </c>
      <c r="K4789">
        <v>470010</v>
      </c>
      <c r="L4789">
        <v>1</v>
      </c>
      <c r="M4789">
        <v>1578667087</v>
      </c>
    </row>
    <row r="4790" spans="1:13" x14ac:dyDescent="0.15">
      <c r="A4790" t="s">
        <v>440</v>
      </c>
      <c r="B4790" s="1" t="s">
        <v>3680</v>
      </c>
      <c r="C4790" t="s">
        <v>3679</v>
      </c>
      <c r="D4790" t="s">
        <v>440</v>
      </c>
      <c r="E4790" t="s">
        <v>2376</v>
      </c>
      <c r="F4790" t="s">
        <v>2201</v>
      </c>
      <c r="G4790" t="s">
        <v>1465</v>
      </c>
      <c r="H4790" s="10" t="s">
        <v>3676</v>
      </c>
      <c r="I4790" s="5">
        <v>2925.1</v>
      </c>
      <c r="J4790" t="s">
        <v>3682</v>
      </c>
      <c r="K4790">
        <v>470010</v>
      </c>
      <c r="L4790">
        <v>1</v>
      </c>
      <c r="M4790">
        <v>1582448556</v>
      </c>
    </row>
    <row r="4791" spans="1:13" x14ac:dyDescent="0.15">
      <c r="A4791" t="s">
        <v>441</v>
      </c>
      <c r="B4791" s="1" t="s">
        <v>3680</v>
      </c>
      <c r="C4791" t="s">
        <v>3679</v>
      </c>
      <c r="D4791" t="s">
        <v>441</v>
      </c>
      <c r="E4791" t="s">
        <v>2100</v>
      </c>
      <c r="F4791" t="s">
        <v>2101</v>
      </c>
      <c r="G4791" t="s">
        <v>1466</v>
      </c>
      <c r="H4791" s="10" t="s">
        <v>3676</v>
      </c>
      <c r="I4791" s="5">
        <v>2318.42</v>
      </c>
      <c r="J4791" t="s">
        <v>3685</v>
      </c>
      <c r="K4791">
        <v>250655</v>
      </c>
      <c r="L4791">
        <v>1</v>
      </c>
      <c r="M4791">
        <v>62101435867</v>
      </c>
    </row>
    <row r="4792" spans="1:13" x14ac:dyDescent="0.15">
      <c r="A4792" t="s">
        <v>442</v>
      </c>
      <c r="B4792" s="1" t="s">
        <v>3680</v>
      </c>
      <c r="C4792" t="s">
        <v>3679</v>
      </c>
      <c r="D4792" t="s">
        <v>442</v>
      </c>
      <c r="E4792" t="s">
        <v>2514</v>
      </c>
      <c r="F4792" t="s">
        <v>2578</v>
      </c>
      <c r="G4792" t="s">
        <v>1467</v>
      </c>
      <c r="H4792" s="10" t="s">
        <v>3676</v>
      </c>
      <c r="I4792" s="5">
        <v>2318.42</v>
      </c>
      <c r="J4792" t="s">
        <v>3682</v>
      </c>
      <c r="K4792">
        <v>470010</v>
      </c>
      <c r="L4792">
        <v>1</v>
      </c>
      <c r="M4792">
        <v>1592673951</v>
      </c>
    </row>
    <row r="4793" spans="1:13" x14ac:dyDescent="0.15">
      <c r="A4793" t="s">
        <v>443</v>
      </c>
      <c r="B4793" s="1" t="s">
        <v>3680</v>
      </c>
      <c r="C4793" t="s">
        <v>3679</v>
      </c>
      <c r="D4793" t="s">
        <v>443</v>
      </c>
      <c r="E4793" t="s">
        <v>3062</v>
      </c>
      <c r="F4793" t="s">
        <v>3063</v>
      </c>
      <c r="G4793" t="s">
        <v>1468</v>
      </c>
      <c r="H4793" s="10" t="s">
        <v>3676</v>
      </c>
      <c r="I4793" s="5">
        <v>2925.1</v>
      </c>
      <c r="J4793" t="s">
        <v>3682</v>
      </c>
      <c r="K4793">
        <v>470010</v>
      </c>
      <c r="L4793">
        <v>1</v>
      </c>
      <c r="M4793">
        <v>1578462035</v>
      </c>
    </row>
    <row r="4794" spans="1:13" x14ac:dyDescent="0.15">
      <c r="A4794" t="s">
        <v>444</v>
      </c>
      <c r="B4794" s="1" t="s">
        <v>3680</v>
      </c>
      <c r="C4794" t="s">
        <v>3679</v>
      </c>
      <c r="D4794" t="s">
        <v>444</v>
      </c>
      <c r="E4794" t="s">
        <v>2556</v>
      </c>
      <c r="F4794" t="s">
        <v>2093</v>
      </c>
      <c r="G4794" t="s">
        <v>1469</v>
      </c>
      <c r="H4794" s="10" t="s">
        <v>3676</v>
      </c>
      <c r="I4794" s="5">
        <v>2925.06</v>
      </c>
      <c r="J4794" t="s">
        <v>3681</v>
      </c>
      <c r="K4794">
        <v>198765</v>
      </c>
      <c r="L4794">
        <v>1</v>
      </c>
      <c r="M4794">
        <v>1092760768</v>
      </c>
    </row>
    <row r="4795" spans="1:13" x14ac:dyDescent="0.15">
      <c r="A4795" t="s">
        <v>445</v>
      </c>
      <c r="B4795" s="1" t="s">
        <v>3680</v>
      </c>
      <c r="C4795" t="s">
        <v>3679</v>
      </c>
      <c r="D4795" t="s">
        <v>445</v>
      </c>
      <c r="E4795" t="s">
        <v>2402</v>
      </c>
      <c r="F4795" t="s">
        <v>2403</v>
      </c>
      <c r="G4795" t="s">
        <v>1470</v>
      </c>
      <c r="H4795" s="10" t="s">
        <v>3676</v>
      </c>
      <c r="I4795" s="5">
        <v>2318.42</v>
      </c>
      <c r="J4795" t="s">
        <v>3682</v>
      </c>
      <c r="K4795">
        <v>470010</v>
      </c>
      <c r="L4795">
        <v>1</v>
      </c>
      <c r="M4795">
        <v>1583885348</v>
      </c>
    </row>
    <row r="4796" spans="1:13" x14ac:dyDescent="0.15">
      <c r="A4796" t="s">
        <v>446</v>
      </c>
      <c r="B4796" s="1" t="s">
        <v>3680</v>
      </c>
      <c r="C4796" t="s">
        <v>3679</v>
      </c>
      <c r="D4796" t="s">
        <v>446</v>
      </c>
      <c r="E4796" t="s">
        <v>3092</v>
      </c>
      <c r="F4796" t="s">
        <v>3093</v>
      </c>
      <c r="G4796" t="s">
        <v>1471</v>
      </c>
      <c r="H4796" s="10" t="s">
        <v>3676</v>
      </c>
      <c r="I4796" s="5">
        <v>2925.1</v>
      </c>
      <c r="J4796" t="s">
        <v>3682</v>
      </c>
      <c r="K4796">
        <v>470010</v>
      </c>
      <c r="L4796">
        <v>1</v>
      </c>
      <c r="M4796">
        <v>1395900815</v>
      </c>
    </row>
    <row r="4797" spans="1:13" x14ac:dyDescent="0.15">
      <c r="A4797" t="s">
        <v>447</v>
      </c>
      <c r="B4797" s="1" t="s">
        <v>3680</v>
      </c>
      <c r="C4797" t="s">
        <v>3679</v>
      </c>
      <c r="D4797" t="s">
        <v>447</v>
      </c>
      <c r="E4797" t="s">
        <v>2238</v>
      </c>
      <c r="F4797" t="s">
        <v>2345</v>
      </c>
      <c r="G4797" t="s">
        <v>1472</v>
      </c>
      <c r="H4797" s="10" t="s">
        <v>3676</v>
      </c>
      <c r="I4797" s="5">
        <v>2318.42</v>
      </c>
      <c r="J4797" t="s">
        <v>3682</v>
      </c>
      <c r="K4797">
        <v>470010</v>
      </c>
      <c r="L4797">
        <v>1</v>
      </c>
      <c r="M4797">
        <v>1592026697</v>
      </c>
    </row>
    <row r="4798" spans="1:13" x14ac:dyDescent="0.15">
      <c r="A4798" t="s">
        <v>448</v>
      </c>
      <c r="B4798" s="1" t="s">
        <v>3680</v>
      </c>
      <c r="C4798" t="s">
        <v>3679</v>
      </c>
      <c r="D4798" t="s">
        <v>448</v>
      </c>
      <c r="E4798" t="s">
        <v>2616</v>
      </c>
      <c r="F4798" t="s">
        <v>2345</v>
      </c>
      <c r="G4798" t="s">
        <v>1473</v>
      </c>
      <c r="H4798" s="10" t="s">
        <v>3676</v>
      </c>
      <c r="I4798" s="5">
        <v>2318.42</v>
      </c>
      <c r="J4798" t="s">
        <v>3682</v>
      </c>
      <c r="K4798">
        <v>470010</v>
      </c>
      <c r="L4798">
        <v>1</v>
      </c>
      <c r="M4798">
        <v>1592046809</v>
      </c>
    </row>
    <row r="4799" spans="1:13" x14ac:dyDescent="0.15">
      <c r="A4799" t="s">
        <v>449</v>
      </c>
      <c r="B4799" s="1" t="s">
        <v>3680</v>
      </c>
      <c r="C4799" t="s">
        <v>3679</v>
      </c>
      <c r="D4799" t="s">
        <v>449</v>
      </c>
      <c r="E4799" t="s">
        <v>2888</v>
      </c>
      <c r="F4799" t="s">
        <v>2889</v>
      </c>
      <c r="G4799" t="s">
        <v>1474</v>
      </c>
      <c r="H4799" s="10" t="s">
        <v>3676</v>
      </c>
      <c r="I4799" s="5">
        <v>2925.1</v>
      </c>
      <c r="J4799" t="s">
        <v>3682</v>
      </c>
      <c r="K4799">
        <v>470010</v>
      </c>
      <c r="L4799">
        <v>1</v>
      </c>
      <c r="M4799">
        <v>1579284009</v>
      </c>
    </row>
    <row r="4800" spans="1:13" x14ac:dyDescent="0.15">
      <c r="A4800" t="s">
        <v>450</v>
      </c>
      <c r="B4800" s="1" t="s">
        <v>3680</v>
      </c>
      <c r="C4800" t="s">
        <v>3679</v>
      </c>
      <c r="D4800" t="s">
        <v>450</v>
      </c>
      <c r="E4800" t="s">
        <v>2102</v>
      </c>
      <c r="F4800" t="s">
        <v>2103</v>
      </c>
      <c r="G4800" t="s">
        <v>1475</v>
      </c>
      <c r="H4800" s="10" t="s">
        <v>3676</v>
      </c>
      <c r="I4800" s="5">
        <v>3011.7799999999997</v>
      </c>
      <c r="J4800" t="s">
        <v>3682</v>
      </c>
      <c r="K4800">
        <v>470010</v>
      </c>
      <c r="L4800">
        <v>1</v>
      </c>
      <c r="M4800">
        <v>1592219576</v>
      </c>
    </row>
    <row r="4801" spans="1:13" x14ac:dyDescent="0.15">
      <c r="A4801" t="s">
        <v>451</v>
      </c>
      <c r="B4801" s="1" t="s">
        <v>3680</v>
      </c>
      <c r="C4801" t="s">
        <v>3679</v>
      </c>
      <c r="D4801" t="s">
        <v>451</v>
      </c>
      <c r="E4801" t="s">
        <v>3228</v>
      </c>
      <c r="F4801" t="s">
        <v>2345</v>
      </c>
      <c r="G4801" t="s">
        <v>1476</v>
      </c>
      <c r="H4801" s="10" t="s">
        <v>3676</v>
      </c>
      <c r="I4801" s="5">
        <v>3490.75</v>
      </c>
      <c r="J4801" t="s">
        <v>3682</v>
      </c>
      <c r="K4801">
        <v>470010</v>
      </c>
      <c r="L4801">
        <v>1</v>
      </c>
      <c r="M4801">
        <v>1506171611</v>
      </c>
    </row>
    <row r="4802" spans="1:13" x14ac:dyDescent="0.15">
      <c r="A4802" t="s">
        <v>452</v>
      </c>
      <c r="B4802" s="1" t="s">
        <v>3680</v>
      </c>
      <c r="C4802" t="s">
        <v>3679</v>
      </c>
      <c r="D4802" t="s">
        <v>452</v>
      </c>
      <c r="E4802" t="s">
        <v>2337</v>
      </c>
      <c r="F4802" t="s">
        <v>2379</v>
      </c>
      <c r="G4802" t="s">
        <v>1477</v>
      </c>
      <c r="H4802" s="10" t="s">
        <v>3676</v>
      </c>
      <c r="I4802" s="5">
        <v>2318.42</v>
      </c>
      <c r="J4802" t="s">
        <v>3685</v>
      </c>
      <c r="K4802">
        <v>250655</v>
      </c>
      <c r="L4802">
        <v>1</v>
      </c>
      <c r="M4802">
        <v>62082849608</v>
      </c>
    </row>
    <row r="4803" spans="1:13" x14ac:dyDescent="0.15">
      <c r="A4803" t="s">
        <v>453</v>
      </c>
      <c r="B4803" s="1" t="s">
        <v>3680</v>
      </c>
      <c r="C4803" t="s">
        <v>3679</v>
      </c>
      <c r="D4803" t="s">
        <v>453</v>
      </c>
      <c r="E4803" t="s">
        <v>2215</v>
      </c>
      <c r="F4803" t="s">
        <v>2216</v>
      </c>
      <c r="G4803" t="s">
        <v>1478</v>
      </c>
      <c r="H4803" s="10" t="s">
        <v>3676</v>
      </c>
      <c r="I4803" s="5">
        <v>5794.99</v>
      </c>
      <c r="J4803" t="s">
        <v>3682</v>
      </c>
      <c r="K4803">
        <v>470010</v>
      </c>
      <c r="L4803">
        <v>1</v>
      </c>
      <c r="M4803">
        <v>1584792807</v>
      </c>
    </row>
    <row r="4804" spans="1:13" x14ac:dyDescent="0.15">
      <c r="A4804" t="s">
        <v>455</v>
      </c>
      <c r="B4804" s="1" t="s">
        <v>3680</v>
      </c>
      <c r="C4804" t="s">
        <v>3679</v>
      </c>
      <c r="D4804" t="s">
        <v>455</v>
      </c>
      <c r="E4804" t="s">
        <v>2799</v>
      </c>
      <c r="F4804" t="s">
        <v>2800</v>
      </c>
      <c r="G4804" t="s">
        <v>1480</v>
      </c>
      <c r="H4804" s="10" t="s">
        <v>3676</v>
      </c>
      <c r="I4804" s="5">
        <v>3120.87</v>
      </c>
      <c r="J4804" t="s">
        <v>3682</v>
      </c>
      <c r="K4804">
        <v>470010</v>
      </c>
      <c r="L4804">
        <v>1</v>
      </c>
      <c r="M4804">
        <v>1639617114</v>
      </c>
    </row>
    <row r="4805" spans="1:13" x14ac:dyDescent="0.15">
      <c r="A4805" t="s">
        <v>456</v>
      </c>
      <c r="B4805" s="1" t="s">
        <v>3680</v>
      </c>
      <c r="C4805" t="s">
        <v>3679</v>
      </c>
      <c r="D4805" t="s">
        <v>456</v>
      </c>
      <c r="E4805" t="s">
        <v>2509</v>
      </c>
      <c r="F4805" t="s">
        <v>2510</v>
      </c>
      <c r="G4805" t="s">
        <v>1481</v>
      </c>
      <c r="H4805" s="10" t="s">
        <v>3676</v>
      </c>
      <c r="I4805" s="5">
        <v>2925.1</v>
      </c>
      <c r="J4805" t="s">
        <v>3682</v>
      </c>
      <c r="K4805">
        <v>470010</v>
      </c>
      <c r="L4805">
        <v>1</v>
      </c>
      <c r="M4805">
        <v>1587940300</v>
      </c>
    </row>
    <row r="4806" spans="1:13" x14ac:dyDescent="0.15">
      <c r="A4806" t="s">
        <v>457</v>
      </c>
      <c r="B4806" s="1" t="s">
        <v>3680</v>
      </c>
      <c r="C4806" t="s">
        <v>3679</v>
      </c>
      <c r="D4806" t="s">
        <v>457</v>
      </c>
      <c r="E4806" t="s">
        <v>2655</v>
      </c>
      <c r="F4806" t="s">
        <v>2735</v>
      </c>
      <c r="G4806" t="s">
        <v>1482</v>
      </c>
      <c r="H4806" s="10" t="s">
        <v>3676</v>
      </c>
      <c r="I4806" s="5">
        <v>3206.7799999999997</v>
      </c>
      <c r="J4806" t="s">
        <v>3682</v>
      </c>
      <c r="K4806">
        <v>470010</v>
      </c>
      <c r="L4806">
        <v>1</v>
      </c>
      <c r="M4806">
        <v>1589776052</v>
      </c>
    </row>
    <row r="4807" spans="1:13" x14ac:dyDescent="0.15">
      <c r="A4807" t="s">
        <v>458</v>
      </c>
      <c r="B4807" s="1" t="s">
        <v>3680</v>
      </c>
      <c r="C4807" t="s">
        <v>3679</v>
      </c>
      <c r="D4807" t="s">
        <v>458</v>
      </c>
      <c r="E4807" t="s">
        <v>2739</v>
      </c>
      <c r="F4807" t="s">
        <v>2426</v>
      </c>
      <c r="G4807" t="s">
        <v>1483</v>
      </c>
      <c r="H4807" s="10" t="s">
        <v>3676</v>
      </c>
      <c r="I4807" s="5">
        <v>2925.1</v>
      </c>
      <c r="J4807" t="s">
        <v>3681</v>
      </c>
      <c r="K4807">
        <v>198765</v>
      </c>
      <c r="L4807">
        <v>1</v>
      </c>
      <c r="M4807">
        <v>1053405316</v>
      </c>
    </row>
    <row r="4808" spans="1:13" x14ac:dyDescent="0.15">
      <c r="A4808" t="s">
        <v>459</v>
      </c>
      <c r="B4808" s="1" t="s">
        <v>3680</v>
      </c>
      <c r="C4808" t="s">
        <v>3679</v>
      </c>
      <c r="D4808" t="s">
        <v>459</v>
      </c>
      <c r="E4808" t="s">
        <v>2188</v>
      </c>
      <c r="F4808" t="s">
        <v>2189</v>
      </c>
      <c r="G4808" t="s">
        <v>1484</v>
      </c>
      <c r="H4808" s="10" t="s">
        <v>3676</v>
      </c>
      <c r="I4808" s="5">
        <v>7744.23</v>
      </c>
      <c r="J4808" t="s">
        <v>3682</v>
      </c>
      <c r="K4808">
        <v>470010</v>
      </c>
      <c r="L4808">
        <v>1</v>
      </c>
      <c r="M4808">
        <v>1669869707</v>
      </c>
    </row>
    <row r="4809" spans="1:13" x14ac:dyDescent="0.15">
      <c r="A4809" t="s">
        <v>314</v>
      </c>
      <c r="B4809" s="1" t="s">
        <v>3680</v>
      </c>
      <c r="C4809" t="s">
        <v>3679</v>
      </c>
      <c r="D4809" t="s">
        <v>314</v>
      </c>
      <c r="E4809" t="s">
        <v>2246</v>
      </c>
      <c r="F4809" t="s">
        <v>2247</v>
      </c>
      <c r="G4809" t="s">
        <v>1339</v>
      </c>
      <c r="H4809" s="10" t="s">
        <v>3676</v>
      </c>
      <c r="I4809" s="5">
        <v>2925.1</v>
      </c>
      <c r="J4809" t="s">
        <v>3682</v>
      </c>
      <c r="K4809">
        <v>470010</v>
      </c>
      <c r="L4809">
        <v>1</v>
      </c>
      <c r="M4809">
        <v>1195468146</v>
      </c>
    </row>
    <row r="4810" spans="1:13" x14ac:dyDescent="0.15">
      <c r="A4810" t="s">
        <v>460</v>
      </c>
      <c r="B4810" s="1" t="s">
        <v>3680</v>
      </c>
      <c r="C4810" t="s">
        <v>3679</v>
      </c>
      <c r="D4810" t="s">
        <v>460</v>
      </c>
      <c r="E4810" t="s">
        <v>2408</v>
      </c>
      <c r="F4810" t="s">
        <v>2409</v>
      </c>
      <c r="G4810" t="s">
        <v>1485</v>
      </c>
      <c r="H4810" s="10" t="s">
        <v>3676</v>
      </c>
      <c r="I4810" s="5">
        <v>2318.42</v>
      </c>
      <c r="J4810" t="s">
        <v>3682</v>
      </c>
      <c r="K4810">
        <v>470010</v>
      </c>
      <c r="L4810">
        <v>1</v>
      </c>
      <c r="M4810">
        <v>1192492879</v>
      </c>
    </row>
    <row r="4811" spans="1:13" x14ac:dyDescent="0.15">
      <c r="A4811" t="s">
        <v>1011</v>
      </c>
      <c r="B4811" s="1" t="s">
        <v>3680</v>
      </c>
      <c r="C4811" t="s">
        <v>3679</v>
      </c>
      <c r="D4811" t="s">
        <v>1011</v>
      </c>
      <c r="E4811" t="s">
        <v>3068</v>
      </c>
      <c r="F4811" t="s">
        <v>3069</v>
      </c>
      <c r="G4811" t="s">
        <v>2036</v>
      </c>
      <c r="H4811" s="10" t="s">
        <v>3676</v>
      </c>
      <c r="I4811" s="5">
        <v>4999.4699999999993</v>
      </c>
      <c r="J4811" t="s">
        <v>3685</v>
      </c>
      <c r="K4811">
        <v>250655</v>
      </c>
      <c r="L4811">
        <v>1</v>
      </c>
      <c r="M4811">
        <v>62187526606</v>
      </c>
    </row>
    <row r="4812" spans="1:13" x14ac:dyDescent="0.15">
      <c r="A4812" t="s">
        <v>461</v>
      </c>
      <c r="B4812" s="1" t="s">
        <v>3680</v>
      </c>
      <c r="C4812" t="s">
        <v>3679</v>
      </c>
      <c r="D4812" t="s">
        <v>461</v>
      </c>
      <c r="E4812" t="s">
        <v>2451</v>
      </c>
      <c r="F4812" t="s">
        <v>2452</v>
      </c>
      <c r="G4812" t="s">
        <v>1486</v>
      </c>
      <c r="H4812" s="10" t="s">
        <v>3676</v>
      </c>
      <c r="I4812" s="5">
        <v>2318.42</v>
      </c>
      <c r="J4812" t="s">
        <v>3682</v>
      </c>
      <c r="K4812">
        <v>470010</v>
      </c>
      <c r="L4812">
        <v>1</v>
      </c>
      <c r="M4812">
        <v>1569587718</v>
      </c>
    </row>
    <row r="4813" spans="1:13" x14ac:dyDescent="0.15">
      <c r="A4813" t="s">
        <v>462</v>
      </c>
      <c r="B4813" s="1" t="s">
        <v>3680</v>
      </c>
      <c r="C4813" t="s">
        <v>3679</v>
      </c>
      <c r="D4813" t="s">
        <v>462</v>
      </c>
      <c r="E4813" t="s">
        <v>2600</v>
      </c>
      <c r="F4813" t="s">
        <v>2601</v>
      </c>
      <c r="G4813" t="s">
        <v>1487</v>
      </c>
      <c r="H4813" s="10" t="s">
        <v>3676</v>
      </c>
      <c r="I4813" s="5">
        <v>2838.44</v>
      </c>
      <c r="J4813" t="s">
        <v>3682</v>
      </c>
      <c r="K4813">
        <v>470010</v>
      </c>
      <c r="L4813">
        <v>1</v>
      </c>
      <c r="M4813">
        <v>1175787009</v>
      </c>
    </row>
    <row r="4814" spans="1:13" x14ac:dyDescent="0.15">
      <c r="A4814" t="s">
        <v>463</v>
      </c>
      <c r="B4814" s="1" t="s">
        <v>3680</v>
      </c>
      <c r="C4814" t="s">
        <v>3679</v>
      </c>
      <c r="D4814" t="s">
        <v>463</v>
      </c>
      <c r="E4814" t="s">
        <v>2423</v>
      </c>
      <c r="F4814" t="s">
        <v>2424</v>
      </c>
      <c r="G4814" t="s">
        <v>1488</v>
      </c>
      <c r="H4814" s="10" t="s">
        <v>3676</v>
      </c>
      <c r="I4814" s="5">
        <v>2318.42</v>
      </c>
      <c r="J4814" t="s">
        <v>3681</v>
      </c>
      <c r="K4814">
        <v>198765</v>
      </c>
      <c r="L4814">
        <v>1</v>
      </c>
      <c r="M4814">
        <v>1162184361</v>
      </c>
    </row>
    <row r="4815" spans="1:13" x14ac:dyDescent="0.15">
      <c r="A4815" t="s">
        <v>464</v>
      </c>
      <c r="B4815" s="1" t="s">
        <v>3680</v>
      </c>
      <c r="C4815" t="s">
        <v>3679</v>
      </c>
      <c r="D4815" t="s">
        <v>464</v>
      </c>
      <c r="E4815" t="s">
        <v>2445</v>
      </c>
      <c r="F4815" t="s">
        <v>2446</v>
      </c>
      <c r="G4815" t="s">
        <v>1489</v>
      </c>
      <c r="H4815" s="10" t="s">
        <v>3676</v>
      </c>
      <c r="I4815" s="5">
        <v>2318.42</v>
      </c>
      <c r="J4815" t="s">
        <v>3682</v>
      </c>
      <c r="K4815">
        <v>470010</v>
      </c>
      <c r="L4815">
        <v>1</v>
      </c>
      <c r="M4815">
        <v>1183931679</v>
      </c>
    </row>
    <row r="4816" spans="1:13" x14ac:dyDescent="0.15">
      <c r="A4816" t="s">
        <v>465</v>
      </c>
      <c r="B4816" s="1" t="s">
        <v>3680</v>
      </c>
      <c r="C4816" t="s">
        <v>3679</v>
      </c>
      <c r="D4816" t="s">
        <v>465</v>
      </c>
      <c r="E4816" t="s">
        <v>2669</v>
      </c>
      <c r="F4816" t="s">
        <v>2401</v>
      </c>
      <c r="G4816" t="s">
        <v>1490</v>
      </c>
      <c r="H4816" s="10" t="s">
        <v>3676</v>
      </c>
      <c r="I4816" s="5">
        <v>2145.08</v>
      </c>
      <c r="J4816" t="s">
        <v>3682</v>
      </c>
      <c r="K4816">
        <v>470010</v>
      </c>
      <c r="L4816">
        <v>1</v>
      </c>
      <c r="M4816">
        <v>1179669019</v>
      </c>
    </row>
    <row r="4817" spans="1:13" x14ac:dyDescent="0.15">
      <c r="A4817" t="s">
        <v>466</v>
      </c>
      <c r="B4817" s="1" t="s">
        <v>3680</v>
      </c>
      <c r="C4817" t="s">
        <v>3679</v>
      </c>
      <c r="D4817" t="s">
        <v>466</v>
      </c>
      <c r="E4817" t="s">
        <v>2377</v>
      </c>
      <c r="F4817" t="s">
        <v>2378</v>
      </c>
      <c r="G4817" t="s">
        <v>1491</v>
      </c>
      <c r="H4817" s="10" t="s">
        <v>3676</v>
      </c>
      <c r="I4817" s="5">
        <v>2318.42</v>
      </c>
      <c r="J4817" t="s">
        <v>3682</v>
      </c>
      <c r="K4817">
        <v>470010</v>
      </c>
      <c r="L4817">
        <v>1</v>
      </c>
      <c r="M4817">
        <v>1181045655</v>
      </c>
    </row>
    <row r="4818" spans="1:13" x14ac:dyDescent="0.15">
      <c r="A4818" t="s">
        <v>467</v>
      </c>
      <c r="B4818" s="1" t="s">
        <v>3680</v>
      </c>
      <c r="C4818" t="s">
        <v>3679</v>
      </c>
      <c r="D4818" t="s">
        <v>467</v>
      </c>
      <c r="E4818" t="s">
        <v>2197</v>
      </c>
      <c r="F4818" t="s">
        <v>2222</v>
      </c>
      <c r="G4818" t="s">
        <v>1492</v>
      </c>
      <c r="H4818" s="10" t="s">
        <v>3676</v>
      </c>
      <c r="I4818" s="5">
        <v>8244.39</v>
      </c>
      <c r="J4818" t="s">
        <v>3684</v>
      </c>
      <c r="K4818">
        <v>51001</v>
      </c>
      <c r="L4818">
        <v>1</v>
      </c>
      <c r="M4818">
        <v>137758766</v>
      </c>
    </row>
    <row r="4819" spans="1:13" x14ac:dyDescent="0.15">
      <c r="A4819" t="s">
        <v>468</v>
      </c>
      <c r="B4819" s="1" t="s">
        <v>3680</v>
      </c>
      <c r="C4819" t="s">
        <v>3679</v>
      </c>
      <c r="D4819" t="s">
        <v>468</v>
      </c>
      <c r="E4819" t="s">
        <v>3133</v>
      </c>
      <c r="F4819" t="s">
        <v>2535</v>
      </c>
      <c r="G4819" t="s">
        <v>1493</v>
      </c>
      <c r="H4819" s="10" t="s">
        <v>3676</v>
      </c>
      <c r="I4819" s="5">
        <v>2925.1</v>
      </c>
      <c r="J4819" t="s">
        <v>3682</v>
      </c>
      <c r="K4819">
        <v>470010</v>
      </c>
      <c r="L4819">
        <v>1</v>
      </c>
      <c r="M4819">
        <v>1192483551</v>
      </c>
    </row>
    <row r="4820" spans="1:13" x14ac:dyDescent="0.15">
      <c r="A4820" t="s">
        <v>469</v>
      </c>
      <c r="B4820" s="1" t="s">
        <v>3680</v>
      </c>
      <c r="C4820" t="s">
        <v>3679</v>
      </c>
      <c r="D4820" t="s">
        <v>469</v>
      </c>
      <c r="E4820" t="s">
        <v>2116</v>
      </c>
      <c r="F4820" t="s">
        <v>2117</v>
      </c>
      <c r="G4820" t="s">
        <v>1494</v>
      </c>
      <c r="H4820" s="10" t="s">
        <v>3676</v>
      </c>
      <c r="I4820" s="5">
        <v>2318.42</v>
      </c>
      <c r="J4820" t="s">
        <v>3682</v>
      </c>
      <c r="K4820">
        <v>470010</v>
      </c>
      <c r="L4820">
        <v>1</v>
      </c>
      <c r="M4820">
        <v>1180462953</v>
      </c>
    </row>
    <row r="4821" spans="1:13" x14ac:dyDescent="0.15">
      <c r="A4821" t="s">
        <v>470</v>
      </c>
      <c r="B4821" s="1" t="s">
        <v>3680</v>
      </c>
      <c r="C4821" t="s">
        <v>3679</v>
      </c>
      <c r="D4821" t="s">
        <v>470</v>
      </c>
      <c r="E4821" t="s">
        <v>2869</v>
      </c>
      <c r="F4821" t="s">
        <v>2870</v>
      </c>
      <c r="G4821" t="s">
        <v>1495</v>
      </c>
      <c r="H4821" s="10" t="s">
        <v>3676</v>
      </c>
      <c r="I4821" s="5">
        <v>2318.42</v>
      </c>
      <c r="J4821" t="s">
        <v>3682</v>
      </c>
      <c r="K4821">
        <v>470010</v>
      </c>
      <c r="L4821">
        <v>1</v>
      </c>
      <c r="M4821">
        <v>1230169391</v>
      </c>
    </row>
    <row r="4822" spans="1:13" x14ac:dyDescent="0.15">
      <c r="A4822" t="s">
        <v>471</v>
      </c>
      <c r="B4822" s="1" t="s">
        <v>3680</v>
      </c>
      <c r="C4822" t="s">
        <v>3679</v>
      </c>
      <c r="D4822" t="s">
        <v>471</v>
      </c>
      <c r="E4822" t="s">
        <v>3173</v>
      </c>
      <c r="F4822" t="s">
        <v>3174</v>
      </c>
      <c r="G4822" t="s">
        <v>1496</v>
      </c>
      <c r="H4822" s="10" t="s">
        <v>3676</v>
      </c>
      <c r="I4822" s="5">
        <v>3120.87</v>
      </c>
      <c r="J4822" t="s">
        <v>3682</v>
      </c>
      <c r="K4822">
        <v>470010</v>
      </c>
      <c r="L4822">
        <v>1</v>
      </c>
      <c r="M4822">
        <v>1230181545</v>
      </c>
    </row>
    <row r="4823" spans="1:13" x14ac:dyDescent="0.15">
      <c r="A4823" t="s">
        <v>472</v>
      </c>
      <c r="B4823" s="1" t="s">
        <v>3680</v>
      </c>
      <c r="C4823" t="s">
        <v>3679</v>
      </c>
      <c r="D4823" t="s">
        <v>472</v>
      </c>
      <c r="E4823" t="s">
        <v>2425</v>
      </c>
      <c r="F4823" t="s">
        <v>2426</v>
      </c>
      <c r="G4823" t="s">
        <v>1497</v>
      </c>
      <c r="H4823" s="10" t="s">
        <v>3676</v>
      </c>
      <c r="I4823" s="5">
        <v>2925.1</v>
      </c>
      <c r="J4823" t="s">
        <v>3683</v>
      </c>
      <c r="K4823">
        <v>632005</v>
      </c>
      <c r="L4823">
        <v>1</v>
      </c>
      <c r="M4823">
        <v>9344909810</v>
      </c>
    </row>
    <row r="4824" spans="1:13" x14ac:dyDescent="0.15">
      <c r="A4824" t="s">
        <v>473</v>
      </c>
      <c r="B4824" s="1" t="s">
        <v>3680</v>
      </c>
      <c r="C4824" t="s">
        <v>3679</v>
      </c>
      <c r="D4824" t="s">
        <v>473</v>
      </c>
      <c r="E4824" t="s">
        <v>2221</v>
      </c>
      <c r="F4824" t="s">
        <v>2222</v>
      </c>
      <c r="G4824" t="s">
        <v>1498</v>
      </c>
      <c r="H4824" s="10" t="s">
        <v>3676</v>
      </c>
      <c r="I4824" s="5">
        <v>2318.42</v>
      </c>
      <c r="J4824" t="s">
        <v>3681</v>
      </c>
      <c r="K4824">
        <v>198765</v>
      </c>
      <c r="L4824">
        <v>1</v>
      </c>
      <c r="M4824">
        <v>1197987088</v>
      </c>
    </row>
    <row r="4825" spans="1:13" x14ac:dyDescent="0.15">
      <c r="A4825" t="s">
        <v>315</v>
      </c>
      <c r="B4825" s="1" t="s">
        <v>3680</v>
      </c>
      <c r="C4825" t="s">
        <v>3679</v>
      </c>
      <c r="D4825" t="s">
        <v>315</v>
      </c>
      <c r="E4825" t="s">
        <v>2269</v>
      </c>
      <c r="F4825" t="s">
        <v>2270</v>
      </c>
      <c r="G4825" t="s">
        <v>1340</v>
      </c>
      <c r="H4825" s="10" t="s">
        <v>3676</v>
      </c>
      <c r="I4825" s="5">
        <v>2925.1</v>
      </c>
      <c r="J4825" t="s">
        <v>3685</v>
      </c>
      <c r="K4825">
        <v>250655</v>
      </c>
      <c r="L4825">
        <v>1</v>
      </c>
      <c r="M4825">
        <v>62055518636</v>
      </c>
    </row>
    <row r="4826" spans="1:13" x14ac:dyDescent="0.15">
      <c r="A4826" t="s">
        <v>316</v>
      </c>
      <c r="B4826" s="1" t="s">
        <v>3680</v>
      </c>
      <c r="C4826" t="s">
        <v>3679</v>
      </c>
      <c r="D4826" t="s">
        <v>316</v>
      </c>
      <c r="E4826" t="s">
        <v>2157</v>
      </c>
      <c r="F4826" t="s">
        <v>2455</v>
      </c>
      <c r="G4826" t="s">
        <v>1341</v>
      </c>
      <c r="H4826" s="10" t="s">
        <v>3676</v>
      </c>
      <c r="I4826" s="5">
        <v>3474.02</v>
      </c>
      <c r="J4826" t="s">
        <v>3682</v>
      </c>
      <c r="K4826">
        <v>470010</v>
      </c>
      <c r="L4826">
        <v>1</v>
      </c>
      <c r="M4826">
        <v>1389133891</v>
      </c>
    </row>
    <row r="4827" spans="1:13" x14ac:dyDescent="0.15">
      <c r="A4827" t="s">
        <v>317</v>
      </c>
      <c r="B4827" s="1" t="s">
        <v>3680</v>
      </c>
      <c r="C4827" t="s">
        <v>3679</v>
      </c>
      <c r="D4827" t="s">
        <v>317</v>
      </c>
      <c r="E4827" t="s">
        <v>2287</v>
      </c>
      <c r="F4827" t="s">
        <v>2288</v>
      </c>
      <c r="G4827" t="s">
        <v>1342</v>
      </c>
      <c r="H4827" s="10" t="s">
        <v>3676</v>
      </c>
      <c r="I4827" s="5">
        <v>2925.1</v>
      </c>
      <c r="J4827" t="s">
        <v>3682</v>
      </c>
      <c r="K4827">
        <v>470010</v>
      </c>
      <c r="L4827">
        <v>1</v>
      </c>
      <c r="M4827">
        <v>1187496985</v>
      </c>
    </row>
    <row r="4828" spans="1:13" x14ac:dyDescent="0.15">
      <c r="A4828" t="s">
        <v>318</v>
      </c>
      <c r="B4828" s="1" t="s">
        <v>3680</v>
      </c>
      <c r="C4828" t="s">
        <v>3679</v>
      </c>
      <c r="D4828" t="s">
        <v>318</v>
      </c>
      <c r="E4828" t="s">
        <v>2503</v>
      </c>
      <c r="F4828" t="s">
        <v>2117</v>
      </c>
      <c r="G4828" t="s">
        <v>1343</v>
      </c>
      <c r="H4828" s="10" t="s">
        <v>3676</v>
      </c>
      <c r="I4828" s="5">
        <v>5015.4699999999993</v>
      </c>
      <c r="J4828" t="s">
        <v>3682</v>
      </c>
      <c r="K4828">
        <v>470010</v>
      </c>
      <c r="L4828">
        <v>1</v>
      </c>
      <c r="M4828">
        <v>1413859133</v>
      </c>
    </row>
    <row r="4829" spans="1:13" x14ac:dyDescent="0.15">
      <c r="A4829" t="s">
        <v>320</v>
      </c>
      <c r="B4829" s="1" t="s">
        <v>3680</v>
      </c>
      <c r="C4829" t="s">
        <v>3679</v>
      </c>
      <c r="D4829" t="s">
        <v>320</v>
      </c>
      <c r="E4829" t="s">
        <v>2219</v>
      </c>
      <c r="F4829" t="s">
        <v>2220</v>
      </c>
      <c r="G4829" t="s">
        <v>1345</v>
      </c>
      <c r="H4829" s="10" t="s">
        <v>3676</v>
      </c>
      <c r="I4829" s="5">
        <v>2925.1</v>
      </c>
      <c r="J4829" t="s">
        <v>3682</v>
      </c>
      <c r="K4829">
        <v>470010</v>
      </c>
      <c r="L4829">
        <v>1</v>
      </c>
      <c r="M4829">
        <v>1471763984</v>
      </c>
    </row>
    <row r="4830" spans="1:13" x14ac:dyDescent="0.15">
      <c r="A4830" t="s">
        <v>321</v>
      </c>
      <c r="B4830" s="1" t="s">
        <v>3680</v>
      </c>
      <c r="C4830" t="s">
        <v>3679</v>
      </c>
      <c r="D4830" t="s">
        <v>321</v>
      </c>
      <c r="E4830" t="s">
        <v>2200</v>
      </c>
      <c r="F4830" t="s">
        <v>2201</v>
      </c>
      <c r="G4830" t="s">
        <v>1346</v>
      </c>
      <c r="H4830" s="10" t="s">
        <v>3676</v>
      </c>
      <c r="I4830" s="5">
        <v>2318.42</v>
      </c>
      <c r="J4830" t="s">
        <v>3682</v>
      </c>
      <c r="K4830">
        <v>470010</v>
      </c>
      <c r="L4830">
        <v>1</v>
      </c>
      <c r="M4830">
        <v>1203616285</v>
      </c>
    </row>
    <row r="4831" spans="1:13" x14ac:dyDescent="0.15">
      <c r="A4831" t="s">
        <v>322</v>
      </c>
      <c r="B4831" s="1" t="s">
        <v>3680</v>
      </c>
      <c r="C4831" t="s">
        <v>3679</v>
      </c>
      <c r="D4831" t="s">
        <v>322</v>
      </c>
      <c r="E4831" t="s">
        <v>2969</v>
      </c>
      <c r="F4831" t="s">
        <v>2970</v>
      </c>
      <c r="G4831" t="s">
        <v>1347</v>
      </c>
      <c r="H4831" s="10" t="s">
        <v>3676</v>
      </c>
      <c r="I4831" s="5">
        <v>3474.02</v>
      </c>
      <c r="J4831" t="s">
        <v>3685</v>
      </c>
      <c r="K4831">
        <v>250655</v>
      </c>
      <c r="L4831">
        <v>1</v>
      </c>
      <c r="M4831">
        <v>62063987005</v>
      </c>
    </row>
    <row r="4832" spans="1:13" x14ac:dyDescent="0.15">
      <c r="A4832" t="s">
        <v>323</v>
      </c>
      <c r="B4832" s="1" t="s">
        <v>3680</v>
      </c>
      <c r="C4832" t="s">
        <v>3679</v>
      </c>
      <c r="D4832" t="s">
        <v>323</v>
      </c>
      <c r="E4832" t="s">
        <v>2076</v>
      </c>
      <c r="F4832" t="s">
        <v>2166</v>
      </c>
      <c r="G4832" t="s">
        <v>1348</v>
      </c>
      <c r="H4832" s="10" t="s">
        <v>3676</v>
      </c>
      <c r="I4832" s="5">
        <v>2318.42</v>
      </c>
      <c r="J4832" t="s">
        <v>3682</v>
      </c>
      <c r="K4832">
        <v>470010</v>
      </c>
      <c r="L4832">
        <v>1</v>
      </c>
      <c r="M4832">
        <v>1588732418</v>
      </c>
    </row>
    <row r="4833" spans="1:13" x14ac:dyDescent="0.15">
      <c r="A4833" t="s">
        <v>324</v>
      </c>
      <c r="B4833" s="1" t="s">
        <v>3680</v>
      </c>
      <c r="C4833" t="s">
        <v>3679</v>
      </c>
      <c r="D4833" t="s">
        <v>324</v>
      </c>
      <c r="E4833" t="s">
        <v>2196</v>
      </c>
      <c r="F4833" t="s">
        <v>2158</v>
      </c>
      <c r="G4833" t="s">
        <v>1349</v>
      </c>
      <c r="H4833" s="10" t="s">
        <v>3676</v>
      </c>
      <c r="I4833" s="5">
        <v>2318.42</v>
      </c>
      <c r="J4833" t="s">
        <v>3682</v>
      </c>
      <c r="K4833">
        <v>470010</v>
      </c>
      <c r="L4833">
        <v>1</v>
      </c>
      <c r="M4833">
        <v>1173991504</v>
      </c>
    </row>
    <row r="4834" spans="1:13" x14ac:dyDescent="0.15">
      <c r="A4834" t="s">
        <v>325</v>
      </c>
      <c r="B4834" s="1" t="s">
        <v>3680</v>
      </c>
      <c r="C4834" t="s">
        <v>3679</v>
      </c>
      <c r="D4834" t="s">
        <v>325</v>
      </c>
      <c r="E4834" t="s">
        <v>2729</v>
      </c>
      <c r="F4834" t="s">
        <v>2730</v>
      </c>
      <c r="G4834" t="s">
        <v>1350</v>
      </c>
      <c r="H4834" s="10" t="s">
        <v>3676</v>
      </c>
      <c r="I4834" s="5">
        <v>2318.42</v>
      </c>
      <c r="J4834" t="s">
        <v>3685</v>
      </c>
      <c r="K4834">
        <v>250655</v>
      </c>
      <c r="L4834">
        <v>1</v>
      </c>
      <c r="M4834">
        <v>62076730441</v>
      </c>
    </row>
    <row r="4835" spans="1:13" x14ac:dyDescent="0.15">
      <c r="A4835" t="s">
        <v>326</v>
      </c>
      <c r="B4835" s="1" t="s">
        <v>3680</v>
      </c>
      <c r="C4835" t="s">
        <v>3679</v>
      </c>
      <c r="D4835" t="s">
        <v>326</v>
      </c>
      <c r="E4835" t="s">
        <v>2534</v>
      </c>
      <c r="F4835" t="s">
        <v>2535</v>
      </c>
      <c r="G4835" t="s">
        <v>1351</v>
      </c>
      <c r="H4835" s="10" t="s">
        <v>3676</v>
      </c>
      <c r="I4835" s="5">
        <v>2318.42</v>
      </c>
      <c r="J4835" t="s">
        <v>3682</v>
      </c>
      <c r="K4835">
        <v>470010</v>
      </c>
      <c r="L4835">
        <v>1</v>
      </c>
      <c r="M4835">
        <v>1379566817</v>
      </c>
    </row>
    <row r="4836" spans="1:13" x14ac:dyDescent="0.15">
      <c r="A4836" t="s">
        <v>327</v>
      </c>
      <c r="B4836" s="1" t="s">
        <v>3680</v>
      </c>
      <c r="C4836" t="s">
        <v>3679</v>
      </c>
      <c r="D4836" t="s">
        <v>327</v>
      </c>
      <c r="E4836" t="s">
        <v>2519</v>
      </c>
      <c r="F4836" t="s">
        <v>2520</v>
      </c>
      <c r="G4836" t="s">
        <v>1352</v>
      </c>
      <c r="H4836" s="10" t="s">
        <v>3676</v>
      </c>
      <c r="I4836" s="5">
        <v>2318.38</v>
      </c>
      <c r="J4836" t="s">
        <v>3682</v>
      </c>
      <c r="K4836">
        <v>470010</v>
      </c>
      <c r="L4836">
        <v>1</v>
      </c>
      <c r="M4836">
        <v>1208494692</v>
      </c>
    </row>
    <row r="4837" spans="1:13" x14ac:dyDescent="0.15">
      <c r="A4837" t="s">
        <v>328</v>
      </c>
      <c r="B4837" s="1" t="s">
        <v>3680</v>
      </c>
      <c r="C4837" t="s">
        <v>3679</v>
      </c>
      <c r="D4837" t="s">
        <v>328</v>
      </c>
      <c r="E4837" t="s">
        <v>2827</v>
      </c>
      <c r="F4837" t="s">
        <v>2828</v>
      </c>
      <c r="G4837" t="s">
        <v>1353</v>
      </c>
      <c r="H4837" s="10" t="s">
        <v>3676</v>
      </c>
      <c r="I4837" s="5">
        <v>2318.42</v>
      </c>
      <c r="J4837" t="s">
        <v>3682</v>
      </c>
      <c r="K4837">
        <v>470010</v>
      </c>
      <c r="L4837">
        <v>1</v>
      </c>
      <c r="M4837">
        <v>1180851909</v>
      </c>
    </row>
    <row r="4838" spans="1:13" x14ac:dyDescent="0.15">
      <c r="A4838" t="s">
        <v>329</v>
      </c>
      <c r="B4838" s="1" t="s">
        <v>3680</v>
      </c>
      <c r="C4838" t="s">
        <v>3679</v>
      </c>
      <c r="D4838" t="s">
        <v>329</v>
      </c>
      <c r="E4838" t="s">
        <v>2458</v>
      </c>
      <c r="F4838" t="s">
        <v>2459</v>
      </c>
      <c r="G4838" t="s">
        <v>1354</v>
      </c>
      <c r="H4838" s="10" t="s">
        <v>3676</v>
      </c>
      <c r="I4838" s="5">
        <v>2318.42</v>
      </c>
      <c r="J4838" t="s">
        <v>3681</v>
      </c>
      <c r="K4838">
        <v>198765</v>
      </c>
      <c r="L4838">
        <v>1</v>
      </c>
      <c r="M4838">
        <v>1126589500</v>
      </c>
    </row>
    <row r="4839" spans="1:13" x14ac:dyDescent="0.15">
      <c r="A4839" t="s">
        <v>330</v>
      </c>
      <c r="B4839" s="1" t="s">
        <v>3680</v>
      </c>
      <c r="C4839" t="s">
        <v>3679</v>
      </c>
      <c r="D4839" t="s">
        <v>330</v>
      </c>
      <c r="E4839" t="s">
        <v>2272</v>
      </c>
      <c r="F4839" t="s">
        <v>2273</v>
      </c>
      <c r="G4839" t="s">
        <v>1355</v>
      </c>
      <c r="H4839" s="10" t="s">
        <v>3676</v>
      </c>
      <c r="I4839" s="5">
        <v>2318.42</v>
      </c>
      <c r="J4839" t="s">
        <v>3682</v>
      </c>
      <c r="K4839">
        <v>470010</v>
      </c>
      <c r="L4839">
        <v>1</v>
      </c>
      <c r="M4839">
        <v>1200280227</v>
      </c>
    </row>
    <row r="4840" spans="1:13" x14ac:dyDescent="0.15">
      <c r="A4840" t="s">
        <v>331</v>
      </c>
      <c r="B4840" s="1" t="s">
        <v>3680</v>
      </c>
      <c r="C4840" t="s">
        <v>3679</v>
      </c>
      <c r="D4840" t="s">
        <v>331</v>
      </c>
      <c r="E4840" t="s">
        <v>2973</v>
      </c>
      <c r="F4840" t="s">
        <v>2107</v>
      </c>
      <c r="G4840" t="s">
        <v>1356</v>
      </c>
      <c r="H4840" s="10" t="s">
        <v>3676</v>
      </c>
      <c r="I4840" s="5">
        <v>2318.42</v>
      </c>
      <c r="J4840" t="s">
        <v>3682</v>
      </c>
      <c r="K4840">
        <v>470010</v>
      </c>
      <c r="L4840">
        <v>1</v>
      </c>
      <c r="M4840">
        <v>1180273301</v>
      </c>
    </row>
    <row r="4841" spans="1:13" x14ac:dyDescent="0.15">
      <c r="A4841" t="s">
        <v>332</v>
      </c>
      <c r="B4841" s="1" t="s">
        <v>3680</v>
      </c>
      <c r="C4841" t="s">
        <v>3679</v>
      </c>
      <c r="D4841" t="s">
        <v>332</v>
      </c>
      <c r="E4841" t="s">
        <v>3126</v>
      </c>
      <c r="F4841" t="s">
        <v>2093</v>
      </c>
      <c r="G4841" t="s">
        <v>1357</v>
      </c>
      <c r="H4841" s="10" t="s">
        <v>3676</v>
      </c>
      <c r="I4841" s="5">
        <v>3300.68</v>
      </c>
      <c r="J4841" t="s">
        <v>3682</v>
      </c>
      <c r="K4841">
        <v>470010</v>
      </c>
      <c r="L4841">
        <v>1</v>
      </c>
      <c r="M4841">
        <v>1468949142</v>
      </c>
    </row>
    <row r="4842" spans="1:13" x14ac:dyDescent="0.15">
      <c r="A4842" t="s">
        <v>337</v>
      </c>
      <c r="B4842" s="1" t="s">
        <v>3680</v>
      </c>
      <c r="C4842" t="s">
        <v>3679</v>
      </c>
      <c r="D4842" t="s">
        <v>337</v>
      </c>
      <c r="E4842" t="s">
        <v>2577</v>
      </c>
      <c r="F4842" t="s">
        <v>2345</v>
      </c>
      <c r="G4842" t="s">
        <v>1362</v>
      </c>
      <c r="H4842" s="10" t="s">
        <v>3676</v>
      </c>
      <c r="I4842" s="5">
        <v>3474.02</v>
      </c>
      <c r="J4842" t="s">
        <v>3682</v>
      </c>
      <c r="K4842">
        <v>470010</v>
      </c>
      <c r="L4842">
        <v>1</v>
      </c>
      <c r="M4842">
        <v>1364113986</v>
      </c>
    </row>
    <row r="4843" spans="1:13" x14ac:dyDescent="0.15">
      <c r="A4843" t="s">
        <v>346</v>
      </c>
      <c r="B4843" s="1" t="s">
        <v>3680</v>
      </c>
      <c r="C4843" t="s">
        <v>3679</v>
      </c>
      <c r="D4843" t="s">
        <v>346</v>
      </c>
      <c r="E4843" t="s">
        <v>2683</v>
      </c>
      <c r="F4843" t="s">
        <v>2684</v>
      </c>
      <c r="G4843" t="s">
        <v>1371</v>
      </c>
      <c r="H4843" s="10" t="s">
        <v>3676</v>
      </c>
      <c r="I4843" s="5">
        <v>4204.82</v>
      </c>
      <c r="J4843" t="s">
        <v>3682</v>
      </c>
      <c r="K4843">
        <v>470010</v>
      </c>
      <c r="L4843">
        <v>1</v>
      </c>
      <c r="M4843">
        <v>1468963692</v>
      </c>
    </row>
    <row r="4844" spans="1:13" x14ac:dyDescent="0.15">
      <c r="A4844" t="s">
        <v>348</v>
      </c>
      <c r="B4844" s="1" t="s">
        <v>3680</v>
      </c>
      <c r="C4844" t="s">
        <v>3679</v>
      </c>
      <c r="D4844" t="s">
        <v>348</v>
      </c>
      <c r="E4844" t="s">
        <v>3112</v>
      </c>
      <c r="F4844" t="s">
        <v>3113</v>
      </c>
      <c r="G4844" t="s">
        <v>1373</v>
      </c>
      <c r="H4844" s="10" t="s">
        <v>3676</v>
      </c>
      <c r="I4844" s="5">
        <v>3755.7</v>
      </c>
      <c r="J4844" t="s">
        <v>3682</v>
      </c>
      <c r="K4844">
        <v>470010</v>
      </c>
      <c r="L4844">
        <v>1</v>
      </c>
      <c r="M4844">
        <v>1419626475</v>
      </c>
    </row>
    <row r="4845" spans="1:13" x14ac:dyDescent="0.15">
      <c r="A4845" t="s">
        <v>349</v>
      </c>
      <c r="B4845" s="1" t="s">
        <v>3680</v>
      </c>
      <c r="C4845" t="s">
        <v>3679</v>
      </c>
      <c r="D4845" t="s">
        <v>349</v>
      </c>
      <c r="E4845" t="s">
        <v>2180</v>
      </c>
      <c r="F4845" t="s">
        <v>2181</v>
      </c>
      <c r="G4845" t="s">
        <v>1374</v>
      </c>
      <c r="H4845" s="10" t="s">
        <v>3676</v>
      </c>
      <c r="I4845" s="5">
        <v>3300.68</v>
      </c>
      <c r="J4845" s="17">
        <v>0</v>
      </c>
      <c r="K4845" s="17">
        <v>0</v>
      </c>
      <c r="L4845" s="17">
        <v>1</v>
      </c>
      <c r="M4845" s="17">
        <v>0</v>
      </c>
    </row>
    <row r="4846" spans="1:13" x14ac:dyDescent="0.15">
      <c r="A4846" t="s">
        <v>352</v>
      </c>
      <c r="B4846" s="1" t="s">
        <v>3680</v>
      </c>
      <c r="C4846" t="s">
        <v>3679</v>
      </c>
      <c r="D4846" t="s">
        <v>352</v>
      </c>
      <c r="E4846" t="s">
        <v>2597</v>
      </c>
      <c r="F4846" t="s">
        <v>2598</v>
      </c>
      <c r="G4846" t="s">
        <v>1377</v>
      </c>
      <c r="H4846" s="10" t="s">
        <v>3676</v>
      </c>
      <c r="I4846" s="5">
        <v>5560.04</v>
      </c>
      <c r="J4846" t="s">
        <v>3682</v>
      </c>
      <c r="K4846">
        <v>470010</v>
      </c>
      <c r="L4846">
        <v>1</v>
      </c>
      <c r="M4846">
        <v>1487488082</v>
      </c>
    </row>
    <row r="4847" spans="1:13" x14ac:dyDescent="0.15">
      <c r="A4847" t="s">
        <v>354</v>
      </c>
      <c r="B4847" s="1" t="s">
        <v>3680</v>
      </c>
      <c r="C4847" t="s">
        <v>3679</v>
      </c>
      <c r="D4847" t="s">
        <v>354</v>
      </c>
      <c r="E4847" t="s">
        <v>2595</v>
      </c>
      <c r="F4847" t="s">
        <v>2624</v>
      </c>
      <c r="G4847" t="s">
        <v>1379</v>
      </c>
      <c r="H4847" s="10" t="s">
        <v>3676</v>
      </c>
      <c r="I4847" s="5">
        <v>3907.3599999999997</v>
      </c>
      <c r="J4847" t="s">
        <v>3684</v>
      </c>
      <c r="K4847">
        <v>51001</v>
      </c>
      <c r="L4847">
        <v>1</v>
      </c>
      <c r="M4847">
        <v>132697343</v>
      </c>
    </row>
    <row r="4848" spans="1:13" x14ac:dyDescent="0.15">
      <c r="A4848" t="s">
        <v>355</v>
      </c>
      <c r="B4848" s="1" t="s">
        <v>3680</v>
      </c>
      <c r="C4848" t="s">
        <v>3679</v>
      </c>
      <c r="D4848" t="s">
        <v>355</v>
      </c>
      <c r="E4848" t="s">
        <v>2514</v>
      </c>
      <c r="F4848" t="s">
        <v>2515</v>
      </c>
      <c r="G4848" t="s">
        <v>1380</v>
      </c>
      <c r="H4848" s="10" t="s">
        <v>3676</v>
      </c>
      <c r="I4848" s="5">
        <v>3300.68</v>
      </c>
      <c r="J4848" s="17">
        <v>0</v>
      </c>
      <c r="K4848" s="17">
        <v>0</v>
      </c>
      <c r="L4848" s="17">
        <v>1</v>
      </c>
      <c r="M4848" s="17">
        <v>0</v>
      </c>
    </row>
    <row r="4849" spans="1:13" x14ac:dyDescent="0.15">
      <c r="A4849" t="s">
        <v>356</v>
      </c>
      <c r="B4849" s="1" t="s">
        <v>3680</v>
      </c>
      <c r="C4849" t="s">
        <v>3679</v>
      </c>
      <c r="D4849" t="s">
        <v>356</v>
      </c>
      <c r="E4849" t="s">
        <v>2402</v>
      </c>
      <c r="F4849" t="s">
        <v>2510</v>
      </c>
      <c r="G4849" t="s">
        <v>1381</v>
      </c>
      <c r="H4849" s="10" t="s">
        <v>3676</v>
      </c>
      <c r="I4849" s="5">
        <v>6410.37</v>
      </c>
      <c r="J4849" t="s">
        <v>3684</v>
      </c>
      <c r="K4849">
        <v>51001</v>
      </c>
      <c r="L4849">
        <v>1</v>
      </c>
      <c r="M4849">
        <v>132816377</v>
      </c>
    </row>
    <row r="4850" spans="1:13" x14ac:dyDescent="0.15">
      <c r="A4850" t="s">
        <v>417</v>
      </c>
      <c r="B4850" s="1" t="s">
        <v>3680</v>
      </c>
      <c r="C4850" t="s">
        <v>3679</v>
      </c>
      <c r="D4850" t="s">
        <v>417</v>
      </c>
      <c r="E4850" t="s">
        <v>3401</v>
      </c>
      <c r="F4850" t="s">
        <v>3293</v>
      </c>
      <c r="G4850" t="s">
        <v>1442</v>
      </c>
      <c r="H4850" s="10" t="s">
        <v>3676</v>
      </c>
      <c r="I4850" s="5">
        <v>2751.7599999999998</v>
      </c>
      <c r="J4850" t="s">
        <v>3682</v>
      </c>
      <c r="K4850">
        <v>470010</v>
      </c>
      <c r="L4850">
        <v>1</v>
      </c>
      <c r="M4850">
        <v>1436227567</v>
      </c>
    </row>
    <row r="4851" spans="1:13" x14ac:dyDescent="0.15">
      <c r="A4851" t="s">
        <v>474</v>
      </c>
      <c r="B4851" s="1" t="s">
        <v>3680</v>
      </c>
      <c r="C4851" t="s">
        <v>3679</v>
      </c>
      <c r="D4851" t="s">
        <v>474</v>
      </c>
      <c r="E4851" t="s">
        <v>2306</v>
      </c>
      <c r="F4851" t="s">
        <v>2307</v>
      </c>
      <c r="G4851" t="s">
        <v>1499</v>
      </c>
      <c r="H4851" s="10" t="s">
        <v>3676</v>
      </c>
      <c r="I4851" s="5">
        <v>3474.02</v>
      </c>
      <c r="J4851" t="s">
        <v>3684</v>
      </c>
      <c r="K4851">
        <v>51001</v>
      </c>
      <c r="L4851">
        <v>1</v>
      </c>
      <c r="M4851">
        <v>434371378</v>
      </c>
    </row>
    <row r="4852" spans="1:13" x14ac:dyDescent="0.15">
      <c r="A4852" t="s">
        <v>360</v>
      </c>
      <c r="B4852" s="1" t="s">
        <v>3680</v>
      </c>
      <c r="C4852" t="s">
        <v>3679</v>
      </c>
      <c r="D4852" t="s">
        <v>360</v>
      </c>
      <c r="E4852" t="s">
        <v>2211</v>
      </c>
      <c r="F4852" t="s">
        <v>2212</v>
      </c>
      <c r="G4852" t="s">
        <v>1385</v>
      </c>
      <c r="H4852" s="10" t="s">
        <v>3676</v>
      </c>
      <c r="I4852" s="5">
        <v>5031.83</v>
      </c>
      <c r="J4852" t="s">
        <v>3682</v>
      </c>
      <c r="K4852">
        <v>470010</v>
      </c>
      <c r="L4852">
        <v>1</v>
      </c>
      <c r="M4852">
        <v>1454240332</v>
      </c>
    </row>
    <row r="4853" spans="1:13" x14ac:dyDescent="0.15">
      <c r="A4853" t="s">
        <v>363</v>
      </c>
      <c r="B4853" s="1" t="s">
        <v>3680</v>
      </c>
      <c r="C4853" t="s">
        <v>3679</v>
      </c>
      <c r="D4853" t="s">
        <v>363</v>
      </c>
      <c r="E4853" t="s">
        <v>2291</v>
      </c>
      <c r="F4853" t="s">
        <v>3553</v>
      </c>
      <c r="G4853" t="s">
        <v>1388</v>
      </c>
      <c r="H4853" s="10" t="s">
        <v>3676</v>
      </c>
      <c r="I4853" s="5">
        <v>5560.8400000000011</v>
      </c>
      <c r="J4853" t="s">
        <v>3684</v>
      </c>
      <c r="K4853">
        <v>51001</v>
      </c>
      <c r="L4853">
        <v>1</v>
      </c>
      <c r="M4853">
        <v>132725371</v>
      </c>
    </row>
    <row r="4854" spans="1:13" x14ac:dyDescent="0.15">
      <c r="A4854" t="s">
        <v>364</v>
      </c>
      <c r="B4854" s="1" t="s">
        <v>3680</v>
      </c>
      <c r="C4854" t="s">
        <v>3679</v>
      </c>
      <c r="D4854" t="s">
        <v>364</v>
      </c>
      <c r="E4854" t="s">
        <v>2853</v>
      </c>
      <c r="F4854" t="s">
        <v>2724</v>
      </c>
      <c r="G4854" t="s">
        <v>1389</v>
      </c>
      <c r="H4854" s="10" t="s">
        <v>3676</v>
      </c>
      <c r="I4854" s="5">
        <v>4241.2700000000004</v>
      </c>
      <c r="J4854" t="s">
        <v>3684</v>
      </c>
      <c r="K4854">
        <v>51001</v>
      </c>
      <c r="L4854">
        <v>1</v>
      </c>
      <c r="M4854">
        <v>337543976</v>
      </c>
    </row>
    <row r="4855" spans="1:13" x14ac:dyDescent="0.15">
      <c r="A4855" t="s">
        <v>367</v>
      </c>
      <c r="B4855" s="1" t="s">
        <v>3680</v>
      </c>
      <c r="C4855" t="s">
        <v>3679</v>
      </c>
      <c r="D4855" t="s">
        <v>367</v>
      </c>
      <c r="E4855" t="s">
        <v>3453</v>
      </c>
      <c r="F4855" t="s">
        <v>3454</v>
      </c>
      <c r="G4855" t="s">
        <v>1392</v>
      </c>
      <c r="H4855" s="10" t="s">
        <v>3676</v>
      </c>
      <c r="I4855" s="5">
        <v>4514.04</v>
      </c>
      <c r="J4855" t="s">
        <v>3684</v>
      </c>
      <c r="K4855">
        <v>51001</v>
      </c>
      <c r="L4855">
        <v>1</v>
      </c>
      <c r="M4855">
        <v>10004662073</v>
      </c>
    </row>
    <row r="4856" spans="1:13" x14ac:dyDescent="0.15">
      <c r="A4856" t="s">
        <v>418</v>
      </c>
      <c r="B4856" s="1" t="s">
        <v>3680</v>
      </c>
      <c r="C4856" t="s">
        <v>3679</v>
      </c>
      <c r="D4856" t="s">
        <v>418</v>
      </c>
      <c r="E4856" t="s">
        <v>2496</v>
      </c>
      <c r="F4856" t="s">
        <v>2497</v>
      </c>
      <c r="G4856" t="s">
        <v>1443</v>
      </c>
      <c r="H4856" s="10" t="s">
        <v>3676</v>
      </c>
      <c r="I4856" s="5">
        <v>2751.7599999999998</v>
      </c>
      <c r="J4856" t="s">
        <v>3682</v>
      </c>
      <c r="K4856">
        <v>470010</v>
      </c>
      <c r="L4856">
        <v>1</v>
      </c>
      <c r="M4856">
        <v>1438443488</v>
      </c>
    </row>
    <row r="4857" spans="1:13" x14ac:dyDescent="0.15">
      <c r="A4857" t="s">
        <v>419</v>
      </c>
      <c r="B4857" s="1" t="s">
        <v>3680</v>
      </c>
      <c r="C4857" t="s">
        <v>3679</v>
      </c>
      <c r="D4857" t="s">
        <v>419</v>
      </c>
      <c r="E4857" t="s">
        <v>2720</v>
      </c>
      <c r="F4857" t="s">
        <v>2721</v>
      </c>
      <c r="G4857" t="s">
        <v>1444</v>
      </c>
      <c r="H4857" s="10" t="s">
        <v>3676</v>
      </c>
      <c r="I4857" s="5">
        <v>2145.08</v>
      </c>
      <c r="J4857" t="s">
        <v>3683</v>
      </c>
      <c r="K4857">
        <v>632005</v>
      </c>
      <c r="L4857">
        <v>1</v>
      </c>
      <c r="M4857">
        <v>9268207176</v>
      </c>
    </row>
    <row r="4858" spans="1:13" x14ac:dyDescent="0.15">
      <c r="A4858" t="s">
        <v>369</v>
      </c>
      <c r="B4858" s="1" t="s">
        <v>3680</v>
      </c>
      <c r="C4858" t="s">
        <v>3679</v>
      </c>
      <c r="D4858" t="s">
        <v>369</v>
      </c>
      <c r="E4858" t="s">
        <v>3224</v>
      </c>
      <c r="F4858" t="s">
        <v>3225</v>
      </c>
      <c r="G4858" t="s">
        <v>1394</v>
      </c>
      <c r="H4858" s="10" t="s">
        <v>3676</v>
      </c>
      <c r="I4858" s="5">
        <v>3755.7</v>
      </c>
      <c r="J4858" t="s">
        <v>3682</v>
      </c>
      <c r="K4858">
        <v>470010</v>
      </c>
      <c r="L4858">
        <v>1</v>
      </c>
      <c r="M4858">
        <v>1362917018</v>
      </c>
    </row>
    <row r="4859" spans="1:13" x14ac:dyDescent="0.15">
      <c r="A4859" t="s">
        <v>370</v>
      </c>
      <c r="B4859" s="1" t="s">
        <v>3680</v>
      </c>
      <c r="C4859" t="s">
        <v>3679</v>
      </c>
      <c r="D4859" t="s">
        <v>370</v>
      </c>
      <c r="E4859" t="s">
        <v>2386</v>
      </c>
      <c r="F4859" t="s">
        <v>2387</v>
      </c>
      <c r="G4859" t="s">
        <v>1395</v>
      </c>
      <c r="H4859" s="10" t="s">
        <v>3676</v>
      </c>
      <c r="I4859" s="5">
        <v>3582.3599999999997</v>
      </c>
      <c r="J4859" s="17">
        <v>0</v>
      </c>
      <c r="K4859" s="17">
        <v>0</v>
      </c>
      <c r="L4859" s="17">
        <v>1</v>
      </c>
      <c r="M4859" s="17">
        <v>0</v>
      </c>
    </row>
    <row r="4860" spans="1:13" x14ac:dyDescent="0.15">
      <c r="A4860" t="s">
        <v>373</v>
      </c>
      <c r="B4860" s="1" t="s">
        <v>3680</v>
      </c>
      <c r="C4860" t="s">
        <v>3679</v>
      </c>
      <c r="D4860" t="s">
        <v>373</v>
      </c>
      <c r="E4860" t="s">
        <v>2251</v>
      </c>
      <c r="F4860" t="s">
        <v>2251</v>
      </c>
      <c r="G4860" t="s">
        <v>1398</v>
      </c>
      <c r="H4860" s="10" t="s">
        <v>3676</v>
      </c>
      <c r="I4860" s="5">
        <v>4795.7199999999993</v>
      </c>
      <c r="J4860" t="s">
        <v>3682</v>
      </c>
      <c r="K4860">
        <v>470010</v>
      </c>
      <c r="L4860">
        <v>1</v>
      </c>
      <c r="M4860">
        <v>1468955649</v>
      </c>
    </row>
    <row r="4861" spans="1:13" x14ac:dyDescent="0.15">
      <c r="A4861" t="s">
        <v>376</v>
      </c>
      <c r="B4861" s="1" t="s">
        <v>3680</v>
      </c>
      <c r="C4861" t="s">
        <v>3679</v>
      </c>
      <c r="D4861" t="s">
        <v>376</v>
      </c>
      <c r="E4861" t="s">
        <v>3395</v>
      </c>
      <c r="F4861" t="s">
        <v>2515</v>
      </c>
      <c r="G4861" t="s">
        <v>1401</v>
      </c>
      <c r="H4861" s="10" t="s">
        <v>3676</v>
      </c>
      <c r="I4861" s="5">
        <v>3235.68</v>
      </c>
      <c r="J4861" t="s">
        <v>3684</v>
      </c>
      <c r="K4861">
        <v>51001</v>
      </c>
      <c r="L4861">
        <v>1</v>
      </c>
      <c r="M4861">
        <v>10013354602</v>
      </c>
    </row>
    <row r="4862" spans="1:13" x14ac:dyDescent="0.15">
      <c r="A4862" t="s">
        <v>377</v>
      </c>
      <c r="B4862" s="1" t="s">
        <v>3680</v>
      </c>
      <c r="C4862" t="s">
        <v>3679</v>
      </c>
      <c r="D4862" t="s">
        <v>377</v>
      </c>
      <c r="E4862" t="s">
        <v>3349</v>
      </c>
      <c r="F4862" t="s">
        <v>2401</v>
      </c>
      <c r="G4862" t="s">
        <v>1402</v>
      </c>
      <c r="H4862" s="10" t="s">
        <v>3676</v>
      </c>
      <c r="I4862" s="5">
        <v>4189.04</v>
      </c>
      <c r="J4862" t="s">
        <v>3682</v>
      </c>
      <c r="K4862">
        <v>470010</v>
      </c>
      <c r="L4862">
        <v>1</v>
      </c>
      <c r="M4862">
        <v>1525145299</v>
      </c>
    </row>
    <row r="4863" spans="1:13" x14ac:dyDescent="0.15">
      <c r="A4863" t="s">
        <v>381</v>
      </c>
      <c r="B4863" s="1" t="s">
        <v>3680</v>
      </c>
      <c r="C4863" t="s">
        <v>3679</v>
      </c>
      <c r="D4863" t="s">
        <v>381</v>
      </c>
      <c r="E4863" t="s">
        <v>3635</v>
      </c>
      <c r="F4863" t="s">
        <v>2446</v>
      </c>
      <c r="G4863" t="s">
        <v>1406</v>
      </c>
      <c r="H4863" s="10" t="s">
        <v>3676</v>
      </c>
      <c r="I4863" s="5">
        <v>3582.3599999999997</v>
      </c>
      <c r="J4863" t="s">
        <v>3684</v>
      </c>
      <c r="K4863">
        <v>51001</v>
      </c>
      <c r="L4863">
        <v>1</v>
      </c>
      <c r="M4863">
        <v>10013353843</v>
      </c>
    </row>
    <row r="4864" spans="1:13" x14ac:dyDescent="0.15">
      <c r="A4864" t="s">
        <v>420</v>
      </c>
      <c r="B4864" s="1" t="s">
        <v>3680</v>
      </c>
      <c r="C4864" t="s">
        <v>3679</v>
      </c>
      <c r="D4864" t="s">
        <v>420</v>
      </c>
      <c r="E4864" t="s">
        <v>2850</v>
      </c>
      <c r="F4864" t="s">
        <v>2851</v>
      </c>
      <c r="G4864" t="s">
        <v>1445</v>
      </c>
      <c r="H4864" s="10" t="s">
        <v>3676</v>
      </c>
      <c r="I4864" s="5">
        <v>2751.7599999999998</v>
      </c>
      <c r="J4864" t="s">
        <v>3684</v>
      </c>
      <c r="K4864">
        <v>51001</v>
      </c>
      <c r="L4864">
        <v>1</v>
      </c>
      <c r="M4864">
        <v>132825880</v>
      </c>
    </row>
    <row r="4865" spans="1:13" x14ac:dyDescent="0.15">
      <c r="A4865" t="s">
        <v>421</v>
      </c>
      <c r="B4865" s="1" t="s">
        <v>3680</v>
      </c>
      <c r="C4865" t="s">
        <v>3679</v>
      </c>
      <c r="D4865" t="s">
        <v>421</v>
      </c>
      <c r="E4865" t="s">
        <v>2890</v>
      </c>
      <c r="F4865" t="s">
        <v>2891</v>
      </c>
      <c r="G4865" t="s">
        <v>1446</v>
      </c>
      <c r="H4865" s="10" t="s">
        <v>3676</v>
      </c>
      <c r="I4865" s="5">
        <v>3640.12</v>
      </c>
      <c r="J4865" t="s">
        <v>3682</v>
      </c>
      <c r="K4865">
        <v>470010</v>
      </c>
      <c r="L4865">
        <v>1</v>
      </c>
      <c r="M4865">
        <v>1454238710</v>
      </c>
    </row>
    <row r="4866" spans="1:13" x14ac:dyDescent="0.15">
      <c r="A4866" t="s">
        <v>422</v>
      </c>
      <c r="B4866" s="1" t="s">
        <v>3680</v>
      </c>
      <c r="C4866" t="s">
        <v>3679</v>
      </c>
      <c r="D4866" t="s">
        <v>422</v>
      </c>
      <c r="E4866" t="s">
        <v>2679</v>
      </c>
      <c r="F4866" t="s">
        <v>2442</v>
      </c>
      <c r="G4866" t="s">
        <v>1447</v>
      </c>
      <c r="H4866" s="10" t="s">
        <v>3676</v>
      </c>
      <c r="I4866" s="5">
        <v>3419.75</v>
      </c>
      <c r="J4866" t="s">
        <v>3684</v>
      </c>
      <c r="K4866">
        <v>51001</v>
      </c>
      <c r="L4866">
        <v>1</v>
      </c>
      <c r="M4866">
        <v>132805871</v>
      </c>
    </row>
    <row r="4867" spans="1:13" x14ac:dyDescent="0.15">
      <c r="A4867" t="s">
        <v>423</v>
      </c>
      <c r="B4867" s="1" t="s">
        <v>3680</v>
      </c>
      <c r="C4867" t="s">
        <v>3679</v>
      </c>
      <c r="D4867" t="s">
        <v>423</v>
      </c>
      <c r="E4867" t="s">
        <v>2445</v>
      </c>
      <c r="F4867" t="s">
        <v>2478</v>
      </c>
      <c r="G4867" t="s">
        <v>1448</v>
      </c>
      <c r="H4867" s="10" t="s">
        <v>3676</v>
      </c>
      <c r="I4867" s="5">
        <v>2751.7599999999998</v>
      </c>
      <c r="J4867" t="s">
        <v>3682</v>
      </c>
      <c r="K4867">
        <v>470010</v>
      </c>
      <c r="L4867">
        <v>1</v>
      </c>
      <c r="M4867">
        <v>1258823207</v>
      </c>
    </row>
    <row r="4868" spans="1:13" x14ac:dyDescent="0.15">
      <c r="A4868" t="s">
        <v>424</v>
      </c>
      <c r="B4868" s="1" t="s">
        <v>3680</v>
      </c>
      <c r="C4868" t="s">
        <v>3679</v>
      </c>
      <c r="D4868" t="s">
        <v>424</v>
      </c>
      <c r="E4868" t="s">
        <v>2223</v>
      </c>
      <c r="F4868" t="s">
        <v>2464</v>
      </c>
      <c r="G4868" t="s">
        <v>1449</v>
      </c>
      <c r="H4868" s="10" t="s">
        <v>3676</v>
      </c>
      <c r="I4868" s="5">
        <v>2145.08</v>
      </c>
      <c r="J4868" t="s">
        <v>3684</v>
      </c>
      <c r="K4868">
        <v>51001</v>
      </c>
      <c r="L4868">
        <v>1</v>
      </c>
      <c r="M4868">
        <v>131573071</v>
      </c>
    </row>
    <row r="4869" spans="1:13" x14ac:dyDescent="0.15">
      <c r="A4869" t="s">
        <v>480</v>
      </c>
      <c r="B4869" s="1" t="s">
        <v>3680</v>
      </c>
      <c r="C4869" t="s">
        <v>3679</v>
      </c>
      <c r="D4869" t="s">
        <v>480</v>
      </c>
      <c r="E4869" t="s">
        <v>2731</v>
      </c>
      <c r="F4869" t="s">
        <v>2732</v>
      </c>
      <c r="G4869" t="s">
        <v>1505</v>
      </c>
      <c r="H4869" s="10" t="s">
        <v>3676</v>
      </c>
      <c r="I4869" s="5">
        <v>6066.3</v>
      </c>
      <c r="J4869" t="s">
        <v>3681</v>
      </c>
      <c r="K4869">
        <v>198765</v>
      </c>
      <c r="L4869">
        <v>1</v>
      </c>
      <c r="M4869">
        <v>1058475975</v>
      </c>
    </row>
    <row r="4870" spans="1:13" x14ac:dyDescent="0.15">
      <c r="A4870" t="s">
        <v>481</v>
      </c>
      <c r="B4870" s="1" t="s">
        <v>3680</v>
      </c>
      <c r="C4870" t="s">
        <v>3679</v>
      </c>
      <c r="D4870" t="s">
        <v>481</v>
      </c>
      <c r="E4870" t="s">
        <v>2655</v>
      </c>
      <c r="F4870" t="s">
        <v>2656</v>
      </c>
      <c r="G4870" t="s">
        <v>1506</v>
      </c>
      <c r="H4870" s="10" t="s">
        <v>3676</v>
      </c>
      <c r="I4870" s="5">
        <v>6066.3</v>
      </c>
      <c r="J4870" t="s">
        <v>3681</v>
      </c>
      <c r="K4870">
        <v>198765</v>
      </c>
      <c r="L4870">
        <v>1</v>
      </c>
      <c r="M4870">
        <v>1115761315</v>
      </c>
    </row>
    <row r="4871" spans="1:13" x14ac:dyDescent="0.15">
      <c r="A4871" t="s">
        <v>383</v>
      </c>
      <c r="B4871" s="1" t="s">
        <v>3680</v>
      </c>
      <c r="C4871" t="s">
        <v>3679</v>
      </c>
      <c r="D4871" t="s">
        <v>383</v>
      </c>
      <c r="E4871" t="s">
        <v>2096</v>
      </c>
      <c r="F4871" t="s">
        <v>2097</v>
      </c>
      <c r="G4871" t="s">
        <v>1408</v>
      </c>
      <c r="H4871" s="10" t="s">
        <v>3676</v>
      </c>
      <c r="I4871" s="5">
        <v>4617.25</v>
      </c>
      <c r="J4871" s="17">
        <v>0</v>
      </c>
      <c r="K4871" s="17">
        <v>0</v>
      </c>
      <c r="L4871" s="17">
        <v>1</v>
      </c>
      <c r="M4871" s="17">
        <v>0</v>
      </c>
    </row>
    <row r="4872" spans="1:13" x14ac:dyDescent="0.15">
      <c r="A4872" t="s">
        <v>482</v>
      </c>
      <c r="B4872" s="1" t="s">
        <v>3680</v>
      </c>
      <c r="C4872" t="s">
        <v>3679</v>
      </c>
      <c r="D4872" t="s">
        <v>482</v>
      </c>
      <c r="E4872" t="s">
        <v>2869</v>
      </c>
      <c r="F4872" t="s">
        <v>3015</v>
      </c>
      <c r="G4872" t="s">
        <v>1507</v>
      </c>
      <c r="H4872" s="10" t="s">
        <v>3676</v>
      </c>
      <c r="I4872" s="5">
        <v>6066.3</v>
      </c>
      <c r="J4872" t="s">
        <v>3682</v>
      </c>
      <c r="K4872">
        <v>470010</v>
      </c>
      <c r="L4872">
        <v>1</v>
      </c>
      <c r="M4872">
        <v>1509349535</v>
      </c>
    </row>
    <row r="4873" spans="1:13" x14ac:dyDescent="0.15">
      <c r="A4873" t="s">
        <v>425</v>
      </c>
      <c r="B4873" s="1" t="s">
        <v>3680</v>
      </c>
      <c r="C4873" t="s">
        <v>3679</v>
      </c>
      <c r="D4873" t="s">
        <v>425</v>
      </c>
      <c r="E4873" t="s">
        <v>3014</v>
      </c>
      <c r="F4873" t="s">
        <v>2117</v>
      </c>
      <c r="G4873" t="s">
        <v>1450</v>
      </c>
      <c r="H4873" s="10" t="s">
        <v>3676</v>
      </c>
      <c r="I4873" s="5">
        <v>2751.7599999999998</v>
      </c>
      <c r="J4873" t="s">
        <v>3683</v>
      </c>
      <c r="K4873">
        <v>632005</v>
      </c>
      <c r="L4873">
        <v>1</v>
      </c>
      <c r="M4873">
        <v>9155094563</v>
      </c>
    </row>
    <row r="4874" spans="1:13" x14ac:dyDescent="0.15">
      <c r="A4874" t="s">
        <v>426</v>
      </c>
      <c r="B4874" s="1" t="s">
        <v>3680</v>
      </c>
      <c r="C4874" t="s">
        <v>3679</v>
      </c>
      <c r="D4874" t="s">
        <v>426</v>
      </c>
      <c r="E4874" t="s">
        <v>2741</v>
      </c>
      <c r="F4874" t="s">
        <v>2742</v>
      </c>
      <c r="G4874" t="s">
        <v>1451</v>
      </c>
      <c r="H4874" s="10" t="s">
        <v>3676</v>
      </c>
      <c r="I4874" s="5">
        <v>2145.08</v>
      </c>
      <c r="J4874" t="s">
        <v>3682</v>
      </c>
      <c r="K4874">
        <v>470010</v>
      </c>
      <c r="L4874">
        <v>1</v>
      </c>
      <c r="M4874">
        <v>1386365082</v>
      </c>
    </row>
    <row r="4875" spans="1:13" x14ac:dyDescent="0.15">
      <c r="A4875" t="s">
        <v>427</v>
      </c>
      <c r="B4875" s="1" t="s">
        <v>3680</v>
      </c>
      <c r="C4875" t="s">
        <v>3679</v>
      </c>
      <c r="D4875" t="s">
        <v>427</v>
      </c>
      <c r="E4875" t="s">
        <v>2494</v>
      </c>
      <c r="F4875" t="s">
        <v>2495</v>
      </c>
      <c r="G4875" t="s">
        <v>1452</v>
      </c>
      <c r="H4875" s="10" t="s">
        <v>3676</v>
      </c>
      <c r="I4875" s="5">
        <v>5868.6699999999992</v>
      </c>
      <c r="J4875" t="s">
        <v>3682</v>
      </c>
      <c r="K4875">
        <v>470010</v>
      </c>
      <c r="L4875">
        <v>1</v>
      </c>
      <c r="M4875">
        <v>1475460021</v>
      </c>
    </row>
    <row r="4876" spans="1:13" x14ac:dyDescent="0.15">
      <c r="A4876" t="s">
        <v>478</v>
      </c>
      <c r="B4876" s="1" t="s">
        <v>3680</v>
      </c>
      <c r="C4876" t="s">
        <v>3679</v>
      </c>
      <c r="D4876" t="s">
        <v>478</v>
      </c>
      <c r="E4876" t="s">
        <v>2574</v>
      </c>
      <c r="F4876" t="s">
        <v>2091</v>
      </c>
      <c r="G4876" t="s">
        <v>1503</v>
      </c>
      <c r="H4876" s="10" t="s">
        <v>3676</v>
      </c>
      <c r="I4876" s="5">
        <v>1451.72</v>
      </c>
      <c r="J4876" t="s">
        <v>3685</v>
      </c>
      <c r="K4876">
        <v>250655</v>
      </c>
      <c r="L4876">
        <v>1</v>
      </c>
      <c r="M4876">
        <v>62798400497</v>
      </c>
    </row>
    <row r="4877" spans="1:13" x14ac:dyDescent="0.15">
      <c r="A4877" t="s">
        <v>504</v>
      </c>
      <c r="B4877" s="1" t="s">
        <v>3680</v>
      </c>
      <c r="C4877" t="s">
        <v>3679</v>
      </c>
      <c r="D4877" t="s">
        <v>504</v>
      </c>
      <c r="E4877" t="s">
        <v>2670</v>
      </c>
      <c r="F4877" t="s">
        <v>2401</v>
      </c>
      <c r="G4877" t="s">
        <v>1529</v>
      </c>
      <c r="H4877" s="10" t="s">
        <v>3676</v>
      </c>
      <c r="I4877" s="5">
        <v>1154</v>
      </c>
      <c r="J4877" t="s">
        <v>3682</v>
      </c>
      <c r="K4877">
        <v>470010</v>
      </c>
      <c r="L4877">
        <v>1</v>
      </c>
      <c r="M4877">
        <v>1509460134</v>
      </c>
    </row>
    <row r="4878" spans="1:13" x14ac:dyDescent="0.15">
      <c r="A4878" t="s">
        <v>507</v>
      </c>
      <c r="B4878" s="1" t="s">
        <v>3680</v>
      </c>
      <c r="C4878" t="s">
        <v>3679</v>
      </c>
      <c r="D4878" t="s">
        <v>507</v>
      </c>
      <c r="E4878" t="s">
        <v>2204</v>
      </c>
      <c r="F4878" t="s">
        <v>3207</v>
      </c>
      <c r="G4878" t="s">
        <v>1532</v>
      </c>
      <c r="H4878" s="10" t="s">
        <v>3676</v>
      </c>
      <c r="I4878" s="5">
        <v>176</v>
      </c>
      <c r="J4878" t="s">
        <v>3683</v>
      </c>
      <c r="K4878">
        <v>632005</v>
      </c>
      <c r="L4878">
        <v>1</v>
      </c>
      <c r="M4878">
        <v>9305672456</v>
      </c>
    </row>
    <row r="4879" spans="1:13" x14ac:dyDescent="0.15">
      <c r="A4879" t="s">
        <v>388</v>
      </c>
      <c r="B4879" s="1" t="s">
        <v>3680</v>
      </c>
      <c r="C4879" t="s">
        <v>3679</v>
      </c>
      <c r="D4879" t="s">
        <v>388</v>
      </c>
      <c r="E4879" t="s">
        <v>2291</v>
      </c>
      <c r="F4879" t="s">
        <v>2189</v>
      </c>
      <c r="G4879" t="s">
        <v>1413</v>
      </c>
      <c r="H4879" s="10" t="s">
        <v>3676</v>
      </c>
      <c r="I4879" s="5">
        <v>6761.27</v>
      </c>
      <c r="J4879" t="s">
        <v>3684</v>
      </c>
      <c r="K4879">
        <v>51001</v>
      </c>
      <c r="L4879">
        <v>1</v>
      </c>
      <c r="M4879">
        <v>10011390245</v>
      </c>
    </row>
    <row r="4880" spans="1:13" x14ac:dyDescent="0.15">
      <c r="A4880" t="s">
        <v>476</v>
      </c>
      <c r="B4880" s="1" t="s">
        <v>3680</v>
      </c>
      <c r="C4880" t="s">
        <v>3679</v>
      </c>
      <c r="D4880" t="s">
        <v>476</v>
      </c>
      <c r="E4880" t="s">
        <v>2709</v>
      </c>
      <c r="F4880" t="s">
        <v>2710</v>
      </c>
      <c r="G4880" t="s">
        <v>1501</v>
      </c>
      <c r="H4880" s="10" t="s">
        <v>3676</v>
      </c>
      <c r="I4880" s="5">
        <v>5602.09</v>
      </c>
      <c r="J4880" t="s">
        <v>3684</v>
      </c>
      <c r="K4880">
        <v>51001</v>
      </c>
      <c r="L4880">
        <v>1</v>
      </c>
      <c r="M4880">
        <v>201773252</v>
      </c>
    </row>
    <row r="4881" spans="1:13" x14ac:dyDescent="0.15">
      <c r="A4881" t="s">
        <v>509</v>
      </c>
      <c r="B4881" s="1" t="s">
        <v>3680</v>
      </c>
      <c r="C4881" t="s">
        <v>3679</v>
      </c>
      <c r="D4881" t="s">
        <v>509</v>
      </c>
      <c r="E4881" t="s">
        <v>2689</v>
      </c>
      <c r="F4881" t="s">
        <v>2690</v>
      </c>
      <c r="G4881" t="s">
        <v>1534</v>
      </c>
      <c r="H4881" s="10" t="s">
        <v>3676</v>
      </c>
      <c r="I4881" s="5">
        <v>3776</v>
      </c>
      <c r="J4881" t="s">
        <v>3682</v>
      </c>
      <c r="K4881">
        <v>470010</v>
      </c>
      <c r="L4881">
        <v>1</v>
      </c>
      <c r="M4881">
        <v>1452076969</v>
      </c>
    </row>
    <row r="4882" spans="1:13" x14ac:dyDescent="0.15">
      <c r="A4882" t="s">
        <v>510</v>
      </c>
      <c r="B4882" s="1" t="s">
        <v>3680</v>
      </c>
      <c r="C4882" t="s">
        <v>3679</v>
      </c>
      <c r="D4882" t="s">
        <v>510</v>
      </c>
      <c r="E4882" t="s">
        <v>3058</v>
      </c>
      <c r="F4882" t="s">
        <v>3059</v>
      </c>
      <c r="G4882" t="s">
        <v>1535</v>
      </c>
      <c r="H4882" s="10" t="s">
        <v>3676</v>
      </c>
      <c r="I4882" s="5">
        <v>194</v>
      </c>
      <c r="J4882" t="s">
        <v>3685</v>
      </c>
      <c r="K4882">
        <v>250655</v>
      </c>
      <c r="L4882">
        <v>1</v>
      </c>
      <c r="M4882">
        <v>62694215891</v>
      </c>
    </row>
    <row r="4883" spans="1:13" x14ac:dyDescent="0.15">
      <c r="A4883" t="s">
        <v>513</v>
      </c>
      <c r="B4883" s="1" t="s">
        <v>3680</v>
      </c>
      <c r="C4883" t="s">
        <v>3679</v>
      </c>
      <c r="D4883" t="s">
        <v>513</v>
      </c>
      <c r="E4883" t="s">
        <v>2682</v>
      </c>
      <c r="F4883" t="s">
        <v>2704</v>
      </c>
      <c r="G4883" t="s">
        <v>1538</v>
      </c>
      <c r="H4883" s="10" t="s">
        <v>3676</v>
      </c>
      <c r="I4883" s="5">
        <v>2354</v>
      </c>
      <c r="J4883" t="s">
        <v>3682</v>
      </c>
      <c r="K4883">
        <v>470010</v>
      </c>
      <c r="L4883">
        <v>1</v>
      </c>
      <c r="M4883">
        <v>1423684301</v>
      </c>
    </row>
    <row r="4884" spans="1:13" x14ac:dyDescent="0.15">
      <c r="A4884" t="s">
        <v>477</v>
      </c>
      <c r="B4884" s="1" t="s">
        <v>3680</v>
      </c>
      <c r="C4884" t="s">
        <v>3679</v>
      </c>
      <c r="D4884" t="s">
        <v>477</v>
      </c>
      <c r="E4884" t="s">
        <v>3675</v>
      </c>
      <c r="F4884" t="s">
        <v>3343</v>
      </c>
      <c r="G4884" t="s">
        <v>1502</v>
      </c>
      <c r="H4884" s="10" t="s">
        <v>3676</v>
      </c>
      <c r="I4884" s="5">
        <v>8072.43</v>
      </c>
      <c r="J4884" t="s">
        <v>3685</v>
      </c>
      <c r="K4884">
        <v>250655</v>
      </c>
      <c r="L4884">
        <v>1</v>
      </c>
      <c r="M4884">
        <v>62774638806</v>
      </c>
    </row>
    <row r="4885" spans="1:13" x14ac:dyDescent="0.15">
      <c r="A4885" t="s">
        <v>517</v>
      </c>
      <c r="B4885" s="1" t="s">
        <v>3680</v>
      </c>
      <c r="C4885" t="s">
        <v>3679</v>
      </c>
      <c r="D4885" t="s">
        <v>517</v>
      </c>
      <c r="E4885" t="s">
        <v>2660</v>
      </c>
      <c r="F4885" t="s">
        <v>3211</v>
      </c>
      <c r="G4885" t="s">
        <v>1542</v>
      </c>
      <c r="H4885" s="10" t="s">
        <v>3676</v>
      </c>
      <c r="I4885" s="5">
        <v>4256</v>
      </c>
      <c r="J4885" t="s">
        <v>3683</v>
      </c>
      <c r="K4885">
        <v>632005</v>
      </c>
      <c r="L4885">
        <v>1</v>
      </c>
      <c r="M4885">
        <v>4098013558</v>
      </c>
    </row>
    <row r="4886" spans="1:13" x14ac:dyDescent="0.15">
      <c r="A4886" t="s">
        <v>392</v>
      </c>
      <c r="B4886" s="1" t="s">
        <v>3680</v>
      </c>
      <c r="C4886" t="s">
        <v>3679</v>
      </c>
      <c r="D4886" t="s">
        <v>392</v>
      </c>
      <c r="E4886" t="s">
        <v>12</v>
      </c>
      <c r="F4886" t="s">
        <v>13</v>
      </c>
      <c r="G4886" t="s">
        <v>1417</v>
      </c>
      <c r="H4886" s="10" t="s">
        <v>3676</v>
      </c>
      <c r="I4886" s="5">
        <v>2968.3999999999996</v>
      </c>
      <c r="J4886" t="s">
        <v>3685</v>
      </c>
      <c r="K4886">
        <v>250655</v>
      </c>
      <c r="L4886">
        <v>1</v>
      </c>
      <c r="M4886">
        <v>62813744788</v>
      </c>
    </row>
    <row r="4887" spans="1:13" x14ac:dyDescent="0.15">
      <c r="A4887" s="6" t="s">
        <v>1018</v>
      </c>
      <c r="B4887" s="1" t="s">
        <v>3680</v>
      </c>
      <c r="C4887" t="s">
        <v>3679</v>
      </c>
      <c r="D4887" s="6" t="s">
        <v>1018</v>
      </c>
      <c r="E4887" s="6" t="s">
        <v>2141</v>
      </c>
      <c r="F4887" s="6" t="s">
        <v>2142</v>
      </c>
      <c r="G4887" t="s">
        <v>2043</v>
      </c>
      <c r="H4887" s="9" t="s">
        <v>3677</v>
      </c>
      <c r="I4887" s="6">
        <v>61758.81</v>
      </c>
      <c r="J4887" t="s">
        <v>3685</v>
      </c>
      <c r="K4887">
        <v>250655</v>
      </c>
      <c r="L4887">
        <v>1</v>
      </c>
      <c r="M4887">
        <v>53130054760</v>
      </c>
    </row>
    <row r="4888" spans="1:13" x14ac:dyDescent="0.15">
      <c r="A4888" t="s">
        <v>1019</v>
      </c>
      <c r="B4888" s="1" t="s">
        <v>3680</v>
      </c>
      <c r="C4888" t="s">
        <v>3679</v>
      </c>
      <c r="D4888" t="s">
        <v>1019</v>
      </c>
      <c r="E4888" t="s">
        <v>2147</v>
      </c>
      <c r="F4888" t="s">
        <v>2148</v>
      </c>
      <c r="G4888" t="s">
        <v>2044</v>
      </c>
      <c r="H4888" s="10" t="s">
        <v>3677</v>
      </c>
      <c r="I4888" s="5">
        <v>44230.930000000008</v>
      </c>
      <c r="J4888" t="s">
        <v>3684</v>
      </c>
      <c r="K4888">
        <v>51001</v>
      </c>
      <c r="L4888">
        <v>1</v>
      </c>
      <c r="M4888">
        <v>31174280</v>
      </c>
    </row>
    <row r="4889" spans="1:13" x14ac:dyDescent="0.15">
      <c r="A4889" t="s">
        <v>1020</v>
      </c>
      <c r="B4889" s="1" t="s">
        <v>3680</v>
      </c>
      <c r="C4889" t="s">
        <v>3679</v>
      </c>
      <c r="D4889" t="s">
        <v>1020</v>
      </c>
      <c r="E4889" t="s">
        <v>2482</v>
      </c>
      <c r="F4889" t="s">
        <v>2309</v>
      </c>
      <c r="G4889" t="s">
        <v>2045</v>
      </c>
      <c r="H4889" s="10" t="s">
        <v>3677</v>
      </c>
      <c r="I4889" s="5">
        <v>49078.759999999995</v>
      </c>
      <c r="J4889" t="s">
        <v>3683</v>
      </c>
      <c r="K4889">
        <v>632005</v>
      </c>
      <c r="L4889">
        <v>1</v>
      </c>
      <c r="M4889">
        <v>4062398508</v>
      </c>
    </row>
    <row r="4890" spans="1:13" x14ac:dyDescent="0.15">
      <c r="A4890" t="s">
        <v>1021</v>
      </c>
      <c r="B4890" s="1" t="s">
        <v>3680</v>
      </c>
      <c r="C4890" t="s">
        <v>3679</v>
      </c>
      <c r="D4890" t="s">
        <v>1021</v>
      </c>
      <c r="E4890" t="s">
        <v>2759</v>
      </c>
      <c r="F4890" t="s">
        <v>2760</v>
      </c>
      <c r="G4890" t="s">
        <v>2046</v>
      </c>
      <c r="H4890" s="10" t="s">
        <v>3677</v>
      </c>
      <c r="I4890" s="5">
        <v>55567.53</v>
      </c>
      <c r="J4890" t="s">
        <v>3683</v>
      </c>
      <c r="K4890">
        <v>632005</v>
      </c>
      <c r="L4890">
        <v>1</v>
      </c>
      <c r="M4890">
        <v>624134907</v>
      </c>
    </row>
    <row r="4891" spans="1:13" x14ac:dyDescent="0.15">
      <c r="A4891" t="s">
        <v>1022</v>
      </c>
      <c r="B4891" s="1" t="s">
        <v>3680</v>
      </c>
      <c r="C4891" t="s">
        <v>3679</v>
      </c>
      <c r="D4891" t="s">
        <v>1022</v>
      </c>
      <c r="E4891" t="s">
        <v>2802</v>
      </c>
      <c r="F4891" t="s">
        <v>2803</v>
      </c>
      <c r="G4891" t="s">
        <v>2047</v>
      </c>
      <c r="H4891" s="10" t="s">
        <v>3677</v>
      </c>
      <c r="I4891" s="5">
        <v>30690.22</v>
      </c>
      <c r="J4891" t="s">
        <v>3684</v>
      </c>
      <c r="K4891">
        <v>51001</v>
      </c>
      <c r="L4891">
        <v>1</v>
      </c>
      <c r="M4891">
        <v>330321188</v>
      </c>
    </row>
    <row r="4892" spans="1:13" x14ac:dyDescent="0.15">
      <c r="A4892" t="s">
        <v>1007</v>
      </c>
      <c r="B4892" s="1" t="s">
        <v>3680</v>
      </c>
      <c r="C4892" t="s">
        <v>3679</v>
      </c>
      <c r="D4892" t="s">
        <v>1007</v>
      </c>
      <c r="E4892" t="s">
        <v>2574</v>
      </c>
      <c r="F4892" t="s">
        <v>2575</v>
      </c>
      <c r="G4892" t="s">
        <v>2032</v>
      </c>
      <c r="H4892" s="10" t="s">
        <v>3677</v>
      </c>
      <c r="I4892" s="5">
        <v>12492.95</v>
      </c>
      <c r="J4892" t="s">
        <v>3682</v>
      </c>
      <c r="K4892">
        <v>470010</v>
      </c>
      <c r="L4892">
        <v>1</v>
      </c>
      <c r="M4892">
        <v>1382221795</v>
      </c>
    </row>
    <row r="4893" spans="1:13" x14ac:dyDescent="0.15">
      <c r="A4893" t="s">
        <v>1023</v>
      </c>
      <c r="B4893" s="1" t="s">
        <v>3680</v>
      </c>
      <c r="C4893" t="s">
        <v>3679</v>
      </c>
      <c r="D4893" t="s">
        <v>1023</v>
      </c>
      <c r="E4893" t="s">
        <v>2749</v>
      </c>
      <c r="F4893" t="s">
        <v>2750</v>
      </c>
      <c r="G4893" t="s">
        <v>2048</v>
      </c>
      <c r="H4893" s="10" t="s">
        <v>3677</v>
      </c>
      <c r="I4893" s="5">
        <v>46843.179999999993</v>
      </c>
      <c r="J4893" t="s">
        <v>3682</v>
      </c>
      <c r="K4893">
        <v>470010</v>
      </c>
      <c r="L4893">
        <v>1</v>
      </c>
      <c r="M4893">
        <v>1330602917</v>
      </c>
    </row>
    <row r="4894" spans="1:13" x14ac:dyDescent="0.15">
      <c r="A4894" t="s">
        <v>1012</v>
      </c>
      <c r="B4894" s="1" t="s">
        <v>3680</v>
      </c>
      <c r="C4894" t="s">
        <v>3679</v>
      </c>
      <c r="D4894" t="s">
        <v>1012</v>
      </c>
      <c r="E4894" t="s">
        <v>2236</v>
      </c>
      <c r="F4894" t="s">
        <v>3269</v>
      </c>
      <c r="G4894" t="s">
        <v>2037</v>
      </c>
      <c r="H4894" s="10" t="s">
        <v>3677</v>
      </c>
      <c r="I4894" s="5">
        <v>32402.02</v>
      </c>
      <c r="J4894" t="s">
        <v>3685</v>
      </c>
      <c r="K4894">
        <v>250655</v>
      </c>
      <c r="L4894">
        <v>1</v>
      </c>
      <c r="M4894">
        <v>62171564670</v>
      </c>
    </row>
    <row r="4895" spans="1:13" x14ac:dyDescent="0.15">
      <c r="A4895" t="s">
        <v>1024</v>
      </c>
      <c r="B4895" s="1" t="s">
        <v>3680</v>
      </c>
      <c r="C4895" t="s">
        <v>3679</v>
      </c>
      <c r="D4895" t="s">
        <v>1024</v>
      </c>
      <c r="E4895" t="s">
        <v>2337</v>
      </c>
      <c r="F4895" t="s">
        <v>2837</v>
      </c>
      <c r="G4895" t="s">
        <v>2049</v>
      </c>
      <c r="H4895" s="10" t="s">
        <v>3677</v>
      </c>
      <c r="I4895" s="5">
        <v>51630.04</v>
      </c>
      <c r="J4895" t="s">
        <v>3683</v>
      </c>
      <c r="K4895">
        <v>632005</v>
      </c>
      <c r="L4895">
        <v>1</v>
      </c>
      <c r="M4895">
        <v>4089116828</v>
      </c>
    </row>
    <row r="4896" spans="1:13" x14ac:dyDescent="0.15">
      <c r="A4896" t="s">
        <v>1025</v>
      </c>
      <c r="B4896" s="1" t="s">
        <v>3680</v>
      </c>
      <c r="C4896" t="s">
        <v>3679</v>
      </c>
      <c r="D4896" t="s">
        <v>1025</v>
      </c>
      <c r="E4896" t="s">
        <v>3417</v>
      </c>
      <c r="F4896" t="s">
        <v>2105</v>
      </c>
      <c r="G4896" t="s">
        <v>2050</v>
      </c>
      <c r="H4896" s="10" t="s">
        <v>3677</v>
      </c>
      <c r="I4896" s="5">
        <v>31475.86</v>
      </c>
      <c r="J4896" t="s">
        <v>3681</v>
      </c>
      <c r="K4896">
        <v>198765</v>
      </c>
      <c r="L4896">
        <v>1</v>
      </c>
      <c r="M4896">
        <v>1004476485</v>
      </c>
    </row>
    <row r="4897" spans="1:13" x14ac:dyDescent="0.15">
      <c r="A4897" t="s">
        <v>1026</v>
      </c>
      <c r="B4897" s="1" t="s">
        <v>3680</v>
      </c>
      <c r="C4897" t="s">
        <v>3679</v>
      </c>
      <c r="D4897" t="s">
        <v>1026</v>
      </c>
      <c r="E4897" t="s">
        <v>2955</v>
      </c>
      <c r="F4897" t="s">
        <v>2956</v>
      </c>
      <c r="G4897" t="s">
        <v>2051</v>
      </c>
      <c r="H4897" s="10" t="s">
        <v>3677</v>
      </c>
      <c r="I4897" s="5">
        <v>13410.020000000002</v>
      </c>
      <c r="J4897" t="s">
        <v>3682</v>
      </c>
      <c r="K4897">
        <v>470010</v>
      </c>
      <c r="L4897">
        <v>1</v>
      </c>
      <c r="M4897">
        <v>1572030710</v>
      </c>
    </row>
    <row r="4898" spans="1:13" x14ac:dyDescent="0.15">
      <c r="A4898" t="s">
        <v>1013</v>
      </c>
      <c r="B4898" s="1" t="s">
        <v>3680</v>
      </c>
      <c r="C4898" t="s">
        <v>3679</v>
      </c>
      <c r="D4898" t="s">
        <v>1013</v>
      </c>
      <c r="E4898" t="s">
        <v>3125</v>
      </c>
      <c r="F4898" t="s">
        <v>2878</v>
      </c>
      <c r="G4898" t="s">
        <v>2038</v>
      </c>
      <c r="H4898" s="10" t="s">
        <v>3677</v>
      </c>
      <c r="I4898" s="5">
        <v>7079.0199999999995</v>
      </c>
      <c r="J4898" t="s">
        <v>3685</v>
      </c>
      <c r="K4898">
        <v>250655</v>
      </c>
      <c r="L4898">
        <v>1</v>
      </c>
      <c r="M4898">
        <v>62045537901</v>
      </c>
    </row>
    <row r="4899" spans="1:13" x14ac:dyDescent="0.15">
      <c r="A4899" t="s">
        <v>1027</v>
      </c>
      <c r="B4899" s="1" t="s">
        <v>3680</v>
      </c>
      <c r="C4899" t="s">
        <v>3679</v>
      </c>
      <c r="D4899" t="s">
        <v>1027</v>
      </c>
      <c r="E4899" t="s">
        <v>2744</v>
      </c>
      <c r="F4899" t="s">
        <v>2745</v>
      </c>
      <c r="G4899" t="s">
        <v>2052</v>
      </c>
      <c r="H4899" s="10" t="s">
        <v>3677</v>
      </c>
      <c r="I4899" s="5">
        <v>11280.59</v>
      </c>
      <c r="J4899" t="s">
        <v>3682</v>
      </c>
      <c r="K4899">
        <v>470010</v>
      </c>
      <c r="L4899">
        <v>1</v>
      </c>
      <c r="M4899">
        <v>1381540188</v>
      </c>
    </row>
    <row r="4900" spans="1:13" x14ac:dyDescent="0.15">
      <c r="A4900" t="s">
        <v>1028</v>
      </c>
      <c r="B4900" s="1" t="s">
        <v>3680</v>
      </c>
      <c r="C4900" t="s">
        <v>3679</v>
      </c>
      <c r="D4900" t="s">
        <v>1028</v>
      </c>
      <c r="E4900" t="s">
        <v>3157</v>
      </c>
      <c r="F4900" t="s">
        <v>2121</v>
      </c>
      <c r="G4900" t="s">
        <v>2053</v>
      </c>
      <c r="H4900" s="10" t="s">
        <v>3677</v>
      </c>
      <c r="I4900" s="5">
        <v>25426.819999999992</v>
      </c>
      <c r="J4900" t="s">
        <v>3685</v>
      </c>
      <c r="K4900">
        <v>250655</v>
      </c>
      <c r="L4900">
        <v>1</v>
      </c>
      <c r="M4900">
        <v>62514365338</v>
      </c>
    </row>
    <row r="4901" spans="1:13" x14ac:dyDescent="0.15">
      <c r="A4901" t="s">
        <v>1008</v>
      </c>
      <c r="B4901" s="1" t="s">
        <v>3680</v>
      </c>
      <c r="C4901" t="s">
        <v>3679</v>
      </c>
      <c r="D4901" t="s">
        <v>1008</v>
      </c>
      <c r="E4901" t="s">
        <v>2084</v>
      </c>
      <c r="F4901" t="s">
        <v>2085</v>
      </c>
      <c r="G4901" t="s">
        <v>2033</v>
      </c>
      <c r="H4901" s="10" t="s">
        <v>3677</v>
      </c>
      <c r="I4901" s="5">
        <v>40253.31</v>
      </c>
      <c r="J4901" t="s">
        <v>3685</v>
      </c>
      <c r="K4901">
        <v>250655</v>
      </c>
      <c r="L4901">
        <v>1</v>
      </c>
      <c r="M4901">
        <v>52163914660</v>
      </c>
    </row>
    <row r="4902" spans="1:13" x14ac:dyDescent="0.15">
      <c r="A4902" t="s">
        <v>1029</v>
      </c>
      <c r="B4902" s="1" t="s">
        <v>3680</v>
      </c>
      <c r="C4902" t="s">
        <v>3679</v>
      </c>
      <c r="D4902" t="s">
        <v>1029</v>
      </c>
      <c r="E4902" t="s">
        <v>2699</v>
      </c>
      <c r="F4902" t="s">
        <v>2328</v>
      </c>
      <c r="G4902" t="s">
        <v>2054</v>
      </c>
      <c r="H4902" s="10" t="s">
        <v>3677</v>
      </c>
      <c r="I4902" s="5">
        <v>6050.49</v>
      </c>
      <c r="J4902" t="s">
        <v>3682</v>
      </c>
      <c r="K4902">
        <v>470010</v>
      </c>
      <c r="L4902">
        <v>1</v>
      </c>
      <c r="M4902">
        <v>1646785280</v>
      </c>
    </row>
    <row r="4903" spans="1:13" x14ac:dyDescent="0.15">
      <c r="A4903" t="s">
        <v>930</v>
      </c>
      <c r="B4903" s="1" t="s">
        <v>3680</v>
      </c>
      <c r="C4903" t="s">
        <v>3679</v>
      </c>
      <c r="D4903" t="s">
        <v>930</v>
      </c>
      <c r="E4903" t="s">
        <v>2552</v>
      </c>
      <c r="F4903" t="s">
        <v>2553</v>
      </c>
      <c r="G4903" t="s">
        <v>1955</v>
      </c>
      <c r="H4903" s="10" t="s">
        <v>3677</v>
      </c>
      <c r="I4903" s="5">
        <v>17486.86</v>
      </c>
      <c r="J4903" t="s">
        <v>3684</v>
      </c>
      <c r="K4903">
        <v>51001</v>
      </c>
      <c r="L4903">
        <v>1</v>
      </c>
      <c r="M4903">
        <v>282033513</v>
      </c>
    </row>
    <row r="4904" spans="1:13" x14ac:dyDescent="0.15">
      <c r="A4904" t="s">
        <v>880</v>
      </c>
      <c r="B4904" s="1" t="s">
        <v>3680</v>
      </c>
      <c r="C4904" t="s">
        <v>3679</v>
      </c>
      <c r="D4904" t="s">
        <v>880</v>
      </c>
      <c r="E4904" t="s">
        <v>2482</v>
      </c>
      <c r="F4904" t="s">
        <v>2599</v>
      </c>
      <c r="G4904" t="s">
        <v>1905</v>
      </c>
      <c r="H4904" s="10" t="s">
        <v>3677</v>
      </c>
      <c r="I4904" s="5">
        <v>55081.279999999999</v>
      </c>
      <c r="J4904" t="s">
        <v>3681</v>
      </c>
      <c r="K4904">
        <v>198765</v>
      </c>
      <c r="L4904">
        <v>1</v>
      </c>
      <c r="M4904">
        <v>1002345251</v>
      </c>
    </row>
    <row r="4905" spans="1:13" x14ac:dyDescent="0.15">
      <c r="A4905" t="s">
        <v>915</v>
      </c>
      <c r="B4905" s="1" t="s">
        <v>3680</v>
      </c>
      <c r="C4905" t="s">
        <v>3679</v>
      </c>
      <c r="D4905" t="s">
        <v>915</v>
      </c>
      <c r="E4905" t="s">
        <v>2640</v>
      </c>
      <c r="F4905" t="s">
        <v>2641</v>
      </c>
      <c r="G4905" t="s">
        <v>1940</v>
      </c>
      <c r="H4905" s="10" t="s">
        <v>3677</v>
      </c>
      <c r="I4905" s="5">
        <v>29478.310000000005</v>
      </c>
      <c r="J4905" t="s">
        <v>3684</v>
      </c>
      <c r="K4905">
        <v>51001</v>
      </c>
      <c r="L4905">
        <v>1</v>
      </c>
      <c r="M4905">
        <v>282033580</v>
      </c>
    </row>
    <row r="4906" spans="1:13" x14ac:dyDescent="0.15">
      <c r="A4906" t="s">
        <v>887</v>
      </c>
      <c r="B4906" s="1" t="s">
        <v>3680</v>
      </c>
      <c r="C4906" t="s">
        <v>3679</v>
      </c>
      <c r="D4906" t="s">
        <v>887</v>
      </c>
      <c r="E4906" t="s">
        <v>2677</v>
      </c>
      <c r="F4906" t="s">
        <v>2678</v>
      </c>
      <c r="G4906" t="s">
        <v>1912</v>
      </c>
      <c r="H4906" s="10" t="s">
        <v>3677</v>
      </c>
      <c r="I4906" s="5">
        <v>28704.61</v>
      </c>
      <c r="J4906" t="s">
        <v>3684</v>
      </c>
      <c r="K4906">
        <v>51001</v>
      </c>
      <c r="L4906">
        <v>1</v>
      </c>
      <c r="M4906">
        <v>73289426</v>
      </c>
    </row>
    <row r="4907" spans="1:13" x14ac:dyDescent="0.15">
      <c r="A4907" t="s">
        <v>862</v>
      </c>
      <c r="B4907" s="1" t="s">
        <v>3680</v>
      </c>
      <c r="C4907" t="s">
        <v>3679</v>
      </c>
      <c r="D4907" t="s">
        <v>862</v>
      </c>
      <c r="E4907" t="s">
        <v>2197</v>
      </c>
      <c r="F4907" t="s">
        <v>3374</v>
      </c>
      <c r="G4907" t="s">
        <v>1887</v>
      </c>
      <c r="H4907" s="10" t="s">
        <v>3677</v>
      </c>
      <c r="I4907" s="5">
        <v>9780.58</v>
      </c>
      <c r="J4907" t="s">
        <v>3683</v>
      </c>
      <c r="K4907">
        <v>632005</v>
      </c>
      <c r="L4907">
        <v>1</v>
      </c>
      <c r="M4907">
        <v>38026044933</v>
      </c>
    </row>
    <row r="4908" spans="1:13" x14ac:dyDescent="0.15">
      <c r="A4908" t="s">
        <v>818</v>
      </c>
      <c r="B4908" s="1" t="s">
        <v>3680</v>
      </c>
      <c r="C4908" t="s">
        <v>3679</v>
      </c>
      <c r="D4908" t="s">
        <v>818</v>
      </c>
      <c r="E4908" t="s">
        <v>2564</v>
      </c>
      <c r="F4908" t="s">
        <v>2565</v>
      </c>
      <c r="G4908" t="s">
        <v>1843</v>
      </c>
      <c r="H4908" s="10" t="s">
        <v>3677</v>
      </c>
      <c r="I4908" s="5">
        <v>53315.410000000011</v>
      </c>
      <c r="J4908" t="s">
        <v>3683</v>
      </c>
      <c r="K4908">
        <v>632005</v>
      </c>
      <c r="L4908">
        <v>1</v>
      </c>
      <c r="M4908">
        <v>1134100211</v>
      </c>
    </row>
    <row r="4909" spans="1:13" x14ac:dyDescent="0.15">
      <c r="A4909" t="s">
        <v>819</v>
      </c>
      <c r="B4909" s="1" t="s">
        <v>3680</v>
      </c>
      <c r="C4909" t="s">
        <v>3679</v>
      </c>
      <c r="D4909" t="s">
        <v>819</v>
      </c>
      <c r="E4909" t="s">
        <v>2931</v>
      </c>
      <c r="F4909" t="s">
        <v>2932</v>
      </c>
      <c r="G4909" t="s">
        <v>1844</v>
      </c>
      <c r="H4909" s="10" t="s">
        <v>3677</v>
      </c>
      <c r="I4909" s="5">
        <v>7569.8200000000006</v>
      </c>
      <c r="J4909" t="s">
        <v>3684</v>
      </c>
      <c r="K4909">
        <v>51001</v>
      </c>
      <c r="L4909">
        <v>1</v>
      </c>
      <c r="M4909">
        <v>280099908</v>
      </c>
    </row>
    <row r="4910" spans="1:13" x14ac:dyDescent="0.15">
      <c r="A4910" t="s">
        <v>850</v>
      </c>
      <c r="B4910" s="1" t="s">
        <v>3680</v>
      </c>
      <c r="C4910" t="s">
        <v>3679</v>
      </c>
      <c r="D4910" t="s">
        <v>850</v>
      </c>
      <c r="E4910" t="s">
        <v>2625</v>
      </c>
      <c r="F4910" t="s">
        <v>2175</v>
      </c>
      <c r="G4910" t="s">
        <v>1875</v>
      </c>
      <c r="H4910" s="10" t="s">
        <v>3677</v>
      </c>
      <c r="I4910" s="5">
        <v>15247.499999999998</v>
      </c>
      <c r="J4910" t="s">
        <v>3682</v>
      </c>
      <c r="K4910">
        <v>470010</v>
      </c>
      <c r="L4910">
        <v>1</v>
      </c>
      <c r="M4910">
        <v>1524505755</v>
      </c>
    </row>
    <row r="4911" spans="1:13" x14ac:dyDescent="0.15">
      <c r="A4911" t="s">
        <v>820</v>
      </c>
      <c r="B4911" s="1" t="s">
        <v>3680</v>
      </c>
      <c r="C4911" t="s">
        <v>3679</v>
      </c>
      <c r="D4911" t="s">
        <v>820</v>
      </c>
      <c r="E4911" t="s">
        <v>2197</v>
      </c>
      <c r="F4911" t="s">
        <v>2198</v>
      </c>
      <c r="G4911" t="s">
        <v>1845</v>
      </c>
      <c r="H4911" s="10" t="s">
        <v>3677</v>
      </c>
      <c r="I4911" s="5">
        <v>15549.529999999999</v>
      </c>
      <c r="J4911" t="s">
        <v>3685</v>
      </c>
      <c r="K4911">
        <v>250655</v>
      </c>
      <c r="L4911">
        <v>1</v>
      </c>
      <c r="M4911">
        <v>62031487889</v>
      </c>
    </row>
    <row r="4912" spans="1:13" x14ac:dyDescent="0.15">
      <c r="A4912" t="s">
        <v>900</v>
      </c>
      <c r="B4912" s="1" t="s">
        <v>3680</v>
      </c>
      <c r="C4912" t="s">
        <v>3679</v>
      </c>
      <c r="D4912" t="s">
        <v>900</v>
      </c>
      <c r="E4912" t="s">
        <v>2104</v>
      </c>
      <c r="F4912" t="s">
        <v>2105</v>
      </c>
      <c r="G4912" t="s">
        <v>1925</v>
      </c>
      <c r="H4912" s="10" t="s">
        <v>3677</v>
      </c>
      <c r="I4912" s="5">
        <v>6798.67</v>
      </c>
      <c r="J4912" t="s">
        <v>3683</v>
      </c>
      <c r="K4912">
        <v>632005</v>
      </c>
      <c r="L4912">
        <v>1</v>
      </c>
      <c r="M4912">
        <v>38091070984</v>
      </c>
    </row>
    <row r="4913" spans="1:13" x14ac:dyDescent="0.15">
      <c r="A4913" t="s">
        <v>865</v>
      </c>
      <c r="B4913" s="1" t="s">
        <v>3680</v>
      </c>
      <c r="C4913" t="s">
        <v>3679</v>
      </c>
      <c r="D4913" t="s">
        <v>865</v>
      </c>
      <c r="E4913" t="s">
        <v>2282</v>
      </c>
      <c r="F4913" t="s">
        <v>2283</v>
      </c>
      <c r="G4913" t="s">
        <v>1890</v>
      </c>
      <c r="H4913" s="10" t="s">
        <v>3677</v>
      </c>
      <c r="I4913" s="5">
        <v>4374.41</v>
      </c>
      <c r="J4913" t="s">
        <v>3684</v>
      </c>
      <c r="K4913">
        <v>51001</v>
      </c>
      <c r="L4913">
        <v>1</v>
      </c>
      <c r="M4913">
        <v>11907525</v>
      </c>
    </row>
    <row r="4914" spans="1:13" x14ac:dyDescent="0.15">
      <c r="A4914" t="s">
        <v>851</v>
      </c>
      <c r="B4914" s="1" t="s">
        <v>3680</v>
      </c>
      <c r="C4914" t="s">
        <v>3679</v>
      </c>
      <c r="D4914" t="s">
        <v>851</v>
      </c>
      <c r="E4914" t="s">
        <v>2801</v>
      </c>
      <c r="F4914" t="s">
        <v>2491</v>
      </c>
      <c r="G4914" t="s">
        <v>1876</v>
      </c>
      <c r="H4914" s="10" t="s">
        <v>3677</v>
      </c>
      <c r="I4914" s="5">
        <v>38851.729999999996</v>
      </c>
      <c r="J4914" t="s">
        <v>3683</v>
      </c>
      <c r="K4914">
        <v>632005</v>
      </c>
      <c r="L4914">
        <v>1</v>
      </c>
      <c r="M4914">
        <v>4042624642</v>
      </c>
    </row>
    <row r="4915" spans="1:13" x14ac:dyDescent="0.15">
      <c r="A4915" t="s">
        <v>866</v>
      </c>
      <c r="B4915" s="1" t="s">
        <v>3680</v>
      </c>
      <c r="C4915" t="s">
        <v>3679</v>
      </c>
      <c r="D4915" t="s">
        <v>866</v>
      </c>
      <c r="E4915" t="s">
        <v>2120</v>
      </c>
      <c r="F4915" t="s">
        <v>2121</v>
      </c>
      <c r="G4915" t="s">
        <v>1891</v>
      </c>
      <c r="H4915" s="10" t="s">
        <v>3677</v>
      </c>
      <c r="I4915" s="5">
        <v>4927.0199999999995</v>
      </c>
      <c r="J4915" t="s">
        <v>3685</v>
      </c>
      <c r="K4915">
        <v>250655</v>
      </c>
      <c r="L4915">
        <v>1</v>
      </c>
      <c r="M4915">
        <v>62362406318</v>
      </c>
    </row>
    <row r="4916" spans="1:13" x14ac:dyDescent="0.15">
      <c r="A4916" t="s">
        <v>901</v>
      </c>
      <c r="B4916" s="1" t="s">
        <v>3680</v>
      </c>
      <c r="C4916" t="s">
        <v>3679</v>
      </c>
      <c r="D4916" t="s">
        <v>901</v>
      </c>
      <c r="E4916" t="s">
        <v>2867</v>
      </c>
      <c r="F4916" t="s">
        <v>2868</v>
      </c>
      <c r="G4916" t="s">
        <v>1926</v>
      </c>
      <c r="H4916" s="10" t="s">
        <v>3677</v>
      </c>
      <c r="I4916" s="5">
        <v>22946.22</v>
      </c>
      <c r="J4916" t="s">
        <v>3684</v>
      </c>
      <c r="K4916">
        <v>51001</v>
      </c>
      <c r="L4916">
        <v>1</v>
      </c>
      <c r="M4916">
        <v>82281491</v>
      </c>
    </row>
    <row r="4917" spans="1:13" x14ac:dyDescent="0.15">
      <c r="A4917" t="s">
        <v>1030</v>
      </c>
      <c r="B4917" s="1" t="s">
        <v>3680</v>
      </c>
      <c r="C4917" t="s">
        <v>3679</v>
      </c>
      <c r="D4917" t="s">
        <v>1030</v>
      </c>
      <c r="E4917" t="s">
        <v>2586</v>
      </c>
      <c r="F4917" t="s">
        <v>2518</v>
      </c>
      <c r="G4917" t="s">
        <v>2055</v>
      </c>
      <c r="H4917" s="10" t="s">
        <v>3677</v>
      </c>
      <c r="I4917" s="5">
        <v>10061.810000000001</v>
      </c>
      <c r="J4917" t="s">
        <v>3685</v>
      </c>
      <c r="K4917">
        <v>250655</v>
      </c>
      <c r="L4917">
        <v>1</v>
      </c>
      <c r="M4917">
        <v>62505232017</v>
      </c>
    </row>
    <row r="4918" spans="1:13" x14ac:dyDescent="0.15">
      <c r="A4918" t="s">
        <v>937</v>
      </c>
      <c r="B4918" s="1" t="s">
        <v>3680</v>
      </c>
      <c r="C4918" t="s">
        <v>3679</v>
      </c>
      <c r="D4918" t="s">
        <v>937</v>
      </c>
      <c r="E4918" t="s">
        <v>2363</v>
      </c>
      <c r="F4918" t="s">
        <v>2364</v>
      </c>
      <c r="G4918" t="s">
        <v>1962</v>
      </c>
      <c r="H4918" s="10" t="s">
        <v>3677</v>
      </c>
      <c r="I4918" s="5">
        <v>17936.580000000002</v>
      </c>
      <c r="J4918" t="s">
        <v>3685</v>
      </c>
      <c r="K4918">
        <v>250655</v>
      </c>
      <c r="L4918">
        <v>1</v>
      </c>
      <c r="M4918">
        <v>52290031428</v>
      </c>
    </row>
    <row r="4919" spans="1:13" x14ac:dyDescent="0.15">
      <c r="A4919" t="s">
        <v>1031</v>
      </c>
      <c r="B4919" s="1" t="s">
        <v>3680</v>
      </c>
      <c r="C4919" t="s">
        <v>3679</v>
      </c>
      <c r="D4919" t="s">
        <v>1031</v>
      </c>
      <c r="E4919" t="s">
        <v>2337</v>
      </c>
      <c r="F4919" t="s">
        <v>2902</v>
      </c>
      <c r="G4919" t="s">
        <v>2056</v>
      </c>
      <c r="H4919" s="10" t="s">
        <v>3677</v>
      </c>
      <c r="I4919" s="5">
        <v>97117.22</v>
      </c>
      <c r="J4919" t="s">
        <v>3685</v>
      </c>
      <c r="K4919">
        <v>250655</v>
      </c>
      <c r="L4919">
        <v>1</v>
      </c>
      <c r="M4919">
        <v>62029148279</v>
      </c>
    </row>
    <row r="4920" spans="1:13" x14ac:dyDescent="0.15">
      <c r="A4920" t="s">
        <v>938</v>
      </c>
      <c r="B4920" s="1" t="s">
        <v>3680</v>
      </c>
      <c r="C4920" t="s">
        <v>3679</v>
      </c>
      <c r="D4920" t="s">
        <v>938</v>
      </c>
      <c r="E4920" t="s">
        <v>3639</v>
      </c>
      <c r="F4920" t="s">
        <v>2243</v>
      </c>
      <c r="G4920" t="s">
        <v>1963</v>
      </c>
      <c r="H4920" s="10" t="s">
        <v>3677</v>
      </c>
      <c r="I4920" s="5">
        <v>7875.4</v>
      </c>
      <c r="J4920" t="s">
        <v>3684</v>
      </c>
      <c r="K4920">
        <v>51001</v>
      </c>
      <c r="L4920">
        <v>1</v>
      </c>
      <c r="M4920">
        <v>82494339</v>
      </c>
    </row>
    <row r="4921" spans="1:13" x14ac:dyDescent="0.15">
      <c r="A4921" t="s">
        <v>244</v>
      </c>
      <c r="B4921" s="1" t="s">
        <v>3680</v>
      </c>
      <c r="C4921" t="s">
        <v>3679</v>
      </c>
      <c r="D4921" t="s">
        <v>244</v>
      </c>
      <c r="E4921" t="s">
        <v>3640</v>
      </c>
      <c r="F4921" t="s">
        <v>2436</v>
      </c>
      <c r="G4921" t="s">
        <v>1269</v>
      </c>
      <c r="H4921" s="10" t="s">
        <v>3677</v>
      </c>
      <c r="I4921" s="5">
        <v>2952.2799999999997</v>
      </c>
      <c r="J4921" t="s">
        <v>3682</v>
      </c>
      <c r="K4921">
        <v>470010</v>
      </c>
      <c r="L4921">
        <v>1</v>
      </c>
      <c r="M4921">
        <v>1241736438</v>
      </c>
    </row>
    <row r="4922" spans="1:13" x14ac:dyDescent="0.15">
      <c r="A4922" t="s">
        <v>895</v>
      </c>
      <c r="B4922" s="1" t="s">
        <v>3680</v>
      </c>
      <c r="C4922" t="s">
        <v>3679</v>
      </c>
      <c r="D4922" t="s">
        <v>895</v>
      </c>
      <c r="E4922" t="s">
        <v>2942</v>
      </c>
      <c r="F4922" t="s">
        <v>2930</v>
      </c>
      <c r="G4922" t="s">
        <v>1920</v>
      </c>
      <c r="H4922" s="10" t="s">
        <v>3677</v>
      </c>
      <c r="I4922" s="5">
        <v>8927.3700000000008</v>
      </c>
      <c r="J4922" t="s">
        <v>3681</v>
      </c>
      <c r="K4922">
        <v>198765</v>
      </c>
      <c r="L4922">
        <v>1</v>
      </c>
      <c r="M4922">
        <v>1202775314</v>
      </c>
    </row>
    <row r="4923" spans="1:13" x14ac:dyDescent="0.15">
      <c r="A4923" t="s">
        <v>23</v>
      </c>
      <c r="B4923" s="1" t="s">
        <v>3680</v>
      </c>
      <c r="C4923" t="s">
        <v>3679</v>
      </c>
      <c r="D4923" t="s">
        <v>23</v>
      </c>
      <c r="E4923" t="s">
        <v>3001</v>
      </c>
      <c r="F4923" t="s">
        <v>3002</v>
      </c>
      <c r="G4923" t="s">
        <v>1048</v>
      </c>
      <c r="H4923" s="10" t="s">
        <v>3677</v>
      </c>
      <c r="I4923" s="5">
        <v>2165.94</v>
      </c>
      <c r="J4923" t="s">
        <v>3683</v>
      </c>
      <c r="K4923">
        <v>632005</v>
      </c>
      <c r="L4923">
        <v>1</v>
      </c>
      <c r="M4923">
        <v>9110122078</v>
      </c>
    </row>
    <row r="4924" spans="1:13" x14ac:dyDescent="0.15">
      <c r="A4924" t="s">
        <v>114</v>
      </c>
      <c r="B4924" s="1" t="s">
        <v>3680</v>
      </c>
      <c r="C4924" t="s">
        <v>3679</v>
      </c>
      <c r="D4924" t="s">
        <v>114</v>
      </c>
      <c r="E4924" t="s">
        <v>3641</v>
      </c>
      <c r="F4924" t="s">
        <v>2979</v>
      </c>
      <c r="G4924" t="s">
        <v>1139</v>
      </c>
      <c r="H4924" s="10" t="s">
        <v>3677</v>
      </c>
      <c r="I4924" s="5">
        <v>7536.32</v>
      </c>
      <c r="J4924" t="s">
        <v>3682</v>
      </c>
      <c r="K4924">
        <v>470010</v>
      </c>
      <c r="L4924">
        <v>1</v>
      </c>
      <c r="M4924">
        <v>1316813906</v>
      </c>
    </row>
    <row r="4925" spans="1:13" x14ac:dyDescent="0.15">
      <c r="A4925" t="s">
        <v>138</v>
      </c>
      <c r="B4925" s="1" t="s">
        <v>3680</v>
      </c>
      <c r="C4925" t="s">
        <v>3679</v>
      </c>
      <c r="D4925" t="s">
        <v>138</v>
      </c>
      <c r="E4925" t="s">
        <v>2646</v>
      </c>
      <c r="F4925" t="s">
        <v>2949</v>
      </c>
      <c r="G4925" t="s">
        <v>1163</v>
      </c>
      <c r="H4925" s="10" t="s">
        <v>3677</v>
      </c>
      <c r="I4925" s="5">
        <v>3811.29</v>
      </c>
      <c r="J4925" t="s">
        <v>3682</v>
      </c>
      <c r="K4925">
        <v>470010</v>
      </c>
      <c r="L4925">
        <v>1</v>
      </c>
      <c r="M4925">
        <v>1708872114</v>
      </c>
    </row>
    <row r="4926" spans="1:13" x14ac:dyDescent="0.15">
      <c r="A4926" t="s">
        <v>40</v>
      </c>
      <c r="B4926" s="1" t="s">
        <v>3680</v>
      </c>
      <c r="C4926" t="s">
        <v>3679</v>
      </c>
      <c r="D4926" t="s">
        <v>40</v>
      </c>
      <c r="E4926" t="s">
        <v>2327</v>
      </c>
      <c r="F4926" t="s">
        <v>2328</v>
      </c>
      <c r="G4926" t="s">
        <v>1065</v>
      </c>
      <c r="H4926" s="10" t="s">
        <v>3677</v>
      </c>
      <c r="I4926" s="5">
        <v>3242.04</v>
      </c>
      <c r="J4926" t="s">
        <v>3682</v>
      </c>
      <c r="K4926">
        <v>470010</v>
      </c>
      <c r="L4926">
        <v>1</v>
      </c>
      <c r="M4926">
        <v>1653418328</v>
      </c>
    </row>
    <row r="4927" spans="1:13" x14ac:dyDescent="0.15">
      <c r="A4927" t="s">
        <v>210</v>
      </c>
      <c r="B4927" s="1" t="s">
        <v>3680</v>
      </c>
      <c r="C4927" t="s">
        <v>3679</v>
      </c>
      <c r="D4927" t="s">
        <v>210</v>
      </c>
      <c r="E4927" t="s">
        <v>3643</v>
      </c>
      <c r="F4927" t="s">
        <v>2966</v>
      </c>
      <c r="G4927" t="s">
        <v>1235</v>
      </c>
      <c r="H4927" s="10" t="s">
        <v>3677</v>
      </c>
      <c r="I4927" s="5">
        <v>3255.4799999999996</v>
      </c>
      <c r="J4927" t="s">
        <v>3684</v>
      </c>
      <c r="K4927">
        <v>51001</v>
      </c>
      <c r="L4927">
        <v>1</v>
      </c>
      <c r="M4927">
        <v>281414890</v>
      </c>
    </row>
    <row r="4928" spans="1:13" x14ac:dyDescent="0.15">
      <c r="A4928" t="s">
        <v>922</v>
      </c>
      <c r="B4928" s="1" t="s">
        <v>3680</v>
      </c>
      <c r="C4928" t="s">
        <v>3679</v>
      </c>
      <c r="D4928" t="s">
        <v>922</v>
      </c>
      <c r="E4928" t="s">
        <v>3644</v>
      </c>
      <c r="F4928" t="s">
        <v>2662</v>
      </c>
      <c r="G4928" t="s">
        <v>1947</v>
      </c>
      <c r="H4928" s="10" t="s">
        <v>3677</v>
      </c>
      <c r="I4928" s="5">
        <v>14037.760000000002</v>
      </c>
      <c r="J4928" t="s">
        <v>3683</v>
      </c>
      <c r="K4928">
        <v>632005</v>
      </c>
      <c r="L4928">
        <v>1</v>
      </c>
      <c r="M4928">
        <v>4097357973</v>
      </c>
    </row>
    <row r="4929" spans="1:13" x14ac:dyDescent="0.15">
      <c r="A4929" t="s">
        <v>860</v>
      </c>
      <c r="B4929" s="1" t="s">
        <v>3680</v>
      </c>
      <c r="C4929" t="s">
        <v>3679</v>
      </c>
      <c r="D4929" t="s">
        <v>860</v>
      </c>
      <c r="E4929" t="s">
        <v>3645</v>
      </c>
      <c r="F4929" t="s">
        <v>2979</v>
      </c>
      <c r="G4929" t="s">
        <v>1885</v>
      </c>
      <c r="H4929" s="10" t="s">
        <v>3677</v>
      </c>
      <c r="I4929" s="5">
        <v>3936.9999999999995</v>
      </c>
      <c r="J4929" t="s">
        <v>3687</v>
      </c>
      <c r="K4929">
        <v>462005</v>
      </c>
      <c r="L4929">
        <v>1</v>
      </c>
      <c r="M4929">
        <v>5642043301</v>
      </c>
    </row>
    <row r="4930" spans="1:13" x14ac:dyDescent="0.15">
      <c r="A4930" t="s">
        <v>867</v>
      </c>
      <c r="B4930" s="1" t="s">
        <v>3680</v>
      </c>
      <c r="C4930" t="s">
        <v>3679</v>
      </c>
      <c r="D4930" t="s">
        <v>867</v>
      </c>
      <c r="E4930" t="s">
        <v>2164</v>
      </c>
      <c r="F4930" t="s">
        <v>2165</v>
      </c>
      <c r="G4930" t="s">
        <v>1892</v>
      </c>
      <c r="H4930" s="10" t="s">
        <v>3677</v>
      </c>
      <c r="I4930" s="5">
        <v>67242.240000000005</v>
      </c>
      <c r="J4930" t="s">
        <v>3683</v>
      </c>
      <c r="K4930">
        <v>632005</v>
      </c>
      <c r="L4930">
        <v>1</v>
      </c>
      <c r="M4930">
        <v>1940143353</v>
      </c>
    </row>
    <row r="4931" spans="1:13" x14ac:dyDescent="0.15">
      <c r="A4931" t="s">
        <v>939</v>
      </c>
      <c r="B4931" s="1" t="s">
        <v>3680</v>
      </c>
      <c r="C4931" t="s">
        <v>3679</v>
      </c>
      <c r="D4931" t="s">
        <v>939</v>
      </c>
      <c r="E4931" t="s">
        <v>2176</v>
      </c>
      <c r="F4931" t="s">
        <v>2662</v>
      </c>
      <c r="G4931" t="s">
        <v>1964</v>
      </c>
      <c r="H4931" s="10" t="s">
        <v>3677</v>
      </c>
      <c r="I4931" s="5">
        <v>6609.74</v>
      </c>
      <c r="J4931" t="s">
        <v>3681</v>
      </c>
      <c r="K4931">
        <v>198765</v>
      </c>
      <c r="L4931">
        <v>1</v>
      </c>
      <c r="M4931">
        <v>1001525507</v>
      </c>
    </row>
    <row r="4932" spans="1:13" x14ac:dyDescent="0.15">
      <c r="A4932" t="s">
        <v>913</v>
      </c>
      <c r="B4932" s="1" t="s">
        <v>3680</v>
      </c>
      <c r="C4932" t="s">
        <v>3679</v>
      </c>
      <c r="D4932" t="s">
        <v>913</v>
      </c>
      <c r="E4932" t="s">
        <v>2172</v>
      </c>
      <c r="F4932" t="s">
        <v>2173</v>
      </c>
      <c r="G4932" t="s">
        <v>1938</v>
      </c>
      <c r="H4932" s="10" t="s">
        <v>3677</v>
      </c>
      <c r="I4932" s="5">
        <v>43967.020000000004</v>
      </c>
      <c r="J4932" t="s">
        <v>3683</v>
      </c>
      <c r="K4932">
        <v>632005</v>
      </c>
      <c r="L4932">
        <v>1</v>
      </c>
      <c r="M4932">
        <v>720147637</v>
      </c>
    </row>
    <row r="4933" spans="1:13" x14ac:dyDescent="0.15">
      <c r="A4933" t="s">
        <v>198</v>
      </c>
      <c r="B4933" s="1" t="s">
        <v>3680</v>
      </c>
      <c r="C4933" t="s">
        <v>3679</v>
      </c>
      <c r="D4933" t="s">
        <v>198</v>
      </c>
      <c r="E4933" t="s">
        <v>3647</v>
      </c>
      <c r="F4933" t="s">
        <v>2501</v>
      </c>
      <c r="G4933" t="s">
        <v>1223</v>
      </c>
      <c r="H4933" s="10" t="s">
        <v>3677</v>
      </c>
      <c r="I4933" s="5">
        <v>4008.31</v>
      </c>
      <c r="J4933" t="s">
        <v>3683</v>
      </c>
      <c r="K4933">
        <v>632005</v>
      </c>
      <c r="L4933">
        <v>1</v>
      </c>
      <c r="M4933">
        <v>9301669532</v>
      </c>
    </row>
    <row r="4934" spans="1:13" x14ac:dyDescent="0.15">
      <c r="A4934" t="s">
        <v>896</v>
      </c>
      <c r="B4934" s="1" t="s">
        <v>3680</v>
      </c>
      <c r="C4934" t="s">
        <v>3679</v>
      </c>
      <c r="D4934" t="s">
        <v>896</v>
      </c>
      <c r="E4934" t="s">
        <v>2526</v>
      </c>
      <c r="F4934" t="s">
        <v>2268</v>
      </c>
      <c r="G4934" t="s">
        <v>1921</v>
      </c>
      <c r="H4934" s="10" t="s">
        <v>3677</v>
      </c>
      <c r="I4934" s="5">
        <v>4989.46</v>
      </c>
      <c r="J4934" t="s">
        <v>3682</v>
      </c>
      <c r="K4934">
        <v>470010</v>
      </c>
      <c r="L4934">
        <v>1</v>
      </c>
      <c r="M4934">
        <v>1723374243</v>
      </c>
    </row>
    <row r="4935" spans="1:13" x14ac:dyDescent="0.15">
      <c r="A4935" t="s">
        <v>73</v>
      </c>
      <c r="B4935" s="1" t="s">
        <v>3680</v>
      </c>
      <c r="C4935" t="s">
        <v>3679</v>
      </c>
      <c r="D4935" t="s">
        <v>73</v>
      </c>
      <c r="E4935" t="s">
        <v>2449</v>
      </c>
      <c r="F4935" t="s">
        <v>2450</v>
      </c>
      <c r="G4935" t="s">
        <v>1098</v>
      </c>
      <c r="H4935" s="10" t="s">
        <v>3677</v>
      </c>
      <c r="I4935" s="5">
        <v>3646.14</v>
      </c>
      <c r="J4935" t="s">
        <v>3683</v>
      </c>
      <c r="K4935">
        <v>632005</v>
      </c>
      <c r="L4935">
        <v>1</v>
      </c>
      <c r="M4935">
        <v>9295666591</v>
      </c>
    </row>
    <row r="4936" spans="1:13" x14ac:dyDescent="0.15">
      <c r="A4936" t="s">
        <v>18</v>
      </c>
      <c r="B4936" s="1" t="s">
        <v>3680</v>
      </c>
      <c r="C4936" t="s">
        <v>3679</v>
      </c>
      <c r="D4936" t="s">
        <v>18</v>
      </c>
      <c r="E4936" t="s">
        <v>3011</v>
      </c>
      <c r="F4936" t="s">
        <v>2175</v>
      </c>
      <c r="G4936" t="s">
        <v>1043</v>
      </c>
      <c r="H4936" s="10" t="s">
        <v>3677</v>
      </c>
      <c r="I4936" s="5">
        <v>1081.81</v>
      </c>
      <c r="J4936" t="s">
        <v>3682</v>
      </c>
      <c r="K4936">
        <v>470010</v>
      </c>
      <c r="L4936">
        <v>1</v>
      </c>
      <c r="M4936">
        <v>1525758886</v>
      </c>
    </row>
    <row r="4937" spans="1:13" x14ac:dyDescent="0.15">
      <c r="A4937" t="s">
        <v>940</v>
      </c>
      <c r="B4937" s="1" t="s">
        <v>3680</v>
      </c>
      <c r="C4937" t="s">
        <v>3679</v>
      </c>
      <c r="D4937" t="s">
        <v>940</v>
      </c>
      <c r="E4937" t="s">
        <v>2682</v>
      </c>
      <c r="F4937" t="s">
        <v>2657</v>
      </c>
      <c r="G4937" t="s">
        <v>1965</v>
      </c>
      <c r="H4937" s="10" t="s">
        <v>3677</v>
      </c>
      <c r="I4937" s="5">
        <v>30119.9</v>
      </c>
      <c r="J4937" t="s">
        <v>3681</v>
      </c>
      <c r="K4937">
        <v>198765</v>
      </c>
      <c r="L4937">
        <v>1</v>
      </c>
      <c r="M4937">
        <v>1091194165</v>
      </c>
    </row>
    <row r="4938" spans="1:13" x14ac:dyDescent="0.15">
      <c r="A4938" t="s">
        <v>894</v>
      </c>
      <c r="B4938" s="1" t="s">
        <v>3680</v>
      </c>
      <c r="C4938" t="s">
        <v>3679</v>
      </c>
      <c r="D4938" t="s">
        <v>894</v>
      </c>
      <c r="E4938" t="s">
        <v>2862</v>
      </c>
      <c r="F4938" t="s">
        <v>2863</v>
      </c>
      <c r="G4938" t="s">
        <v>1919</v>
      </c>
      <c r="H4938" s="10" t="s">
        <v>3677</v>
      </c>
      <c r="I4938" s="5">
        <v>24507.340000000004</v>
      </c>
      <c r="J4938" t="s">
        <v>3685</v>
      </c>
      <c r="K4938">
        <v>250655</v>
      </c>
      <c r="L4938">
        <v>1</v>
      </c>
      <c r="M4938">
        <v>53751108079</v>
      </c>
    </row>
    <row r="4939" spans="1:13" x14ac:dyDescent="0.15">
      <c r="A4939" t="s">
        <v>41</v>
      </c>
      <c r="B4939" s="1" t="s">
        <v>3680</v>
      </c>
      <c r="C4939" t="s">
        <v>3679</v>
      </c>
      <c r="D4939" t="s">
        <v>41</v>
      </c>
      <c r="E4939" t="s">
        <v>3648</v>
      </c>
      <c r="F4939" t="s">
        <v>2921</v>
      </c>
      <c r="G4939" t="s">
        <v>1066</v>
      </c>
      <c r="H4939" s="10" t="s">
        <v>3677</v>
      </c>
      <c r="I4939" s="5">
        <v>5952.18</v>
      </c>
      <c r="J4939" t="s">
        <v>3685</v>
      </c>
      <c r="K4939">
        <v>250655</v>
      </c>
      <c r="L4939">
        <v>1</v>
      </c>
      <c r="M4939">
        <v>62429724603</v>
      </c>
    </row>
    <row r="4940" spans="1:13" x14ac:dyDescent="0.15">
      <c r="A4940" t="s">
        <v>181</v>
      </c>
      <c r="B4940" s="1" t="s">
        <v>3680</v>
      </c>
      <c r="C4940" t="s">
        <v>3679</v>
      </c>
      <c r="D4940" t="s">
        <v>181</v>
      </c>
      <c r="E4940" t="s">
        <v>2634</v>
      </c>
      <c r="F4940" t="s">
        <v>2665</v>
      </c>
      <c r="G4940" t="s">
        <v>1206</v>
      </c>
      <c r="H4940" s="10" t="s">
        <v>3677</v>
      </c>
      <c r="I4940" s="5">
        <v>7311.83</v>
      </c>
      <c r="J4940" t="s">
        <v>3682</v>
      </c>
      <c r="K4940">
        <v>470010</v>
      </c>
      <c r="L4940">
        <v>1</v>
      </c>
      <c r="M4940">
        <v>1679589553</v>
      </c>
    </row>
    <row r="4941" spans="1:13" x14ac:dyDescent="0.15">
      <c r="A4941" t="s">
        <v>139</v>
      </c>
      <c r="B4941" s="1" t="s">
        <v>3680</v>
      </c>
      <c r="C4941" t="s">
        <v>3679</v>
      </c>
      <c r="D4941" t="s">
        <v>139</v>
      </c>
      <c r="E4941" t="s">
        <v>3649</v>
      </c>
      <c r="F4941" t="s">
        <v>2832</v>
      </c>
      <c r="G4941" t="s">
        <v>1164</v>
      </c>
      <c r="H4941" s="10" t="s">
        <v>3677</v>
      </c>
      <c r="I4941" s="5">
        <v>6963.7199999999993</v>
      </c>
      <c r="J4941" t="s">
        <v>3681</v>
      </c>
      <c r="K4941">
        <v>198765</v>
      </c>
      <c r="L4941">
        <v>1</v>
      </c>
      <c r="M4941">
        <v>1194943624</v>
      </c>
    </row>
    <row r="4942" spans="1:13" x14ac:dyDescent="0.15">
      <c r="A4942" t="s">
        <v>116</v>
      </c>
      <c r="B4942" s="1" t="s">
        <v>3680</v>
      </c>
      <c r="C4942" t="s">
        <v>3679</v>
      </c>
      <c r="D4942" t="s">
        <v>116</v>
      </c>
      <c r="E4942" t="s">
        <v>2449</v>
      </c>
      <c r="F4942" t="s">
        <v>2140</v>
      </c>
      <c r="G4942" t="s">
        <v>1141</v>
      </c>
      <c r="H4942" s="10" t="s">
        <v>3677</v>
      </c>
      <c r="I4942" s="5">
        <v>6663.92</v>
      </c>
      <c r="J4942" t="s">
        <v>3682</v>
      </c>
      <c r="K4942">
        <v>470010</v>
      </c>
      <c r="L4942">
        <v>1</v>
      </c>
      <c r="M4942">
        <v>1305648658</v>
      </c>
    </row>
    <row r="4943" spans="1:13" x14ac:dyDescent="0.15">
      <c r="A4943" t="s">
        <v>141</v>
      </c>
      <c r="B4943" s="1" t="s">
        <v>3680</v>
      </c>
      <c r="C4943" t="s">
        <v>3679</v>
      </c>
      <c r="D4943" t="s">
        <v>141</v>
      </c>
      <c r="E4943" t="s">
        <v>2562</v>
      </c>
      <c r="F4943" t="s">
        <v>2563</v>
      </c>
      <c r="G4943" t="s">
        <v>1166</v>
      </c>
      <c r="H4943" s="10" t="s">
        <v>3677</v>
      </c>
      <c r="I4943" s="5">
        <v>8411.56</v>
      </c>
      <c r="J4943" t="s">
        <v>3682</v>
      </c>
      <c r="K4943">
        <v>470010</v>
      </c>
      <c r="L4943">
        <v>1</v>
      </c>
      <c r="M4943">
        <v>1659664029</v>
      </c>
    </row>
    <row r="4944" spans="1:13" x14ac:dyDescent="0.15">
      <c r="A4944" t="s">
        <v>830</v>
      </c>
      <c r="B4944" s="1" t="s">
        <v>3680</v>
      </c>
      <c r="C4944" t="s">
        <v>3679</v>
      </c>
      <c r="D4944" t="s">
        <v>830</v>
      </c>
      <c r="E4944" t="s">
        <v>2084</v>
      </c>
      <c r="F4944" t="s">
        <v>2491</v>
      </c>
      <c r="G4944" t="s">
        <v>1855</v>
      </c>
      <c r="H4944" s="10" t="s">
        <v>3677</v>
      </c>
      <c r="I4944" s="5">
        <v>42724.93</v>
      </c>
      <c r="J4944" t="s">
        <v>3685</v>
      </c>
      <c r="K4944">
        <v>250655</v>
      </c>
      <c r="L4944">
        <v>1</v>
      </c>
      <c r="M4944">
        <v>62457478214</v>
      </c>
    </row>
    <row r="4945" spans="1:13" x14ac:dyDescent="0.15">
      <c r="A4945" t="s">
        <v>21</v>
      </c>
      <c r="B4945" s="1" t="s">
        <v>3680</v>
      </c>
      <c r="C4945" t="s">
        <v>3679</v>
      </c>
      <c r="D4945" t="s">
        <v>21</v>
      </c>
      <c r="E4945" t="s">
        <v>3118</v>
      </c>
      <c r="F4945" t="s">
        <v>3119</v>
      </c>
      <c r="G4945" t="s">
        <v>1046</v>
      </c>
      <c r="H4945" s="10" t="s">
        <v>3677</v>
      </c>
      <c r="I4945" s="5">
        <v>4067.9399999999996</v>
      </c>
      <c r="J4945" t="s">
        <v>3683</v>
      </c>
      <c r="K4945">
        <v>632005</v>
      </c>
      <c r="L4945">
        <v>1</v>
      </c>
      <c r="M4945">
        <v>9174207571</v>
      </c>
    </row>
    <row r="4946" spans="1:13" x14ac:dyDescent="0.15">
      <c r="A4946" t="s">
        <v>16</v>
      </c>
      <c r="B4946" s="1" t="s">
        <v>3680</v>
      </c>
      <c r="C4946" t="s">
        <v>3679</v>
      </c>
      <c r="D4946" t="s">
        <v>16</v>
      </c>
      <c r="E4946" t="s">
        <v>2439</v>
      </c>
      <c r="F4946" t="s">
        <v>2440</v>
      </c>
      <c r="G4946" t="s">
        <v>1041</v>
      </c>
      <c r="H4946" s="10" t="s">
        <v>3677</v>
      </c>
      <c r="I4946" s="5">
        <v>3390.1900000000005</v>
      </c>
      <c r="J4946" t="s">
        <v>3684</v>
      </c>
      <c r="K4946">
        <v>51001</v>
      </c>
      <c r="L4946">
        <v>1</v>
      </c>
      <c r="M4946">
        <v>278115144</v>
      </c>
    </row>
    <row r="4947" spans="1:13" x14ac:dyDescent="0.15">
      <c r="A4947" t="s">
        <v>902</v>
      </c>
      <c r="B4947" s="1" t="s">
        <v>3680</v>
      </c>
      <c r="C4947" t="s">
        <v>3679</v>
      </c>
      <c r="D4947" t="s">
        <v>902</v>
      </c>
      <c r="E4947" t="s">
        <v>3642</v>
      </c>
      <c r="F4947" t="s">
        <v>2975</v>
      </c>
      <c r="G4947" t="s">
        <v>1927</v>
      </c>
      <c r="H4947" s="10" t="s">
        <v>3677</v>
      </c>
      <c r="I4947" s="5">
        <v>8476.58</v>
      </c>
      <c r="J4947" t="s">
        <v>3683</v>
      </c>
      <c r="K4947">
        <v>632005</v>
      </c>
      <c r="L4947">
        <v>1</v>
      </c>
      <c r="M4947">
        <v>4091954141</v>
      </c>
    </row>
    <row r="4948" spans="1:13" x14ac:dyDescent="0.15">
      <c r="A4948" t="s">
        <v>998</v>
      </c>
      <c r="B4948" s="1" t="s">
        <v>3680</v>
      </c>
      <c r="C4948" t="s">
        <v>3679</v>
      </c>
      <c r="D4948" t="s">
        <v>998</v>
      </c>
      <c r="E4948" t="s">
        <v>3123</v>
      </c>
      <c r="F4948" t="s">
        <v>3124</v>
      </c>
      <c r="G4948" t="s">
        <v>2023</v>
      </c>
      <c r="H4948" s="10" t="s">
        <v>3677</v>
      </c>
      <c r="I4948" s="5">
        <v>6245.7300000000005</v>
      </c>
      <c r="J4948" t="s">
        <v>3685</v>
      </c>
      <c r="K4948">
        <v>250655</v>
      </c>
      <c r="L4948">
        <v>1</v>
      </c>
      <c r="M4948">
        <v>62606209197</v>
      </c>
    </row>
    <row r="4949" spans="1:13" x14ac:dyDescent="0.15">
      <c r="A4949" t="s">
        <v>932</v>
      </c>
      <c r="B4949" s="1" t="s">
        <v>3680</v>
      </c>
      <c r="C4949" t="s">
        <v>3679</v>
      </c>
      <c r="D4949" t="s">
        <v>932</v>
      </c>
      <c r="E4949" t="s">
        <v>2074</v>
      </c>
      <c r="F4949" t="s">
        <v>2757</v>
      </c>
      <c r="G4949" t="s">
        <v>1957</v>
      </c>
      <c r="H4949" s="10" t="s">
        <v>3677</v>
      </c>
      <c r="I4949" s="5">
        <v>19848.830000000002</v>
      </c>
      <c r="J4949" t="s">
        <v>3685</v>
      </c>
      <c r="K4949">
        <v>250655</v>
      </c>
      <c r="L4949">
        <v>1</v>
      </c>
      <c r="M4949">
        <v>62099118202</v>
      </c>
    </row>
    <row r="4950" spans="1:13" x14ac:dyDescent="0.15">
      <c r="A4950" t="s">
        <v>924</v>
      </c>
      <c r="B4950" s="1" t="s">
        <v>3680</v>
      </c>
      <c r="C4950" t="s">
        <v>3679</v>
      </c>
      <c r="D4950" t="s">
        <v>924</v>
      </c>
      <c r="E4950" t="s">
        <v>2248</v>
      </c>
      <c r="F4950" t="s">
        <v>2249</v>
      </c>
      <c r="G4950" t="s">
        <v>1949</v>
      </c>
      <c r="H4950" s="10" t="s">
        <v>3677</v>
      </c>
      <c r="I4950" s="5">
        <v>13959.149999999998</v>
      </c>
      <c r="J4950" t="s">
        <v>3685</v>
      </c>
      <c r="K4950">
        <v>250655</v>
      </c>
      <c r="L4950">
        <v>1</v>
      </c>
      <c r="M4950">
        <v>62645415408</v>
      </c>
    </row>
    <row r="4951" spans="1:13" x14ac:dyDescent="0.15">
      <c r="A4951" t="s">
        <v>999</v>
      </c>
      <c r="B4951" s="1" t="s">
        <v>3680</v>
      </c>
      <c r="C4951" t="s">
        <v>3679</v>
      </c>
      <c r="D4951" t="s">
        <v>999</v>
      </c>
      <c r="E4951" t="s">
        <v>2812</v>
      </c>
      <c r="F4951" t="s">
        <v>3190</v>
      </c>
      <c r="G4951" t="s">
        <v>2024</v>
      </c>
      <c r="H4951" s="10" t="s">
        <v>3677</v>
      </c>
      <c r="I4951" s="5">
        <v>4445.4199999999983</v>
      </c>
      <c r="J4951" t="s">
        <v>3684</v>
      </c>
      <c r="K4951">
        <v>51001</v>
      </c>
      <c r="L4951">
        <v>1</v>
      </c>
      <c r="M4951">
        <v>383933552</v>
      </c>
    </row>
    <row r="4952" spans="1:13" x14ac:dyDescent="0.15">
      <c r="A4952" t="s">
        <v>44</v>
      </c>
      <c r="B4952" s="1" t="s">
        <v>3680</v>
      </c>
      <c r="C4952" t="s">
        <v>3679</v>
      </c>
      <c r="D4952" t="s">
        <v>44</v>
      </c>
      <c r="E4952" t="s">
        <v>2549</v>
      </c>
      <c r="F4952" t="s">
        <v>2385</v>
      </c>
      <c r="G4952" t="s">
        <v>1069</v>
      </c>
      <c r="H4952" s="10" t="s">
        <v>3677</v>
      </c>
      <c r="I4952" s="5">
        <v>7045.98</v>
      </c>
      <c r="J4952" t="s">
        <v>3683</v>
      </c>
      <c r="K4952">
        <v>632005</v>
      </c>
      <c r="L4952">
        <v>1</v>
      </c>
      <c r="M4952">
        <v>9182956708</v>
      </c>
    </row>
    <row r="4953" spans="1:13" x14ac:dyDescent="0.15">
      <c r="A4953" t="s">
        <v>45</v>
      </c>
      <c r="B4953" s="1" t="s">
        <v>3680</v>
      </c>
      <c r="C4953" t="s">
        <v>3679</v>
      </c>
      <c r="D4953" t="s">
        <v>45</v>
      </c>
      <c r="E4953" t="s">
        <v>3301</v>
      </c>
      <c r="F4953" t="s">
        <v>2298</v>
      </c>
      <c r="G4953" t="s">
        <v>1070</v>
      </c>
      <c r="H4953" s="10" t="s">
        <v>3677</v>
      </c>
      <c r="I4953" s="5">
        <v>6615.2800000000007</v>
      </c>
      <c r="J4953" t="s">
        <v>3683</v>
      </c>
      <c r="K4953">
        <v>632005</v>
      </c>
      <c r="L4953">
        <v>1</v>
      </c>
      <c r="M4953">
        <v>9289174556</v>
      </c>
    </row>
    <row r="4954" spans="1:13" x14ac:dyDescent="0.15">
      <c r="A4954" t="s">
        <v>245</v>
      </c>
      <c r="B4954" s="1" t="s">
        <v>3680</v>
      </c>
      <c r="C4954" t="s">
        <v>3679</v>
      </c>
      <c r="D4954" t="s">
        <v>245</v>
      </c>
      <c r="E4954" t="s">
        <v>3651</v>
      </c>
      <c r="F4954" t="s">
        <v>2398</v>
      </c>
      <c r="G4954" t="s">
        <v>1270</v>
      </c>
      <c r="H4954" s="10" t="s">
        <v>3677</v>
      </c>
      <c r="I4954" s="5">
        <v>1205.9399999999996</v>
      </c>
      <c r="J4954" t="s">
        <v>3683</v>
      </c>
      <c r="K4954">
        <v>632005</v>
      </c>
      <c r="L4954">
        <v>1</v>
      </c>
      <c r="M4954">
        <v>9244374537</v>
      </c>
    </row>
    <row r="4955" spans="1:13" x14ac:dyDescent="0.15">
      <c r="A4955" t="s">
        <v>212</v>
      </c>
      <c r="B4955" s="1" t="s">
        <v>3680</v>
      </c>
      <c r="C4955" t="s">
        <v>3679</v>
      </c>
      <c r="D4955" t="s">
        <v>212</v>
      </c>
      <c r="E4955" t="s">
        <v>2197</v>
      </c>
      <c r="F4955" t="s">
        <v>3240</v>
      </c>
      <c r="G4955" t="s">
        <v>1237</v>
      </c>
      <c r="H4955" s="10" t="s">
        <v>3677</v>
      </c>
      <c r="I4955" s="5">
        <v>5006.5600000000013</v>
      </c>
      <c r="J4955" t="s">
        <v>3682</v>
      </c>
      <c r="K4955">
        <v>470010</v>
      </c>
      <c r="L4955">
        <v>1</v>
      </c>
      <c r="M4955">
        <v>1548103614</v>
      </c>
    </row>
    <row r="4956" spans="1:13" x14ac:dyDescent="0.15">
      <c r="A4956" t="s">
        <v>143</v>
      </c>
      <c r="B4956" s="1" t="s">
        <v>3680</v>
      </c>
      <c r="C4956" t="s">
        <v>3679</v>
      </c>
      <c r="D4956" t="s">
        <v>143</v>
      </c>
      <c r="E4956" t="s">
        <v>3181</v>
      </c>
      <c r="F4956" t="s">
        <v>3182</v>
      </c>
      <c r="G4956" t="s">
        <v>1168</v>
      </c>
      <c r="H4956" s="10" t="s">
        <v>3677</v>
      </c>
      <c r="I4956" s="5">
        <v>6087.91</v>
      </c>
      <c r="J4956" t="s">
        <v>3684</v>
      </c>
      <c r="K4956">
        <v>51001</v>
      </c>
      <c r="L4956">
        <v>1</v>
      </c>
      <c r="M4956">
        <v>287765318</v>
      </c>
    </row>
    <row r="4957" spans="1:13" x14ac:dyDescent="0.15">
      <c r="A4957" t="s">
        <v>144</v>
      </c>
      <c r="B4957" s="1" t="s">
        <v>3680</v>
      </c>
      <c r="C4957" t="s">
        <v>3679</v>
      </c>
      <c r="D4957" t="s">
        <v>144</v>
      </c>
      <c r="E4957" t="s">
        <v>2860</v>
      </c>
      <c r="F4957" t="s">
        <v>2861</v>
      </c>
      <c r="G4957" t="s">
        <v>1169</v>
      </c>
      <c r="H4957" s="10" t="s">
        <v>3677</v>
      </c>
      <c r="I4957" s="5">
        <v>5613.6999999999989</v>
      </c>
      <c r="J4957" t="s">
        <v>3682</v>
      </c>
      <c r="K4957">
        <v>470010</v>
      </c>
      <c r="L4957">
        <v>1</v>
      </c>
      <c r="M4957">
        <v>1351908624</v>
      </c>
    </row>
    <row r="4958" spans="1:13" x14ac:dyDescent="0.15">
      <c r="A4958" t="s">
        <v>148</v>
      </c>
      <c r="B4958" s="1" t="s">
        <v>3680</v>
      </c>
      <c r="C4958" t="s">
        <v>3679</v>
      </c>
      <c r="D4958" t="s">
        <v>148</v>
      </c>
      <c r="E4958" t="s">
        <v>2310</v>
      </c>
      <c r="F4958" t="s">
        <v>2311</v>
      </c>
      <c r="G4958" t="s">
        <v>1173</v>
      </c>
      <c r="H4958" s="10" t="s">
        <v>3677</v>
      </c>
      <c r="I4958" s="5">
        <v>4136.71</v>
      </c>
      <c r="J4958" t="s">
        <v>3684</v>
      </c>
      <c r="K4958">
        <v>51001</v>
      </c>
      <c r="L4958">
        <v>1</v>
      </c>
      <c r="M4958">
        <v>86076760</v>
      </c>
    </row>
    <row r="4959" spans="1:13" x14ac:dyDescent="0.15">
      <c r="A4959" t="s">
        <v>118</v>
      </c>
      <c r="B4959" s="1" t="s">
        <v>3680</v>
      </c>
      <c r="C4959" t="s">
        <v>3679</v>
      </c>
      <c r="D4959" t="s">
        <v>118</v>
      </c>
      <c r="E4959" t="s">
        <v>2937</v>
      </c>
      <c r="F4959" t="s">
        <v>2938</v>
      </c>
      <c r="G4959" t="s">
        <v>1143</v>
      </c>
      <c r="H4959" s="10" t="s">
        <v>3677</v>
      </c>
      <c r="I4959" s="5">
        <v>6684.41</v>
      </c>
      <c r="J4959" t="s">
        <v>3682</v>
      </c>
      <c r="K4959">
        <v>470010</v>
      </c>
      <c r="L4959">
        <v>1</v>
      </c>
      <c r="M4959">
        <v>1591975792</v>
      </c>
    </row>
    <row r="4960" spans="1:13" x14ac:dyDescent="0.15">
      <c r="A4960" t="s">
        <v>897</v>
      </c>
      <c r="B4960" s="1" t="s">
        <v>3680</v>
      </c>
      <c r="C4960" t="s">
        <v>3679</v>
      </c>
      <c r="D4960" t="s">
        <v>897</v>
      </c>
      <c r="E4960" t="s">
        <v>3338</v>
      </c>
      <c r="F4960" t="s">
        <v>3339</v>
      </c>
      <c r="G4960" t="s">
        <v>1922</v>
      </c>
      <c r="H4960" s="10" t="s">
        <v>3677</v>
      </c>
      <c r="I4960" s="5">
        <v>6518.42</v>
      </c>
      <c r="J4960" t="s">
        <v>3682</v>
      </c>
      <c r="K4960">
        <v>470010</v>
      </c>
      <c r="L4960">
        <v>1</v>
      </c>
      <c r="M4960">
        <v>1384476790</v>
      </c>
    </row>
    <row r="4961" spans="1:13" x14ac:dyDescent="0.15">
      <c r="A4961" t="s">
        <v>24</v>
      </c>
      <c r="B4961" s="1" t="s">
        <v>3680</v>
      </c>
      <c r="C4961" t="s">
        <v>3679</v>
      </c>
      <c r="D4961" t="s">
        <v>24</v>
      </c>
      <c r="E4961" t="s">
        <v>2447</v>
      </c>
      <c r="F4961" t="s">
        <v>2448</v>
      </c>
      <c r="G4961" t="s">
        <v>1049</v>
      </c>
      <c r="H4961" s="10" t="s">
        <v>3677</v>
      </c>
      <c r="I4961" s="5">
        <v>2427.8599999999997</v>
      </c>
      <c r="J4961" t="s">
        <v>3682</v>
      </c>
      <c r="K4961">
        <v>470010</v>
      </c>
      <c r="L4961">
        <v>1</v>
      </c>
      <c r="M4961">
        <v>1322326825</v>
      </c>
    </row>
    <row r="4962" spans="1:13" x14ac:dyDescent="0.15">
      <c r="A4962" t="s">
        <v>213</v>
      </c>
      <c r="B4962" s="1" t="s">
        <v>3680</v>
      </c>
      <c r="C4962" t="s">
        <v>3679</v>
      </c>
      <c r="D4962" t="s">
        <v>213</v>
      </c>
      <c r="E4962" t="s">
        <v>2595</v>
      </c>
      <c r="F4962" t="s">
        <v>3072</v>
      </c>
      <c r="G4962" t="s">
        <v>1238</v>
      </c>
      <c r="H4962" s="10" t="s">
        <v>3677</v>
      </c>
      <c r="I4962" s="5">
        <v>1921.2000000000003</v>
      </c>
      <c r="J4962" t="s">
        <v>3682</v>
      </c>
      <c r="K4962">
        <v>470010</v>
      </c>
      <c r="L4962">
        <v>1</v>
      </c>
      <c r="M4962">
        <v>1508768348</v>
      </c>
    </row>
    <row r="4963" spans="1:13" x14ac:dyDescent="0.15">
      <c r="A4963" t="s">
        <v>78</v>
      </c>
      <c r="B4963" s="1" t="s">
        <v>3680</v>
      </c>
      <c r="C4963" t="s">
        <v>3679</v>
      </c>
      <c r="D4963" t="s">
        <v>78</v>
      </c>
      <c r="E4963" t="s">
        <v>2293</v>
      </c>
      <c r="F4963" t="s">
        <v>2294</v>
      </c>
      <c r="G4963" t="s">
        <v>1103</v>
      </c>
      <c r="H4963" s="10" t="s">
        <v>3677</v>
      </c>
      <c r="I4963" s="5">
        <v>3294.4499999999994</v>
      </c>
      <c r="J4963" t="s">
        <v>3684</v>
      </c>
      <c r="K4963">
        <v>51001</v>
      </c>
      <c r="L4963">
        <v>1</v>
      </c>
      <c r="M4963">
        <v>386565058</v>
      </c>
    </row>
    <row r="4964" spans="1:13" x14ac:dyDescent="0.15">
      <c r="A4964" t="s">
        <v>29</v>
      </c>
      <c r="B4964" s="1" t="s">
        <v>3680</v>
      </c>
      <c r="C4964" t="s">
        <v>3679</v>
      </c>
      <c r="D4964" t="s">
        <v>29</v>
      </c>
      <c r="E4964" t="s">
        <v>3319</v>
      </c>
      <c r="F4964" t="s">
        <v>3320</v>
      </c>
      <c r="G4964" t="s">
        <v>1054</v>
      </c>
      <c r="H4964" s="10" t="s">
        <v>3677</v>
      </c>
      <c r="I4964" s="5">
        <v>2101.04</v>
      </c>
      <c r="J4964" t="s">
        <v>3682</v>
      </c>
      <c r="K4964">
        <v>470010</v>
      </c>
      <c r="L4964">
        <v>1</v>
      </c>
      <c r="M4964">
        <v>1574783961</v>
      </c>
    </row>
    <row r="4965" spans="1:13" x14ac:dyDescent="0.15">
      <c r="A4965" t="s">
        <v>182</v>
      </c>
      <c r="B4965" s="1" t="s">
        <v>3680</v>
      </c>
      <c r="C4965" t="s">
        <v>3679</v>
      </c>
      <c r="D4965" t="s">
        <v>182</v>
      </c>
      <c r="E4965" t="s">
        <v>2487</v>
      </c>
      <c r="F4965" t="s">
        <v>2488</v>
      </c>
      <c r="G4965" t="s">
        <v>1207</v>
      </c>
      <c r="H4965" s="10" t="s">
        <v>3677</v>
      </c>
      <c r="I4965" s="5">
        <v>6002.42</v>
      </c>
      <c r="J4965" t="s">
        <v>3682</v>
      </c>
      <c r="K4965">
        <v>470010</v>
      </c>
      <c r="L4965">
        <v>1</v>
      </c>
      <c r="M4965">
        <v>1503044090</v>
      </c>
    </row>
    <row r="4966" spans="1:13" x14ac:dyDescent="0.15">
      <c r="A4966" t="s">
        <v>25</v>
      </c>
      <c r="B4966" s="1" t="s">
        <v>3680</v>
      </c>
      <c r="C4966" t="s">
        <v>3679</v>
      </c>
      <c r="D4966" t="s">
        <v>25</v>
      </c>
      <c r="E4966" t="s">
        <v>3016</v>
      </c>
      <c r="F4966" t="s">
        <v>3374</v>
      </c>
      <c r="G4966" t="s">
        <v>1050</v>
      </c>
      <c r="H4966" s="10" t="s">
        <v>3677</v>
      </c>
      <c r="I4966" s="5">
        <v>2906.0799999999995</v>
      </c>
      <c r="J4966" t="s">
        <v>3682</v>
      </c>
      <c r="K4966">
        <v>470010</v>
      </c>
      <c r="L4966">
        <v>1</v>
      </c>
      <c r="M4966">
        <v>1444687288</v>
      </c>
    </row>
    <row r="4967" spans="1:13" x14ac:dyDescent="0.15">
      <c r="A4967" t="s">
        <v>183</v>
      </c>
      <c r="B4967" s="1" t="s">
        <v>3680</v>
      </c>
      <c r="C4967" t="s">
        <v>3679</v>
      </c>
      <c r="D4967" t="s">
        <v>183</v>
      </c>
      <c r="E4967" t="s">
        <v>3652</v>
      </c>
      <c r="F4967" t="s">
        <v>3464</v>
      </c>
      <c r="G4967" t="s">
        <v>1208</v>
      </c>
      <c r="H4967" s="10" t="s">
        <v>3677</v>
      </c>
      <c r="I4967" s="5">
        <v>8146.92</v>
      </c>
      <c r="J4967" t="s">
        <v>3682</v>
      </c>
      <c r="K4967">
        <v>470010</v>
      </c>
      <c r="L4967">
        <v>1</v>
      </c>
      <c r="M4967">
        <v>1656119410</v>
      </c>
    </row>
    <row r="4968" spans="1:13" x14ac:dyDescent="0.15">
      <c r="A4968" t="s">
        <v>150</v>
      </c>
      <c r="B4968" s="1" t="s">
        <v>3680</v>
      </c>
      <c r="C4968" t="s">
        <v>3679</v>
      </c>
      <c r="D4968" t="s">
        <v>150</v>
      </c>
      <c r="E4968" t="s">
        <v>2924</v>
      </c>
      <c r="F4968" t="s">
        <v>2398</v>
      </c>
      <c r="G4968" t="s">
        <v>1175</v>
      </c>
      <c r="H4968" s="10" t="s">
        <v>3677</v>
      </c>
      <c r="I4968" s="5">
        <v>4249.41</v>
      </c>
      <c r="J4968" t="s">
        <v>3682</v>
      </c>
      <c r="K4968">
        <v>470010</v>
      </c>
      <c r="L4968">
        <v>1</v>
      </c>
      <c r="M4968">
        <v>1653656032</v>
      </c>
    </row>
    <row r="4969" spans="1:13" x14ac:dyDescent="0.15">
      <c r="A4969" t="s">
        <v>186</v>
      </c>
      <c r="B4969" s="1" t="s">
        <v>3680</v>
      </c>
      <c r="C4969" t="s">
        <v>3679</v>
      </c>
      <c r="D4969" t="s">
        <v>186</v>
      </c>
      <c r="E4969" t="s">
        <v>2367</v>
      </c>
      <c r="F4969" t="s">
        <v>2368</v>
      </c>
      <c r="G4969" t="s">
        <v>1211</v>
      </c>
      <c r="H4969" s="10" t="s">
        <v>3677</v>
      </c>
      <c r="I4969" s="5">
        <v>4268.3100000000004</v>
      </c>
      <c r="J4969" t="s">
        <v>3685</v>
      </c>
      <c r="K4969">
        <v>250655</v>
      </c>
      <c r="L4969">
        <v>1</v>
      </c>
      <c r="M4969">
        <v>62745519134</v>
      </c>
    </row>
    <row r="4970" spans="1:13" x14ac:dyDescent="0.15">
      <c r="A4970" t="s">
        <v>120</v>
      </c>
      <c r="B4970" s="1" t="s">
        <v>3680</v>
      </c>
      <c r="C4970" t="s">
        <v>3679</v>
      </c>
      <c r="D4970" t="s">
        <v>120</v>
      </c>
      <c r="E4970" t="s">
        <v>2957</v>
      </c>
      <c r="F4970" t="s">
        <v>3261</v>
      </c>
      <c r="G4970" t="s">
        <v>1145</v>
      </c>
      <c r="H4970" s="10" t="s">
        <v>3677</v>
      </c>
      <c r="I4970" s="5">
        <v>4337.55</v>
      </c>
      <c r="J4970" t="s">
        <v>3682</v>
      </c>
      <c r="K4970">
        <v>470010</v>
      </c>
      <c r="L4970">
        <v>1</v>
      </c>
      <c r="M4970">
        <v>1497448466</v>
      </c>
    </row>
    <row r="4971" spans="1:13" x14ac:dyDescent="0.15">
      <c r="A4971" t="s">
        <v>121</v>
      </c>
      <c r="B4971" s="1" t="s">
        <v>3680</v>
      </c>
      <c r="C4971" t="s">
        <v>3679</v>
      </c>
      <c r="D4971" t="s">
        <v>121</v>
      </c>
      <c r="E4971" t="s">
        <v>2638</v>
      </c>
      <c r="F4971" t="s">
        <v>2639</v>
      </c>
      <c r="G4971" t="s">
        <v>1146</v>
      </c>
      <c r="H4971" s="10" t="s">
        <v>3677</v>
      </c>
      <c r="I4971" s="5">
        <v>5428.3</v>
      </c>
      <c r="J4971" t="s">
        <v>3682</v>
      </c>
      <c r="K4971">
        <v>470010</v>
      </c>
      <c r="L4971">
        <v>1</v>
      </c>
      <c r="M4971">
        <v>1284386315</v>
      </c>
    </row>
    <row r="4972" spans="1:13" x14ac:dyDescent="0.15">
      <c r="A4972" t="s">
        <v>187</v>
      </c>
      <c r="B4972" s="1" t="s">
        <v>3680</v>
      </c>
      <c r="C4972" t="s">
        <v>3679</v>
      </c>
      <c r="D4972" t="s">
        <v>187</v>
      </c>
      <c r="E4972" t="s">
        <v>2549</v>
      </c>
      <c r="F4972" t="s">
        <v>2550</v>
      </c>
      <c r="G4972" t="s">
        <v>1212</v>
      </c>
      <c r="H4972" s="10" t="s">
        <v>3677</v>
      </c>
      <c r="I4972" s="5">
        <v>3894.38</v>
      </c>
      <c r="J4972" t="s">
        <v>3684</v>
      </c>
      <c r="K4972">
        <v>51001</v>
      </c>
      <c r="L4972">
        <v>1</v>
      </c>
      <c r="M4972">
        <v>186524994</v>
      </c>
    </row>
    <row r="4973" spans="1:13" x14ac:dyDescent="0.15">
      <c r="A4973" t="s">
        <v>80</v>
      </c>
      <c r="B4973" s="1" t="s">
        <v>3680</v>
      </c>
      <c r="C4973" t="s">
        <v>3679</v>
      </c>
      <c r="D4973" t="s">
        <v>80</v>
      </c>
      <c r="E4973" t="s">
        <v>3431</v>
      </c>
      <c r="F4973" t="s">
        <v>3432</v>
      </c>
      <c r="G4973" t="s">
        <v>1105</v>
      </c>
      <c r="H4973" s="10" t="s">
        <v>3677</v>
      </c>
      <c r="I4973" s="5">
        <v>2488.12</v>
      </c>
      <c r="J4973" t="s">
        <v>3682</v>
      </c>
      <c r="K4973">
        <v>470010</v>
      </c>
      <c r="L4973">
        <v>1</v>
      </c>
      <c r="M4973">
        <v>1534957012</v>
      </c>
    </row>
    <row r="4974" spans="1:13" x14ac:dyDescent="0.15">
      <c r="A4974" t="s">
        <v>81</v>
      </c>
      <c r="B4974" s="1" t="s">
        <v>3680</v>
      </c>
      <c r="C4974" t="s">
        <v>3679</v>
      </c>
      <c r="D4974" t="s">
        <v>81</v>
      </c>
      <c r="E4974" t="s">
        <v>3499</v>
      </c>
      <c r="F4974" t="s">
        <v>3500</v>
      </c>
      <c r="G4974" t="s">
        <v>1106</v>
      </c>
      <c r="H4974" s="10" t="s">
        <v>3677</v>
      </c>
      <c r="I4974" s="5">
        <v>3745.79</v>
      </c>
      <c r="J4974" t="s">
        <v>3683</v>
      </c>
      <c r="K4974">
        <v>632005</v>
      </c>
      <c r="L4974">
        <v>1</v>
      </c>
      <c r="M4974">
        <v>9273159598</v>
      </c>
    </row>
    <row r="4975" spans="1:13" x14ac:dyDescent="0.15">
      <c r="A4975" t="s">
        <v>214</v>
      </c>
      <c r="B4975" s="1" t="s">
        <v>3680</v>
      </c>
      <c r="C4975" t="s">
        <v>3679</v>
      </c>
      <c r="D4975" t="s">
        <v>214</v>
      </c>
      <c r="E4975" t="s">
        <v>2135</v>
      </c>
      <c r="F4975" t="s">
        <v>2136</v>
      </c>
      <c r="G4975" t="s">
        <v>1239</v>
      </c>
      <c r="H4975" s="10" t="s">
        <v>3677</v>
      </c>
      <c r="I4975" s="5">
        <v>1825.4500000000003</v>
      </c>
      <c r="J4975" t="s">
        <v>3682</v>
      </c>
      <c r="K4975">
        <v>470010</v>
      </c>
      <c r="L4975">
        <v>1</v>
      </c>
      <c r="M4975">
        <v>1330240365</v>
      </c>
    </row>
    <row r="4976" spans="1:13" x14ac:dyDescent="0.15">
      <c r="A4976" t="s">
        <v>47</v>
      </c>
      <c r="B4976" s="1" t="s">
        <v>3680</v>
      </c>
      <c r="C4976" t="s">
        <v>3679</v>
      </c>
      <c r="D4976" t="s">
        <v>47</v>
      </c>
      <c r="E4976" t="s">
        <v>2557</v>
      </c>
      <c r="F4976" t="s">
        <v>2558</v>
      </c>
      <c r="G4976" t="s">
        <v>1072</v>
      </c>
      <c r="H4976" s="10" t="s">
        <v>3677</v>
      </c>
      <c r="I4976" s="5">
        <v>2892.77</v>
      </c>
      <c r="J4976" t="s">
        <v>3682</v>
      </c>
      <c r="K4976">
        <v>470010</v>
      </c>
      <c r="L4976">
        <v>1</v>
      </c>
      <c r="M4976">
        <v>1482620772</v>
      </c>
    </row>
    <row r="4977" spans="1:13" x14ac:dyDescent="0.15">
      <c r="A4977" t="s">
        <v>524</v>
      </c>
      <c r="B4977" s="1" t="s">
        <v>3680</v>
      </c>
      <c r="C4977" t="s">
        <v>3679</v>
      </c>
      <c r="D4977" t="s">
        <v>524</v>
      </c>
      <c r="E4977" t="s">
        <v>2894</v>
      </c>
      <c r="F4977" t="s">
        <v>2895</v>
      </c>
      <c r="G4977" t="s">
        <v>1549</v>
      </c>
      <c r="H4977" s="10" t="s">
        <v>3677</v>
      </c>
      <c r="I4977" s="5">
        <v>4219.2</v>
      </c>
      <c r="J4977" t="s">
        <v>3681</v>
      </c>
      <c r="K4977">
        <v>198765</v>
      </c>
      <c r="L4977">
        <v>1</v>
      </c>
      <c r="M4977">
        <v>1051437601</v>
      </c>
    </row>
    <row r="4978" spans="1:13" x14ac:dyDescent="0.15">
      <c r="A4978" t="s">
        <v>26</v>
      </c>
      <c r="B4978" s="1" t="s">
        <v>3680</v>
      </c>
      <c r="C4978" t="s">
        <v>3679</v>
      </c>
      <c r="D4978" t="s">
        <v>26</v>
      </c>
      <c r="E4978" t="s">
        <v>2754</v>
      </c>
      <c r="F4978" t="s">
        <v>2755</v>
      </c>
      <c r="G4978" t="s">
        <v>1051</v>
      </c>
      <c r="H4978" s="10" t="s">
        <v>3677</v>
      </c>
      <c r="I4978" s="5">
        <v>2060</v>
      </c>
      <c r="J4978" t="s">
        <v>3682</v>
      </c>
      <c r="K4978">
        <v>470010</v>
      </c>
      <c r="L4978">
        <v>1</v>
      </c>
      <c r="M4978">
        <v>1236797351</v>
      </c>
    </row>
    <row r="4979" spans="1:13" x14ac:dyDescent="0.15">
      <c r="A4979" t="s">
        <v>48</v>
      </c>
      <c r="B4979" s="1" t="s">
        <v>3680</v>
      </c>
      <c r="C4979" t="s">
        <v>3679</v>
      </c>
      <c r="D4979" t="s">
        <v>48</v>
      </c>
      <c r="E4979" t="s">
        <v>3405</v>
      </c>
      <c r="F4979" t="s">
        <v>3406</v>
      </c>
      <c r="G4979" t="s">
        <v>1073</v>
      </c>
      <c r="H4979" s="10" t="s">
        <v>3677</v>
      </c>
      <c r="I4979" s="5">
        <v>2892.77</v>
      </c>
      <c r="J4979" t="s">
        <v>3682</v>
      </c>
      <c r="K4979">
        <v>470010</v>
      </c>
      <c r="L4979">
        <v>1</v>
      </c>
      <c r="M4979">
        <v>1529345519</v>
      </c>
    </row>
    <row r="4980" spans="1:13" x14ac:dyDescent="0.15">
      <c r="A4980" t="s">
        <v>30</v>
      </c>
      <c r="B4980" s="1" t="s">
        <v>3680</v>
      </c>
      <c r="C4980" t="s">
        <v>3679</v>
      </c>
      <c r="D4980" t="s">
        <v>30</v>
      </c>
      <c r="E4980" t="s">
        <v>3019</v>
      </c>
      <c r="F4980" t="s">
        <v>3020</v>
      </c>
      <c r="G4980" t="s">
        <v>1055</v>
      </c>
      <c r="H4980" s="10" t="s">
        <v>3677</v>
      </c>
      <c r="I4980" s="5">
        <v>1840.5900000000001</v>
      </c>
      <c r="J4980" t="s">
        <v>3681</v>
      </c>
      <c r="K4980">
        <v>198765</v>
      </c>
      <c r="L4980">
        <v>1</v>
      </c>
      <c r="M4980">
        <v>1050112547</v>
      </c>
    </row>
    <row r="4981" spans="1:13" x14ac:dyDescent="0.15">
      <c r="A4981" t="s">
        <v>32</v>
      </c>
      <c r="B4981" s="1" t="s">
        <v>3680</v>
      </c>
      <c r="C4981" t="s">
        <v>3679</v>
      </c>
      <c r="D4981" t="s">
        <v>32</v>
      </c>
      <c r="E4981" t="s">
        <v>3442</v>
      </c>
      <c r="F4981" t="s">
        <v>3443</v>
      </c>
      <c r="G4981" t="s">
        <v>1057</v>
      </c>
      <c r="H4981" s="10" t="s">
        <v>3677</v>
      </c>
      <c r="I4981" s="5">
        <v>2024.65</v>
      </c>
      <c r="J4981" t="s">
        <v>3686</v>
      </c>
      <c r="K4981">
        <v>460005</v>
      </c>
      <c r="L4981">
        <v>1</v>
      </c>
      <c r="M4981">
        <v>95153103</v>
      </c>
    </row>
    <row r="4982" spans="1:13" x14ac:dyDescent="0.15">
      <c r="A4982" t="s">
        <v>33</v>
      </c>
      <c r="B4982" s="1" t="s">
        <v>3680</v>
      </c>
      <c r="C4982" t="s">
        <v>3679</v>
      </c>
      <c r="D4982" t="s">
        <v>33</v>
      </c>
      <c r="E4982" t="s">
        <v>3116</v>
      </c>
      <c r="F4982" t="s">
        <v>3117</v>
      </c>
      <c r="G4982" t="s">
        <v>1058</v>
      </c>
      <c r="H4982" s="10" t="s">
        <v>3677</v>
      </c>
      <c r="I4982" s="5">
        <v>2024.65</v>
      </c>
      <c r="J4982" t="s">
        <v>3681</v>
      </c>
      <c r="K4982">
        <v>198765</v>
      </c>
      <c r="L4982">
        <v>1</v>
      </c>
      <c r="M4982">
        <v>1152534297</v>
      </c>
    </row>
    <row r="4983" spans="1:13" x14ac:dyDescent="0.15">
      <c r="A4983" t="s">
        <v>49</v>
      </c>
      <c r="B4983" s="1" t="s">
        <v>3680</v>
      </c>
      <c r="C4983" t="s">
        <v>3679</v>
      </c>
      <c r="D4983" t="s">
        <v>49</v>
      </c>
      <c r="E4983" t="s">
        <v>3060</v>
      </c>
      <c r="F4983" t="s">
        <v>3061</v>
      </c>
      <c r="G4983" t="s">
        <v>1074</v>
      </c>
      <c r="H4983" s="10" t="s">
        <v>3677</v>
      </c>
      <c r="I4983" s="5">
        <v>5438.7199999999993</v>
      </c>
      <c r="J4983" t="s">
        <v>3682</v>
      </c>
      <c r="K4983">
        <v>470010</v>
      </c>
      <c r="L4983">
        <v>1</v>
      </c>
      <c r="M4983">
        <v>1516953701</v>
      </c>
    </row>
    <row r="4984" spans="1:13" x14ac:dyDescent="0.15">
      <c r="A4984" t="s">
        <v>50</v>
      </c>
      <c r="B4984" s="1" t="s">
        <v>3680</v>
      </c>
      <c r="C4984" t="s">
        <v>3679</v>
      </c>
      <c r="D4984" t="s">
        <v>50</v>
      </c>
      <c r="E4984" t="s">
        <v>3285</v>
      </c>
      <c r="F4984" t="s">
        <v>3061</v>
      </c>
      <c r="G4984" t="s">
        <v>1075</v>
      </c>
      <c r="H4984" s="10" t="s">
        <v>3677</v>
      </c>
      <c r="I4984" s="5">
        <v>3736.72</v>
      </c>
      <c r="J4984" t="s">
        <v>3682</v>
      </c>
      <c r="K4984">
        <v>470010</v>
      </c>
      <c r="L4984">
        <v>1</v>
      </c>
      <c r="M4984">
        <v>1675621606</v>
      </c>
    </row>
    <row r="4985" spans="1:13" x14ac:dyDescent="0.15">
      <c r="A4985" t="s">
        <v>269</v>
      </c>
      <c r="B4985" s="1" t="s">
        <v>3680</v>
      </c>
      <c r="C4985" t="s">
        <v>3679</v>
      </c>
      <c r="D4985" t="s">
        <v>269</v>
      </c>
      <c r="E4985" t="s">
        <v>2167</v>
      </c>
      <c r="F4985" t="s">
        <v>2193</v>
      </c>
      <c r="G4985" t="s">
        <v>1294</v>
      </c>
      <c r="H4985" s="10" t="s">
        <v>3677</v>
      </c>
      <c r="I4985" s="5">
        <v>6443.58</v>
      </c>
      <c r="J4985" t="s">
        <v>3683</v>
      </c>
      <c r="K4985">
        <v>632005</v>
      </c>
      <c r="L4985">
        <v>1</v>
      </c>
      <c r="M4985">
        <v>4084852435</v>
      </c>
    </row>
    <row r="4986" spans="1:13" x14ac:dyDescent="0.15">
      <c r="A4986" t="s">
        <v>51</v>
      </c>
      <c r="B4986" s="1" t="s">
        <v>3680</v>
      </c>
      <c r="C4986" t="s">
        <v>3679</v>
      </c>
      <c r="D4986" t="s">
        <v>51</v>
      </c>
      <c r="E4986" t="s">
        <v>3420</v>
      </c>
      <c r="F4986" t="s">
        <v>3149</v>
      </c>
      <c r="G4986" t="s">
        <v>1076</v>
      </c>
      <c r="H4986" s="10" t="s">
        <v>3677</v>
      </c>
      <c r="I4986" s="5">
        <v>3062.09</v>
      </c>
      <c r="J4986" t="s">
        <v>3685</v>
      </c>
      <c r="K4986">
        <v>250655</v>
      </c>
      <c r="L4986">
        <v>1</v>
      </c>
      <c r="M4986">
        <v>62327466456</v>
      </c>
    </row>
    <row r="4987" spans="1:13" x14ac:dyDescent="0.15">
      <c r="A4987" t="s">
        <v>52</v>
      </c>
      <c r="B4987" s="1" t="s">
        <v>3680</v>
      </c>
      <c r="C4987" t="s">
        <v>3679</v>
      </c>
      <c r="D4987" t="s">
        <v>52</v>
      </c>
      <c r="E4987" t="s">
        <v>3507</v>
      </c>
      <c r="F4987" t="s">
        <v>3508</v>
      </c>
      <c r="G4987" t="s">
        <v>1077</v>
      </c>
      <c r="H4987" s="10" t="s">
        <v>3677</v>
      </c>
      <c r="I4987" s="5">
        <v>3248.11</v>
      </c>
      <c r="J4987" t="s">
        <v>3682</v>
      </c>
      <c r="K4987">
        <v>470010</v>
      </c>
      <c r="L4987">
        <v>1</v>
      </c>
      <c r="M4987">
        <v>1527369291</v>
      </c>
    </row>
    <row r="4988" spans="1:13" x14ac:dyDescent="0.15">
      <c r="A4988" t="s">
        <v>215</v>
      </c>
      <c r="B4988" s="1" t="s">
        <v>3680</v>
      </c>
      <c r="C4988" t="s">
        <v>3679</v>
      </c>
      <c r="D4988" t="s">
        <v>215</v>
      </c>
      <c r="E4988" t="s">
        <v>2192</v>
      </c>
      <c r="F4988" t="s">
        <v>2193</v>
      </c>
      <c r="G4988" t="s">
        <v>1240</v>
      </c>
      <c r="H4988" s="10" t="s">
        <v>3677</v>
      </c>
      <c r="I4988" s="5">
        <v>4464.8</v>
      </c>
      <c r="J4988" t="s">
        <v>3683</v>
      </c>
      <c r="K4988">
        <v>632005</v>
      </c>
      <c r="L4988">
        <v>1</v>
      </c>
      <c r="M4988">
        <v>9317221172</v>
      </c>
    </row>
    <row r="4989" spans="1:13" x14ac:dyDescent="0.15">
      <c r="A4989" t="s">
        <v>919</v>
      </c>
      <c r="B4989" s="1" t="s">
        <v>3680</v>
      </c>
      <c r="C4989" t="s">
        <v>3679</v>
      </c>
      <c r="D4989" t="s">
        <v>919</v>
      </c>
      <c r="E4989" t="s">
        <v>2337</v>
      </c>
      <c r="F4989" t="s">
        <v>2214</v>
      </c>
      <c r="G4989" t="s">
        <v>1944</v>
      </c>
      <c r="H4989" s="10" t="s">
        <v>3677</v>
      </c>
      <c r="I4989" s="5">
        <v>13683.05</v>
      </c>
      <c r="J4989" t="s">
        <v>3682</v>
      </c>
      <c r="K4989">
        <v>470010</v>
      </c>
      <c r="L4989">
        <v>1</v>
      </c>
      <c r="M4989">
        <v>1223191476</v>
      </c>
    </row>
    <row r="4990" spans="1:13" x14ac:dyDescent="0.15">
      <c r="A4990" t="s">
        <v>216</v>
      </c>
      <c r="B4990" s="1" t="s">
        <v>3680</v>
      </c>
      <c r="C4990" t="s">
        <v>3679</v>
      </c>
      <c r="D4990" t="s">
        <v>216</v>
      </c>
      <c r="E4990" t="s">
        <v>2098</v>
      </c>
      <c r="F4990" t="s">
        <v>3087</v>
      </c>
      <c r="G4990" t="s">
        <v>1241</v>
      </c>
      <c r="H4990" s="10" t="s">
        <v>3677</v>
      </c>
      <c r="I4990" s="5">
        <v>3314.83</v>
      </c>
      <c r="J4990" t="s">
        <v>3682</v>
      </c>
      <c r="K4990">
        <v>470010</v>
      </c>
      <c r="L4990">
        <v>1</v>
      </c>
      <c r="M4990">
        <v>1336759877</v>
      </c>
    </row>
    <row r="4991" spans="1:13" x14ac:dyDescent="0.15">
      <c r="A4991" t="s">
        <v>217</v>
      </c>
      <c r="B4991" s="1" t="s">
        <v>3680</v>
      </c>
      <c r="C4991" t="s">
        <v>3679</v>
      </c>
      <c r="D4991" t="s">
        <v>217</v>
      </c>
      <c r="E4991" t="s">
        <v>2642</v>
      </c>
      <c r="F4991" t="s">
        <v>2643</v>
      </c>
      <c r="G4991" t="s">
        <v>1242</v>
      </c>
      <c r="H4991" s="10" t="s">
        <v>3677</v>
      </c>
      <c r="I4991" s="5">
        <v>2723.88</v>
      </c>
      <c r="J4991" t="s">
        <v>3683</v>
      </c>
      <c r="K4991">
        <v>632005</v>
      </c>
      <c r="L4991">
        <v>1</v>
      </c>
      <c r="M4991">
        <v>9267261305</v>
      </c>
    </row>
    <row r="4992" spans="1:13" x14ac:dyDescent="0.15">
      <c r="A4992" t="s">
        <v>218</v>
      </c>
      <c r="B4992" s="1" t="s">
        <v>3680</v>
      </c>
      <c r="C4992" t="s">
        <v>3679</v>
      </c>
      <c r="D4992" t="s">
        <v>218</v>
      </c>
      <c r="E4992" t="s">
        <v>3091</v>
      </c>
      <c r="F4992" t="s">
        <v>2191</v>
      </c>
      <c r="G4992" t="s">
        <v>1243</v>
      </c>
      <c r="H4992" s="10" t="s">
        <v>3677</v>
      </c>
      <c r="I4992" s="5">
        <v>2723.88</v>
      </c>
      <c r="J4992" s="17">
        <v>0</v>
      </c>
      <c r="K4992" s="17">
        <v>0</v>
      </c>
      <c r="L4992" s="17">
        <v>1</v>
      </c>
      <c r="M4992" s="17">
        <v>0</v>
      </c>
    </row>
    <row r="4993" spans="1:13" x14ac:dyDescent="0.15">
      <c r="A4993" t="s">
        <v>53</v>
      </c>
      <c r="B4993" s="1" t="s">
        <v>3680</v>
      </c>
      <c r="C4993" t="s">
        <v>3679</v>
      </c>
      <c r="D4993" t="s">
        <v>53</v>
      </c>
      <c r="E4993" t="s">
        <v>2185</v>
      </c>
      <c r="F4993" t="s">
        <v>2298</v>
      </c>
      <c r="G4993" t="s">
        <v>1078</v>
      </c>
      <c r="H4993" s="10" t="s">
        <v>3677</v>
      </c>
      <c r="I4993" s="5">
        <v>3620.1400000000003</v>
      </c>
      <c r="J4993" t="s">
        <v>3682</v>
      </c>
      <c r="K4993">
        <v>470010</v>
      </c>
      <c r="L4993">
        <v>1</v>
      </c>
      <c r="M4993">
        <v>1617782422</v>
      </c>
    </row>
    <row r="4994" spans="1:13" x14ac:dyDescent="0.15">
      <c r="A4994" t="s">
        <v>157</v>
      </c>
      <c r="B4994" s="1" t="s">
        <v>3680</v>
      </c>
      <c r="C4994" t="s">
        <v>3679</v>
      </c>
      <c r="D4994" t="s">
        <v>157</v>
      </c>
      <c r="E4994" t="s">
        <v>3547</v>
      </c>
      <c r="F4994" t="s">
        <v>3548</v>
      </c>
      <c r="G4994" t="s">
        <v>1182</v>
      </c>
      <c r="H4994" s="10" t="s">
        <v>3677</v>
      </c>
      <c r="I4994" s="5">
        <v>4015.2</v>
      </c>
      <c r="J4994" t="s">
        <v>3681</v>
      </c>
      <c r="K4994">
        <v>198765</v>
      </c>
      <c r="L4994">
        <v>1</v>
      </c>
      <c r="M4994">
        <v>1119437431</v>
      </c>
    </row>
    <row r="4995" spans="1:13" x14ac:dyDescent="0.15">
      <c r="A4995" t="s">
        <v>158</v>
      </c>
      <c r="B4995" s="1" t="s">
        <v>3680</v>
      </c>
      <c r="C4995" t="s">
        <v>3679</v>
      </c>
      <c r="D4995" t="s">
        <v>158</v>
      </c>
      <c r="E4995" t="s">
        <v>3527</v>
      </c>
      <c r="F4995" t="s">
        <v>3528</v>
      </c>
      <c r="G4995" t="s">
        <v>1183</v>
      </c>
      <c r="H4995" s="10" t="s">
        <v>3677</v>
      </c>
      <c r="I4995" s="5">
        <v>5882.68</v>
      </c>
      <c r="J4995" t="s">
        <v>3687</v>
      </c>
      <c r="K4995">
        <v>462005</v>
      </c>
      <c r="L4995">
        <v>1</v>
      </c>
      <c r="M4995">
        <v>10702887301</v>
      </c>
    </row>
    <row r="4996" spans="1:13" x14ac:dyDescent="0.15">
      <c r="A4996" t="s">
        <v>270</v>
      </c>
      <c r="B4996" s="1" t="s">
        <v>3680</v>
      </c>
      <c r="C4996" t="s">
        <v>3679</v>
      </c>
      <c r="D4996" t="s">
        <v>270</v>
      </c>
      <c r="E4996" t="s">
        <v>3485</v>
      </c>
      <c r="F4996" t="s">
        <v>2512</v>
      </c>
      <c r="G4996" t="s">
        <v>1295</v>
      </c>
      <c r="H4996" s="10" t="s">
        <v>3677</v>
      </c>
      <c r="I4996" s="5">
        <v>4583.9299999999994</v>
      </c>
      <c r="J4996" t="s">
        <v>3682</v>
      </c>
      <c r="K4996">
        <v>470010</v>
      </c>
      <c r="L4996">
        <v>1</v>
      </c>
      <c r="M4996">
        <v>1640914828</v>
      </c>
    </row>
    <row r="4997" spans="1:13" x14ac:dyDescent="0.15">
      <c r="A4997" t="s">
        <v>861</v>
      </c>
      <c r="B4997" s="1" t="s">
        <v>3680</v>
      </c>
      <c r="C4997" t="s">
        <v>3679</v>
      </c>
      <c r="D4997" t="s">
        <v>861</v>
      </c>
      <c r="E4997" t="s">
        <v>2285</v>
      </c>
      <c r="F4997" t="s">
        <v>2286</v>
      </c>
      <c r="G4997" t="s">
        <v>1886</v>
      </c>
      <c r="H4997" s="10" t="s">
        <v>3677</v>
      </c>
      <c r="I4997" s="5">
        <v>6146.6100000000006</v>
      </c>
      <c r="J4997" t="s">
        <v>3685</v>
      </c>
      <c r="K4997">
        <v>250655</v>
      </c>
      <c r="L4997">
        <v>1</v>
      </c>
      <c r="M4997">
        <v>62582685693</v>
      </c>
    </row>
    <row r="4998" spans="1:13" x14ac:dyDescent="0.15">
      <c r="A4998" t="s">
        <v>219</v>
      </c>
      <c r="B4998" s="1" t="s">
        <v>3680</v>
      </c>
      <c r="C4998" t="s">
        <v>3679</v>
      </c>
      <c r="D4998" t="s">
        <v>219</v>
      </c>
      <c r="E4998" t="s">
        <v>3428</v>
      </c>
      <c r="F4998" t="s">
        <v>3429</v>
      </c>
      <c r="G4998" t="s">
        <v>1244</v>
      </c>
      <c r="H4998" s="10" t="s">
        <v>3677</v>
      </c>
      <c r="I4998" s="5">
        <v>3314.83</v>
      </c>
      <c r="J4998" t="s">
        <v>3685</v>
      </c>
      <c r="K4998">
        <v>250655</v>
      </c>
      <c r="L4998">
        <v>1</v>
      </c>
      <c r="M4998">
        <v>62418339265</v>
      </c>
    </row>
    <row r="4999" spans="1:13" x14ac:dyDescent="0.15">
      <c r="A4999" t="s">
        <v>54</v>
      </c>
      <c r="B4999" s="1" t="s">
        <v>3680</v>
      </c>
      <c r="C4999" t="s">
        <v>3679</v>
      </c>
      <c r="D4999" t="s">
        <v>54</v>
      </c>
      <c r="E4999" t="s">
        <v>3492</v>
      </c>
      <c r="F4999" t="s">
        <v>2298</v>
      </c>
      <c r="G4999" t="s">
        <v>1079</v>
      </c>
      <c r="H4999" s="10" t="s">
        <v>3677</v>
      </c>
      <c r="I4999" s="5">
        <v>3450.82</v>
      </c>
      <c r="J4999" t="s">
        <v>3681</v>
      </c>
      <c r="K4999">
        <v>198765</v>
      </c>
      <c r="L4999">
        <v>1</v>
      </c>
      <c r="M4999">
        <v>1119222613</v>
      </c>
    </row>
    <row r="5000" spans="1:13" x14ac:dyDescent="0.15">
      <c r="A5000" t="s">
        <v>273</v>
      </c>
      <c r="B5000" s="1" t="s">
        <v>3680</v>
      </c>
      <c r="C5000" t="s">
        <v>3679</v>
      </c>
      <c r="D5000" t="s">
        <v>273</v>
      </c>
      <c r="E5000" t="s">
        <v>2533</v>
      </c>
      <c r="F5000" t="s">
        <v>2469</v>
      </c>
      <c r="G5000" t="s">
        <v>1298</v>
      </c>
      <c r="H5000" s="10" t="s">
        <v>3677</v>
      </c>
      <c r="I5000" s="5">
        <v>1037.29</v>
      </c>
      <c r="J5000" t="s">
        <v>3682</v>
      </c>
      <c r="K5000">
        <v>470010</v>
      </c>
      <c r="L5000">
        <v>1</v>
      </c>
      <c r="M5000">
        <v>1628934946</v>
      </c>
    </row>
    <row r="5001" spans="1:13" x14ac:dyDescent="0.15">
      <c r="A5001" t="s">
        <v>27</v>
      </c>
      <c r="B5001" s="1" t="s">
        <v>3680</v>
      </c>
      <c r="C5001" t="s">
        <v>3679</v>
      </c>
      <c r="D5001" t="s">
        <v>27</v>
      </c>
      <c r="E5001" t="s">
        <v>3420</v>
      </c>
      <c r="F5001" t="s">
        <v>3421</v>
      </c>
      <c r="G5001" t="s">
        <v>1052</v>
      </c>
      <c r="H5001" s="10" t="s">
        <v>3677</v>
      </c>
      <c r="I5001" s="5">
        <v>1950.7800000000002</v>
      </c>
      <c r="J5001" t="s">
        <v>3682</v>
      </c>
      <c r="K5001">
        <v>470010</v>
      </c>
      <c r="L5001">
        <v>1</v>
      </c>
      <c r="M5001">
        <v>1514295014</v>
      </c>
    </row>
    <row r="5002" spans="1:13" x14ac:dyDescent="0.15">
      <c r="A5002" t="s">
        <v>220</v>
      </c>
      <c r="B5002" s="1" t="s">
        <v>3680</v>
      </c>
      <c r="C5002" t="s">
        <v>3679</v>
      </c>
      <c r="D5002" t="s">
        <v>220</v>
      </c>
      <c r="E5002" t="s">
        <v>3186</v>
      </c>
      <c r="F5002" t="s">
        <v>2339</v>
      </c>
      <c r="G5002" t="s">
        <v>1245</v>
      </c>
      <c r="H5002" s="10" t="s">
        <v>3677</v>
      </c>
      <c r="I5002" s="5">
        <v>3258.73</v>
      </c>
      <c r="J5002" t="s">
        <v>3682</v>
      </c>
      <c r="K5002">
        <v>470010</v>
      </c>
      <c r="L5002">
        <v>1</v>
      </c>
      <c r="M5002">
        <v>1680018327</v>
      </c>
    </row>
    <row r="5003" spans="1:13" x14ac:dyDescent="0.15">
      <c r="A5003" t="s">
        <v>221</v>
      </c>
      <c r="B5003" s="1" t="s">
        <v>3680</v>
      </c>
      <c r="C5003" t="s">
        <v>3679</v>
      </c>
      <c r="D5003" t="s">
        <v>221</v>
      </c>
      <c r="E5003" t="s">
        <v>3462</v>
      </c>
      <c r="F5003" t="s">
        <v>2300</v>
      </c>
      <c r="G5003" t="s">
        <v>1246</v>
      </c>
      <c r="H5003" s="10" t="s">
        <v>3677</v>
      </c>
      <c r="I5003" s="5">
        <v>2728.4900000000002</v>
      </c>
      <c r="J5003" t="s">
        <v>3683</v>
      </c>
      <c r="K5003">
        <v>632005</v>
      </c>
      <c r="L5003">
        <v>1</v>
      </c>
      <c r="M5003">
        <v>9274175509</v>
      </c>
    </row>
    <row r="5004" spans="1:13" x14ac:dyDescent="0.15">
      <c r="A5004" t="s">
        <v>946</v>
      </c>
      <c r="B5004" s="1" t="s">
        <v>3680</v>
      </c>
      <c r="C5004" t="s">
        <v>3679</v>
      </c>
      <c r="D5004" t="s">
        <v>946</v>
      </c>
      <c r="E5004" t="s">
        <v>3254</v>
      </c>
      <c r="F5004" t="s">
        <v>3255</v>
      </c>
      <c r="G5004" t="s">
        <v>1971</v>
      </c>
      <c r="H5004" s="10" t="s">
        <v>3677</v>
      </c>
      <c r="I5004" s="5">
        <v>3261.2700000000004</v>
      </c>
      <c r="J5004" t="s">
        <v>3682</v>
      </c>
      <c r="K5004">
        <v>470010</v>
      </c>
      <c r="L5004">
        <v>1</v>
      </c>
      <c r="M5004">
        <v>1363741967</v>
      </c>
    </row>
    <row r="5005" spans="1:13" x14ac:dyDescent="0.15">
      <c r="A5005" t="s">
        <v>276</v>
      </c>
      <c r="B5005" s="1" t="s">
        <v>3680</v>
      </c>
      <c r="C5005" t="s">
        <v>3679</v>
      </c>
      <c r="D5005" t="s">
        <v>276</v>
      </c>
      <c r="E5005" t="s">
        <v>2794</v>
      </c>
      <c r="F5005" t="s">
        <v>2795</v>
      </c>
      <c r="G5005" t="s">
        <v>1301</v>
      </c>
      <c r="H5005" s="10" t="s">
        <v>3677</v>
      </c>
      <c r="I5005" s="5">
        <v>3389.54</v>
      </c>
      <c r="J5005" t="s">
        <v>3683</v>
      </c>
      <c r="K5005">
        <v>632005</v>
      </c>
      <c r="L5005">
        <v>1</v>
      </c>
      <c r="M5005">
        <v>9271954097</v>
      </c>
    </row>
    <row r="5006" spans="1:13" x14ac:dyDescent="0.15">
      <c r="A5006" t="s">
        <v>162</v>
      </c>
      <c r="B5006" s="1" t="s">
        <v>3680</v>
      </c>
      <c r="C5006" t="s">
        <v>3679</v>
      </c>
      <c r="D5006" t="s">
        <v>162</v>
      </c>
      <c r="E5006" t="s">
        <v>3504</v>
      </c>
      <c r="F5006" t="s">
        <v>3505</v>
      </c>
      <c r="G5006" t="s">
        <v>1187</v>
      </c>
      <c r="H5006" s="10" t="s">
        <v>3677</v>
      </c>
      <c r="I5006" s="5">
        <v>3850.52</v>
      </c>
      <c r="J5006" t="s">
        <v>3685</v>
      </c>
      <c r="K5006">
        <v>250655</v>
      </c>
      <c r="L5006">
        <v>1</v>
      </c>
      <c r="M5006">
        <v>62518931309</v>
      </c>
    </row>
    <row r="5007" spans="1:13" x14ac:dyDescent="0.15">
      <c r="A5007" t="s">
        <v>222</v>
      </c>
      <c r="B5007" s="1" t="s">
        <v>3680</v>
      </c>
      <c r="C5007" t="s">
        <v>3679</v>
      </c>
      <c r="D5007" t="s">
        <v>222</v>
      </c>
      <c r="E5007" t="s">
        <v>3386</v>
      </c>
      <c r="F5007" t="s">
        <v>3387</v>
      </c>
      <c r="G5007" t="s">
        <v>1247</v>
      </c>
      <c r="H5007" s="10" t="s">
        <v>3677</v>
      </c>
      <c r="I5007" s="5">
        <v>2672.05</v>
      </c>
      <c r="J5007" t="s">
        <v>3682</v>
      </c>
      <c r="K5007">
        <v>470010</v>
      </c>
      <c r="L5007">
        <v>1</v>
      </c>
      <c r="M5007">
        <v>1682606080</v>
      </c>
    </row>
    <row r="5008" spans="1:13" x14ac:dyDescent="0.15">
      <c r="A5008" t="s">
        <v>891</v>
      </c>
      <c r="B5008" s="1" t="s">
        <v>3680</v>
      </c>
      <c r="C5008" t="s">
        <v>3679</v>
      </c>
      <c r="D5008" t="s">
        <v>891</v>
      </c>
      <c r="E5008" t="s">
        <v>3042</v>
      </c>
      <c r="F5008" t="s">
        <v>3043</v>
      </c>
      <c r="G5008" t="s">
        <v>1916</v>
      </c>
      <c r="H5008" s="10" t="s">
        <v>3677</v>
      </c>
      <c r="I5008" s="5">
        <v>3227.45</v>
      </c>
      <c r="J5008" t="s">
        <v>3682</v>
      </c>
      <c r="K5008">
        <v>470010</v>
      </c>
      <c r="L5008">
        <v>1</v>
      </c>
      <c r="M5008">
        <v>1585050197</v>
      </c>
    </row>
    <row r="5009" spans="1:13" x14ac:dyDescent="0.15">
      <c r="A5009" t="s">
        <v>223</v>
      </c>
      <c r="B5009" s="1" t="s">
        <v>3680</v>
      </c>
      <c r="C5009" t="s">
        <v>3679</v>
      </c>
      <c r="D5009" t="s">
        <v>223</v>
      </c>
      <c r="E5009" t="s">
        <v>2337</v>
      </c>
      <c r="F5009" t="s">
        <v>2746</v>
      </c>
      <c r="G5009" t="s">
        <v>1248</v>
      </c>
      <c r="H5009" s="10" t="s">
        <v>3677</v>
      </c>
      <c r="I5009" s="5">
        <v>2667.43</v>
      </c>
      <c r="J5009" t="s">
        <v>3683</v>
      </c>
      <c r="K5009">
        <v>632005</v>
      </c>
      <c r="L5009">
        <v>1</v>
      </c>
      <c r="M5009">
        <v>9296333167</v>
      </c>
    </row>
    <row r="5010" spans="1:13" x14ac:dyDescent="0.15">
      <c r="A5010" t="s">
        <v>224</v>
      </c>
      <c r="B5010" s="1" t="s">
        <v>3680</v>
      </c>
      <c r="C5010" t="s">
        <v>3679</v>
      </c>
      <c r="D5010" t="s">
        <v>224</v>
      </c>
      <c r="E5010" t="s">
        <v>3296</v>
      </c>
      <c r="F5010" t="s">
        <v>3297</v>
      </c>
      <c r="G5010" t="s">
        <v>1249</v>
      </c>
      <c r="H5010" s="10" t="s">
        <v>3677</v>
      </c>
      <c r="I5010" s="5">
        <v>2937.79</v>
      </c>
      <c r="J5010" t="s">
        <v>3682</v>
      </c>
      <c r="K5010">
        <v>470010</v>
      </c>
      <c r="L5010">
        <v>1</v>
      </c>
      <c r="M5010">
        <v>1524402336</v>
      </c>
    </row>
    <row r="5011" spans="1:13" x14ac:dyDescent="0.15">
      <c r="A5011" t="s">
        <v>225</v>
      </c>
      <c r="B5011" s="1" t="s">
        <v>3680</v>
      </c>
      <c r="C5011" t="s">
        <v>3679</v>
      </c>
      <c r="D5011" t="s">
        <v>225</v>
      </c>
      <c r="E5011" t="s">
        <v>3603</v>
      </c>
      <c r="F5011" t="s">
        <v>3604</v>
      </c>
      <c r="G5011" t="s">
        <v>1250</v>
      </c>
      <c r="H5011" s="10" t="s">
        <v>3677</v>
      </c>
      <c r="I5011" s="5">
        <v>2723.88</v>
      </c>
      <c r="J5011" t="s">
        <v>3683</v>
      </c>
      <c r="K5011">
        <v>632005</v>
      </c>
      <c r="L5011">
        <v>1</v>
      </c>
      <c r="M5011">
        <v>9323684609</v>
      </c>
    </row>
    <row r="5012" spans="1:13" x14ac:dyDescent="0.15">
      <c r="A5012" t="s">
        <v>226</v>
      </c>
      <c r="B5012" s="1" t="s">
        <v>3680</v>
      </c>
      <c r="C5012" t="s">
        <v>3679</v>
      </c>
      <c r="D5012" t="s">
        <v>226</v>
      </c>
      <c r="E5012" t="s">
        <v>3532</v>
      </c>
      <c r="F5012" t="s">
        <v>2565</v>
      </c>
      <c r="G5012" t="s">
        <v>1251</v>
      </c>
      <c r="H5012" s="10" t="s">
        <v>3677</v>
      </c>
      <c r="I5012" s="5">
        <v>2723.87</v>
      </c>
      <c r="J5012" t="s">
        <v>3683</v>
      </c>
      <c r="K5012">
        <v>632005</v>
      </c>
      <c r="L5012">
        <v>1</v>
      </c>
      <c r="M5012">
        <v>4090409064</v>
      </c>
    </row>
    <row r="5013" spans="1:13" x14ac:dyDescent="0.15">
      <c r="A5013" t="s">
        <v>227</v>
      </c>
      <c r="B5013" s="1" t="s">
        <v>3680</v>
      </c>
      <c r="C5013" t="s">
        <v>3679</v>
      </c>
      <c r="D5013" t="s">
        <v>227</v>
      </c>
      <c r="E5013" t="s">
        <v>2337</v>
      </c>
      <c r="F5013" t="s">
        <v>2885</v>
      </c>
      <c r="G5013" t="s">
        <v>1252</v>
      </c>
      <c r="H5013" s="10" t="s">
        <v>3677</v>
      </c>
      <c r="I5013" s="5">
        <v>2937.79</v>
      </c>
      <c r="J5013" t="s">
        <v>3684</v>
      </c>
      <c r="K5013">
        <v>51001</v>
      </c>
      <c r="L5013">
        <v>1</v>
      </c>
      <c r="M5013">
        <v>386595909</v>
      </c>
    </row>
    <row r="5014" spans="1:13" x14ac:dyDescent="0.15">
      <c r="A5014" t="s">
        <v>164</v>
      </c>
      <c r="B5014" s="1" t="s">
        <v>3680</v>
      </c>
      <c r="C5014" t="s">
        <v>3679</v>
      </c>
      <c r="D5014" t="s">
        <v>164</v>
      </c>
      <c r="E5014" t="s">
        <v>2840</v>
      </c>
      <c r="F5014" t="s">
        <v>2841</v>
      </c>
      <c r="G5014" t="s">
        <v>1189</v>
      </c>
      <c r="H5014" s="10" t="s">
        <v>3677</v>
      </c>
      <c r="I5014" s="5">
        <v>3597.47</v>
      </c>
      <c r="J5014" t="s">
        <v>3681</v>
      </c>
      <c r="K5014">
        <v>198765</v>
      </c>
      <c r="L5014">
        <v>1</v>
      </c>
      <c r="M5014">
        <v>1156820944</v>
      </c>
    </row>
    <row r="5015" spans="1:13" x14ac:dyDescent="0.15">
      <c r="A5015" t="s">
        <v>165</v>
      </c>
      <c r="B5015" s="1" t="s">
        <v>3680</v>
      </c>
      <c r="C5015" t="s">
        <v>3679</v>
      </c>
      <c r="D5015" t="s">
        <v>165</v>
      </c>
      <c r="E5015" t="s">
        <v>3481</v>
      </c>
      <c r="F5015" t="s">
        <v>2878</v>
      </c>
      <c r="G5015" t="s">
        <v>1190</v>
      </c>
      <c r="H5015" s="10" t="s">
        <v>3677</v>
      </c>
      <c r="I5015" s="5">
        <v>3443.29</v>
      </c>
      <c r="J5015" t="s">
        <v>3685</v>
      </c>
      <c r="K5015">
        <v>250655</v>
      </c>
      <c r="L5015">
        <v>1</v>
      </c>
      <c r="M5015">
        <v>62344914561</v>
      </c>
    </row>
    <row r="5016" spans="1:13" x14ac:dyDescent="0.15">
      <c r="A5016" t="s">
        <v>166</v>
      </c>
      <c r="B5016" s="1" t="s">
        <v>3680</v>
      </c>
      <c r="C5016" t="s">
        <v>3679</v>
      </c>
      <c r="D5016" t="s">
        <v>166</v>
      </c>
      <c r="E5016" t="s">
        <v>3559</v>
      </c>
      <c r="F5016" t="s">
        <v>3151</v>
      </c>
      <c r="G5016" t="s">
        <v>1191</v>
      </c>
      <c r="H5016" s="10" t="s">
        <v>3677</v>
      </c>
      <c r="I5016" s="5">
        <v>5374.89</v>
      </c>
      <c r="J5016" s="17">
        <v>0</v>
      </c>
      <c r="K5016" s="17">
        <v>0</v>
      </c>
      <c r="L5016" s="17">
        <v>1</v>
      </c>
      <c r="M5016" s="17">
        <v>0</v>
      </c>
    </row>
    <row r="5017" spans="1:13" x14ac:dyDescent="0.15">
      <c r="A5017" t="s">
        <v>22</v>
      </c>
      <c r="B5017" s="1" t="s">
        <v>3680</v>
      </c>
      <c r="C5017" t="s">
        <v>3679</v>
      </c>
      <c r="D5017" t="s">
        <v>22</v>
      </c>
      <c r="E5017" t="s">
        <v>2337</v>
      </c>
      <c r="F5017" t="s">
        <v>2983</v>
      </c>
      <c r="G5017" t="s">
        <v>1047</v>
      </c>
      <c r="H5017" s="10" t="s">
        <v>3677</v>
      </c>
      <c r="I5017" s="5">
        <v>2543.12</v>
      </c>
      <c r="J5017" t="s">
        <v>3682</v>
      </c>
      <c r="K5017">
        <v>470010</v>
      </c>
      <c r="L5017">
        <v>1</v>
      </c>
      <c r="M5017">
        <v>1536323975</v>
      </c>
    </row>
    <row r="5018" spans="1:13" x14ac:dyDescent="0.15">
      <c r="A5018" t="s">
        <v>89</v>
      </c>
      <c r="B5018" s="1" t="s">
        <v>3680</v>
      </c>
      <c r="C5018" t="s">
        <v>3679</v>
      </c>
      <c r="D5018" t="s">
        <v>89</v>
      </c>
      <c r="E5018" t="s">
        <v>3529</v>
      </c>
      <c r="F5018" t="s">
        <v>2777</v>
      </c>
      <c r="G5018" t="s">
        <v>1114</v>
      </c>
      <c r="H5018" s="10" t="s">
        <v>3677</v>
      </c>
      <c r="I5018" s="5">
        <v>2486.5099999999993</v>
      </c>
      <c r="J5018" t="s">
        <v>3685</v>
      </c>
      <c r="K5018">
        <v>250655</v>
      </c>
      <c r="L5018">
        <v>1</v>
      </c>
      <c r="M5018">
        <v>62787851445</v>
      </c>
    </row>
    <row r="5019" spans="1:13" x14ac:dyDescent="0.15">
      <c r="A5019" t="s">
        <v>91</v>
      </c>
      <c r="B5019" s="1" t="s">
        <v>3680</v>
      </c>
      <c r="C5019" t="s">
        <v>3679</v>
      </c>
      <c r="D5019" t="s">
        <v>91</v>
      </c>
      <c r="E5019" t="s">
        <v>3563</v>
      </c>
      <c r="F5019" t="s">
        <v>3564</v>
      </c>
      <c r="G5019" t="s">
        <v>1116</v>
      </c>
      <c r="H5019" s="10" t="s">
        <v>3677</v>
      </c>
      <c r="I5019" s="5">
        <v>3525.2599999999993</v>
      </c>
      <c r="J5019" t="s">
        <v>3683</v>
      </c>
      <c r="K5019">
        <v>632005</v>
      </c>
      <c r="L5019">
        <v>1</v>
      </c>
      <c r="M5019">
        <v>9301647657</v>
      </c>
    </row>
    <row r="5020" spans="1:13" x14ac:dyDescent="0.15">
      <c r="A5020" t="s">
        <v>204</v>
      </c>
      <c r="B5020" s="1" t="s">
        <v>3680</v>
      </c>
      <c r="C5020" t="s">
        <v>3679</v>
      </c>
      <c r="D5020" t="s">
        <v>204</v>
      </c>
      <c r="E5020" t="s">
        <v>3568</v>
      </c>
      <c r="F5020" t="s">
        <v>2506</v>
      </c>
      <c r="G5020" t="s">
        <v>1229</v>
      </c>
      <c r="H5020" s="10" t="s">
        <v>3677</v>
      </c>
      <c r="I5020" s="5">
        <v>5226.29</v>
      </c>
      <c r="J5020" t="s">
        <v>3681</v>
      </c>
      <c r="K5020">
        <v>198765</v>
      </c>
      <c r="L5020">
        <v>1</v>
      </c>
      <c r="M5020">
        <v>1205468544</v>
      </c>
    </row>
    <row r="5021" spans="1:13" x14ac:dyDescent="0.15">
      <c r="A5021" t="s">
        <v>188</v>
      </c>
      <c r="B5021" s="1" t="s">
        <v>3680</v>
      </c>
      <c r="C5021" t="s">
        <v>3679</v>
      </c>
      <c r="D5021" t="s">
        <v>188</v>
      </c>
      <c r="E5021" t="s">
        <v>3257</v>
      </c>
      <c r="F5021" t="s">
        <v>2737</v>
      </c>
      <c r="G5021" t="s">
        <v>1213</v>
      </c>
      <c r="H5021" s="10" t="s">
        <v>3677</v>
      </c>
      <c r="I5021" s="5">
        <v>4826.49</v>
      </c>
      <c r="J5021" t="s">
        <v>3683</v>
      </c>
      <c r="K5021">
        <v>632005</v>
      </c>
      <c r="L5021">
        <v>1</v>
      </c>
      <c r="M5021">
        <v>9309172701</v>
      </c>
    </row>
    <row r="5022" spans="1:13" x14ac:dyDescent="0.15">
      <c r="A5022" t="s">
        <v>124</v>
      </c>
      <c r="B5022" s="1" t="s">
        <v>3680</v>
      </c>
      <c r="C5022" t="s">
        <v>3679</v>
      </c>
      <c r="D5022" t="s">
        <v>124</v>
      </c>
      <c r="E5022" t="s">
        <v>3580</v>
      </c>
      <c r="F5022" t="s">
        <v>3581</v>
      </c>
      <c r="G5022" t="s">
        <v>1149</v>
      </c>
      <c r="H5022" s="10" t="s">
        <v>3677</v>
      </c>
      <c r="I5022" s="5">
        <v>5428.47</v>
      </c>
      <c r="J5022" t="s">
        <v>3684</v>
      </c>
      <c r="K5022">
        <v>51001</v>
      </c>
      <c r="L5022">
        <v>1</v>
      </c>
      <c r="M5022">
        <v>10088571678</v>
      </c>
    </row>
    <row r="5023" spans="1:13" x14ac:dyDescent="0.15">
      <c r="A5023" t="s">
        <v>228</v>
      </c>
      <c r="B5023" s="1" t="s">
        <v>3680</v>
      </c>
      <c r="C5023" t="s">
        <v>3679</v>
      </c>
      <c r="D5023" t="s">
        <v>228</v>
      </c>
      <c r="E5023" t="s">
        <v>2892</v>
      </c>
      <c r="F5023" t="s">
        <v>2893</v>
      </c>
      <c r="G5023" t="s">
        <v>1253</v>
      </c>
      <c r="H5023" s="10" t="s">
        <v>3677</v>
      </c>
      <c r="I5023" s="5">
        <v>3258.73</v>
      </c>
      <c r="J5023" t="s">
        <v>3683</v>
      </c>
      <c r="K5023">
        <v>632005</v>
      </c>
      <c r="L5023">
        <v>1</v>
      </c>
      <c r="M5023">
        <v>9271313160</v>
      </c>
    </row>
    <row r="5024" spans="1:13" x14ac:dyDescent="0.15">
      <c r="A5024" t="s">
        <v>529</v>
      </c>
      <c r="B5024" s="1" t="s">
        <v>3680</v>
      </c>
      <c r="C5024" t="s">
        <v>3679</v>
      </c>
      <c r="D5024" t="s">
        <v>529</v>
      </c>
      <c r="E5024" t="s">
        <v>3413</v>
      </c>
      <c r="F5024" t="s">
        <v>3414</v>
      </c>
      <c r="G5024" t="s">
        <v>1554</v>
      </c>
      <c r="H5024" s="10" t="s">
        <v>3677</v>
      </c>
      <c r="I5024" s="5">
        <v>4354.21</v>
      </c>
      <c r="J5024" t="s">
        <v>3682</v>
      </c>
      <c r="K5024">
        <v>470010</v>
      </c>
      <c r="L5024">
        <v>1</v>
      </c>
      <c r="M5024">
        <v>1594486989</v>
      </c>
    </row>
    <row r="5025" spans="1:13" x14ac:dyDescent="0.15">
      <c r="A5025" t="s">
        <v>127</v>
      </c>
      <c r="B5025" s="1" t="s">
        <v>3680</v>
      </c>
      <c r="C5025" t="s">
        <v>3679</v>
      </c>
      <c r="D5025" t="s">
        <v>127</v>
      </c>
      <c r="E5025" t="s">
        <v>2595</v>
      </c>
      <c r="F5025" t="s">
        <v>2292</v>
      </c>
      <c r="G5025" t="s">
        <v>1152</v>
      </c>
      <c r="H5025" s="10" t="s">
        <v>3677</v>
      </c>
      <c r="I5025" s="5">
        <v>4337.55</v>
      </c>
      <c r="J5025" t="s">
        <v>3681</v>
      </c>
      <c r="K5025">
        <v>198765</v>
      </c>
      <c r="L5025">
        <v>1</v>
      </c>
      <c r="M5025">
        <v>1147513503</v>
      </c>
    </row>
    <row r="5026" spans="1:13" x14ac:dyDescent="0.15">
      <c r="A5026" t="s">
        <v>530</v>
      </c>
      <c r="B5026" s="1" t="s">
        <v>3680</v>
      </c>
      <c r="C5026" t="s">
        <v>3679</v>
      </c>
      <c r="D5026" t="s">
        <v>530</v>
      </c>
      <c r="E5026" t="s">
        <v>2697</v>
      </c>
      <c r="F5026" t="s">
        <v>3089</v>
      </c>
      <c r="G5026" t="s">
        <v>1555</v>
      </c>
      <c r="H5026" s="10" t="s">
        <v>3677</v>
      </c>
      <c r="I5026" s="5">
        <v>4364.9799999999996</v>
      </c>
      <c r="J5026" t="s">
        <v>3682</v>
      </c>
      <c r="K5026">
        <v>470010</v>
      </c>
      <c r="L5026">
        <v>1</v>
      </c>
      <c r="M5026">
        <v>1519421581</v>
      </c>
    </row>
    <row r="5027" spans="1:13" x14ac:dyDescent="0.15">
      <c r="A5027" t="s">
        <v>95</v>
      </c>
      <c r="B5027" s="1" t="s">
        <v>3680</v>
      </c>
      <c r="C5027" t="s">
        <v>3679</v>
      </c>
      <c r="D5027" t="s">
        <v>95</v>
      </c>
      <c r="E5027" t="s">
        <v>3431</v>
      </c>
      <c r="F5027" t="s">
        <v>2762</v>
      </c>
      <c r="G5027" t="s">
        <v>1120</v>
      </c>
      <c r="H5027" s="10" t="s">
        <v>3677</v>
      </c>
      <c r="I5027" s="5">
        <v>3164.4399999999996</v>
      </c>
      <c r="J5027" t="s">
        <v>3681</v>
      </c>
      <c r="K5027">
        <v>198765</v>
      </c>
      <c r="L5027">
        <v>1</v>
      </c>
      <c r="M5027">
        <v>1148282130</v>
      </c>
    </row>
    <row r="5028" spans="1:13" x14ac:dyDescent="0.15">
      <c r="A5028" t="s">
        <v>168</v>
      </c>
      <c r="B5028" s="1" t="s">
        <v>3680</v>
      </c>
      <c r="C5028" t="s">
        <v>3679</v>
      </c>
      <c r="D5028" t="s">
        <v>168</v>
      </c>
      <c r="E5028" t="s">
        <v>3519</v>
      </c>
      <c r="F5028" t="s">
        <v>3520</v>
      </c>
      <c r="G5028" t="s">
        <v>1193</v>
      </c>
      <c r="H5028" s="10" t="s">
        <v>3677</v>
      </c>
      <c r="I5028" s="5">
        <v>4015.17</v>
      </c>
      <c r="J5028" t="s">
        <v>3682</v>
      </c>
      <c r="K5028">
        <v>470010</v>
      </c>
      <c r="L5028">
        <v>1</v>
      </c>
      <c r="M5028">
        <v>1642924510</v>
      </c>
    </row>
    <row r="5029" spans="1:13" x14ac:dyDescent="0.15">
      <c r="A5029" t="s">
        <v>169</v>
      </c>
      <c r="B5029" s="1" t="s">
        <v>3680</v>
      </c>
      <c r="C5029" t="s">
        <v>3679</v>
      </c>
      <c r="D5029" t="s">
        <v>169</v>
      </c>
      <c r="E5029" t="s">
        <v>3270</v>
      </c>
      <c r="F5029" t="s">
        <v>2570</v>
      </c>
      <c r="G5029" t="s">
        <v>1194</v>
      </c>
      <c r="H5029" s="10" t="s">
        <v>3677</v>
      </c>
      <c r="I5029" s="5">
        <v>1624.04</v>
      </c>
      <c r="J5029" s="17">
        <v>0</v>
      </c>
      <c r="K5029" s="17">
        <v>0</v>
      </c>
      <c r="L5029" s="17">
        <v>1</v>
      </c>
      <c r="M5029" s="17">
        <v>0</v>
      </c>
    </row>
    <row r="5030" spans="1:13" x14ac:dyDescent="0.15">
      <c r="A5030" t="s">
        <v>98</v>
      </c>
      <c r="B5030" s="1" t="s">
        <v>3680</v>
      </c>
      <c r="C5030" t="s">
        <v>3679</v>
      </c>
      <c r="D5030" t="s">
        <v>98</v>
      </c>
      <c r="E5030" t="s">
        <v>3363</v>
      </c>
      <c r="F5030" t="s">
        <v>2558</v>
      </c>
      <c r="G5030" t="s">
        <v>1123</v>
      </c>
      <c r="H5030" s="10" t="s">
        <v>3677</v>
      </c>
      <c r="I5030" s="5">
        <v>2317.79</v>
      </c>
      <c r="J5030" t="s">
        <v>3681</v>
      </c>
      <c r="K5030">
        <v>198765</v>
      </c>
      <c r="L5030">
        <v>1</v>
      </c>
      <c r="M5030">
        <v>1045477931</v>
      </c>
    </row>
    <row r="5031" spans="1:13" x14ac:dyDescent="0.15">
      <c r="A5031" t="s">
        <v>171</v>
      </c>
      <c r="B5031" s="1" t="s">
        <v>3680</v>
      </c>
      <c r="C5031" t="s">
        <v>3679</v>
      </c>
      <c r="D5031" t="s">
        <v>171</v>
      </c>
      <c r="E5031" t="s">
        <v>2971</v>
      </c>
      <c r="F5031" t="s">
        <v>2972</v>
      </c>
      <c r="G5031" t="s">
        <v>1196</v>
      </c>
      <c r="H5031" s="10" t="s">
        <v>3677</v>
      </c>
      <c r="I5031" s="5">
        <v>2718.11</v>
      </c>
      <c r="J5031" t="s">
        <v>3682</v>
      </c>
      <c r="K5031">
        <v>470010</v>
      </c>
      <c r="L5031">
        <v>1</v>
      </c>
      <c r="M5031">
        <v>1476439360</v>
      </c>
    </row>
    <row r="5032" spans="1:13" x14ac:dyDescent="0.15">
      <c r="A5032" t="s">
        <v>172</v>
      </c>
      <c r="B5032" s="1" t="s">
        <v>3680</v>
      </c>
      <c r="C5032" t="s">
        <v>3679</v>
      </c>
      <c r="D5032" t="s">
        <v>172</v>
      </c>
      <c r="E5032" t="s">
        <v>2772</v>
      </c>
      <c r="F5032" t="s">
        <v>2773</v>
      </c>
      <c r="G5032" t="s">
        <v>1197</v>
      </c>
      <c r="H5032" s="10" t="s">
        <v>3677</v>
      </c>
      <c r="I5032" s="5">
        <v>2903.4300000000003</v>
      </c>
      <c r="J5032" t="s">
        <v>3682</v>
      </c>
      <c r="K5032">
        <v>470010</v>
      </c>
      <c r="L5032">
        <v>1</v>
      </c>
      <c r="M5032">
        <v>1634523626</v>
      </c>
    </row>
    <row r="5033" spans="1:13" x14ac:dyDescent="0.15">
      <c r="A5033" t="s">
        <v>34</v>
      </c>
      <c r="B5033" s="1" t="s">
        <v>3680</v>
      </c>
      <c r="C5033" t="s">
        <v>3679</v>
      </c>
      <c r="D5033" t="s">
        <v>34</v>
      </c>
      <c r="E5033" t="s">
        <v>2476</v>
      </c>
      <c r="F5033" t="s">
        <v>3213</v>
      </c>
      <c r="G5033" t="s">
        <v>1059</v>
      </c>
      <c r="H5033" s="10" t="s">
        <v>3677</v>
      </c>
      <c r="I5033" s="5">
        <v>2910.7799999999997</v>
      </c>
      <c r="J5033" t="s">
        <v>3683</v>
      </c>
      <c r="K5033">
        <v>632005</v>
      </c>
      <c r="L5033">
        <v>1</v>
      </c>
      <c r="M5033">
        <v>4092265804</v>
      </c>
    </row>
    <row r="5034" spans="1:13" x14ac:dyDescent="0.15">
      <c r="A5034" t="s">
        <v>531</v>
      </c>
      <c r="B5034" s="1" t="s">
        <v>3680</v>
      </c>
      <c r="C5034" t="s">
        <v>3679</v>
      </c>
      <c r="D5034" t="s">
        <v>531</v>
      </c>
      <c r="E5034" t="s">
        <v>3513</v>
      </c>
      <c r="F5034" t="s">
        <v>3514</v>
      </c>
      <c r="G5034" t="s">
        <v>1556</v>
      </c>
      <c r="H5034" s="10" t="s">
        <v>3677</v>
      </c>
      <c r="I5034" s="5">
        <v>3756.19</v>
      </c>
      <c r="J5034" t="s">
        <v>3685</v>
      </c>
      <c r="K5034">
        <v>250655</v>
      </c>
      <c r="L5034">
        <v>1</v>
      </c>
      <c r="M5034">
        <v>62738512046</v>
      </c>
    </row>
    <row r="5035" spans="1:13" x14ac:dyDescent="0.15">
      <c r="A5035" t="s">
        <v>55</v>
      </c>
      <c r="B5035" s="1" t="s">
        <v>3680</v>
      </c>
      <c r="C5035" t="s">
        <v>3679</v>
      </c>
      <c r="D5035" t="s">
        <v>55</v>
      </c>
      <c r="E5035" t="s">
        <v>3383</v>
      </c>
      <c r="F5035" t="s">
        <v>3384</v>
      </c>
      <c r="G5035" t="s">
        <v>1080</v>
      </c>
      <c r="H5035" s="10" t="s">
        <v>3677</v>
      </c>
      <c r="I5035" s="5">
        <v>2892.77</v>
      </c>
      <c r="J5035" t="s">
        <v>3684</v>
      </c>
      <c r="K5035">
        <v>51001</v>
      </c>
      <c r="L5035">
        <v>1</v>
      </c>
      <c r="M5035">
        <v>10070000903</v>
      </c>
    </row>
    <row r="5036" spans="1:13" x14ac:dyDescent="0.15">
      <c r="A5036" t="s">
        <v>56</v>
      </c>
      <c r="B5036" s="1" t="s">
        <v>3680</v>
      </c>
      <c r="C5036" t="s">
        <v>3679</v>
      </c>
      <c r="D5036" t="s">
        <v>56</v>
      </c>
      <c r="E5036" t="s">
        <v>2620</v>
      </c>
      <c r="F5036" t="s">
        <v>2516</v>
      </c>
      <c r="G5036" t="s">
        <v>1081</v>
      </c>
      <c r="H5036" s="10" t="s">
        <v>3677</v>
      </c>
      <c r="I5036" s="5">
        <v>3676.58</v>
      </c>
      <c r="J5036" t="s">
        <v>3682</v>
      </c>
      <c r="K5036">
        <v>470010</v>
      </c>
      <c r="L5036">
        <v>1</v>
      </c>
      <c r="M5036">
        <v>1572300130</v>
      </c>
    </row>
    <row r="5037" spans="1:13" x14ac:dyDescent="0.15">
      <c r="A5037" t="s">
        <v>852</v>
      </c>
      <c r="B5037" s="1" t="s">
        <v>3680</v>
      </c>
      <c r="C5037" t="s">
        <v>3679</v>
      </c>
      <c r="D5037" t="s">
        <v>852</v>
      </c>
      <c r="E5037" t="s">
        <v>3360</v>
      </c>
      <c r="F5037" t="s">
        <v>3361</v>
      </c>
      <c r="G5037" t="s">
        <v>1877</v>
      </c>
      <c r="H5037" s="10" t="s">
        <v>3677</v>
      </c>
      <c r="I5037" s="5">
        <v>9092.44</v>
      </c>
      <c r="J5037" s="17">
        <v>0</v>
      </c>
      <c r="K5037" s="17">
        <v>0</v>
      </c>
      <c r="L5037" s="17">
        <v>1</v>
      </c>
      <c r="M5037" s="17">
        <v>0</v>
      </c>
    </row>
    <row r="5038" spans="1:13" x14ac:dyDescent="0.15">
      <c r="A5038" t="s">
        <v>831</v>
      </c>
      <c r="B5038" s="1" t="s">
        <v>3680</v>
      </c>
      <c r="C5038" t="s">
        <v>3679</v>
      </c>
      <c r="D5038" t="s">
        <v>831</v>
      </c>
      <c r="E5038" t="s">
        <v>3557</v>
      </c>
      <c r="F5038" t="s">
        <v>3558</v>
      </c>
      <c r="G5038" t="s">
        <v>1856</v>
      </c>
      <c r="H5038" s="10" t="s">
        <v>3677</v>
      </c>
      <c r="I5038" s="5">
        <v>4473.7799999999988</v>
      </c>
      <c r="J5038" t="s">
        <v>3682</v>
      </c>
      <c r="K5038">
        <v>470010</v>
      </c>
      <c r="L5038">
        <v>1</v>
      </c>
      <c r="M5038">
        <v>1424544368</v>
      </c>
    </row>
    <row r="5039" spans="1:13" x14ac:dyDescent="0.15">
      <c r="A5039" t="s">
        <v>279</v>
      </c>
      <c r="B5039" s="1" t="s">
        <v>3680</v>
      </c>
      <c r="C5039" t="s">
        <v>3679</v>
      </c>
      <c r="D5039" t="s">
        <v>279</v>
      </c>
      <c r="E5039" t="s">
        <v>2794</v>
      </c>
      <c r="F5039" t="s">
        <v>3103</v>
      </c>
      <c r="G5039" t="s">
        <v>1304</v>
      </c>
      <c r="H5039" s="10" t="s">
        <v>3677</v>
      </c>
      <c r="I5039" s="5">
        <v>3201.23</v>
      </c>
      <c r="J5039" t="s">
        <v>3685</v>
      </c>
      <c r="K5039">
        <v>250655</v>
      </c>
      <c r="L5039">
        <v>1</v>
      </c>
      <c r="M5039">
        <v>62711208026</v>
      </c>
    </row>
    <row r="5040" spans="1:13" x14ac:dyDescent="0.15">
      <c r="A5040" t="s">
        <v>282</v>
      </c>
      <c r="B5040" s="1" t="s">
        <v>3680</v>
      </c>
      <c r="C5040" t="s">
        <v>3679</v>
      </c>
      <c r="D5040" t="s">
        <v>282</v>
      </c>
      <c r="E5040" t="s">
        <v>3616</v>
      </c>
      <c r="F5040" t="s">
        <v>2506</v>
      </c>
      <c r="G5040" t="s">
        <v>1307</v>
      </c>
      <c r="H5040" s="10" t="s">
        <v>3677</v>
      </c>
      <c r="I5040" s="5">
        <v>2259.69</v>
      </c>
      <c r="J5040" s="17">
        <v>0</v>
      </c>
      <c r="K5040" s="17">
        <v>0</v>
      </c>
      <c r="L5040" s="17">
        <v>1</v>
      </c>
      <c r="M5040" s="17">
        <v>0</v>
      </c>
    </row>
    <row r="5041" spans="1:13" x14ac:dyDescent="0.15">
      <c r="A5041" t="s">
        <v>283</v>
      </c>
      <c r="B5041" s="1" t="s">
        <v>3680</v>
      </c>
      <c r="C5041" t="s">
        <v>3679</v>
      </c>
      <c r="D5041" t="s">
        <v>283</v>
      </c>
      <c r="E5041" t="s">
        <v>3024</v>
      </c>
      <c r="F5041" t="s">
        <v>3025</v>
      </c>
      <c r="G5041" t="s">
        <v>1308</v>
      </c>
      <c r="H5041" s="10" t="s">
        <v>3677</v>
      </c>
      <c r="I5041" s="5">
        <v>1883.08</v>
      </c>
      <c r="J5041" t="s">
        <v>3685</v>
      </c>
      <c r="K5041">
        <v>250655</v>
      </c>
      <c r="L5041">
        <v>1</v>
      </c>
      <c r="M5041">
        <v>62434267333</v>
      </c>
    </row>
    <row r="5042" spans="1:13" x14ac:dyDescent="0.15">
      <c r="A5042" t="s">
        <v>284</v>
      </c>
      <c r="B5042" s="1" t="s">
        <v>3680</v>
      </c>
      <c r="C5042" t="s">
        <v>3679</v>
      </c>
      <c r="D5042" t="s">
        <v>284</v>
      </c>
      <c r="E5042" t="s">
        <v>3109</v>
      </c>
      <c r="F5042" t="s">
        <v>3110</v>
      </c>
      <c r="G5042" t="s">
        <v>1309</v>
      </c>
      <c r="H5042" s="10" t="s">
        <v>3677</v>
      </c>
      <c r="I5042" s="5">
        <v>2824.62</v>
      </c>
      <c r="J5042" t="s">
        <v>3685</v>
      </c>
      <c r="K5042">
        <v>250655</v>
      </c>
      <c r="L5042">
        <v>1</v>
      </c>
      <c r="M5042">
        <v>62758385085</v>
      </c>
    </row>
    <row r="5043" spans="1:13" x14ac:dyDescent="0.15">
      <c r="A5043" t="s">
        <v>286</v>
      </c>
      <c r="B5043" s="1" t="s">
        <v>3680</v>
      </c>
      <c r="C5043" t="s">
        <v>3679</v>
      </c>
      <c r="D5043" t="s">
        <v>286</v>
      </c>
      <c r="E5043" t="s">
        <v>2782</v>
      </c>
      <c r="F5043" t="s">
        <v>3380</v>
      </c>
      <c r="G5043" t="s">
        <v>1311</v>
      </c>
      <c r="H5043" s="10" t="s">
        <v>3677</v>
      </c>
      <c r="I5043" s="5">
        <v>2619.39</v>
      </c>
      <c r="J5043" t="s">
        <v>3682</v>
      </c>
      <c r="K5043">
        <v>470010</v>
      </c>
      <c r="L5043">
        <v>1</v>
      </c>
      <c r="M5043">
        <v>1729985929</v>
      </c>
    </row>
    <row r="5044" spans="1:13" x14ac:dyDescent="0.15">
      <c r="A5044" t="s">
        <v>230</v>
      </c>
      <c r="B5044" s="1" t="s">
        <v>3680</v>
      </c>
      <c r="C5044" t="s">
        <v>3679</v>
      </c>
      <c r="D5044" t="s">
        <v>230</v>
      </c>
      <c r="E5044" t="s">
        <v>3381</v>
      </c>
      <c r="F5044" t="s">
        <v>3382</v>
      </c>
      <c r="G5044" t="s">
        <v>1255</v>
      </c>
      <c r="H5044" s="10" t="s">
        <v>3677</v>
      </c>
      <c r="I5044" s="5">
        <v>3315.17</v>
      </c>
      <c r="J5044" t="s">
        <v>3682</v>
      </c>
      <c r="K5044">
        <v>470010</v>
      </c>
      <c r="L5044">
        <v>1</v>
      </c>
      <c r="M5044">
        <v>1284552835</v>
      </c>
    </row>
    <row r="5045" spans="1:13" x14ac:dyDescent="0.15">
      <c r="A5045" t="s">
        <v>175</v>
      </c>
      <c r="B5045" s="1" t="s">
        <v>3680</v>
      </c>
      <c r="C5045" t="s">
        <v>3679</v>
      </c>
      <c r="D5045" t="s">
        <v>175</v>
      </c>
      <c r="E5045" t="s">
        <v>2871</v>
      </c>
      <c r="F5045" t="s">
        <v>2872</v>
      </c>
      <c r="G5045" t="s">
        <v>1200</v>
      </c>
      <c r="H5045" s="10" t="s">
        <v>3677</v>
      </c>
      <c r="I5045" s="5">
        <v>4030.34</v>
      </c>
      <c r="J5045" t="s">
        <v>3682</v>
      </c>
      <c r="K5045">
        <v>470010</v>
      </c>
      <c r="L5045">
        <v>1</v>
      </c>
      <c r="M5045">
        <v>1488903377</v>
      </c>
    </row>
    <row r="5046" spans="1:13" x14ac:dyDescent="0.15">
      <c r="A5046" t="s">
        <v>176</v>
      </c>
      <c r="B5046" s="1" t="s">
        <v>3680</v>
      </c>
      <c r="C5046" t="s">
        <v>3679</v>
      </c>
      <c r="D5046" t="s">
        <v>176</v>
      </c>
      <c r="E5046" t="s">
        <v>2957</v>
      </c>
      <c r="F5046" t="s">
        <v>3473</v>
      </c>
      <c r="G5046" t="s">
        <v>1201</v>
      </c>
      <c r="H5046" s="10" t="s">
        <v>3677</v>
      </c>
      <c r="I5046" s="5">
        <v>3658.3100000000004</v>
      </c>
      <c r="J5046" t="s">
        <v>3682</v>
      </c>
      <c r="K5046">
        <v>470010</v>
      </c>
      <c r="L5046">
        <v>1</v>
      </c>
      <c r="M5046">
        <v>1391858164</v>
      </c>
    </row>
    <row r="5047" spans="1:13" x14ac:dyDescent="0.15">
      <c r="A5047" t="s">
        <v>20</v>
      </c>
      <c r="B5047" s="1" t="s">
        <v>3680</v>
      </c>
      <c r="C5047" t="s">
        <v>3679</v>
      </c>
      <c r="D5047" t="s">
        <v>20</v>
      </c>
      <c r="E5047" t="s">
        <v>3044</v>
      </c>
      <c r="F5047" t="s">
        <v>3045</v>
      </c>
      <c r="G5047" t="s">
        <v>1045</v>
      </c>
      <c r="H5047" s="10" t="s">
        <v>3677</v>
      </c>
      <c r="I5047" s="5">
        <v>1064.7500000000005</v>
      </c>
      <c r="J5047" t="s">
        <v>3682</v>
      </c>
      <c r="K5047">
        <v>470010</v>
      </c>
      <c r="L5047">
        <v>1</v>
      </c>
      <c r="M5047">
        <v>1341923345</v>
      </c>
    </row>
    <row r="5048" spans="1:13" x14ac:dyDescent="0.15">
      <c r="A5048" t="s">
        <v>231</v>
      </c>
      <c r="B5048" s="1" t="s">
        <v>3680</v>
      </c>
      <c r="C5048" t="s">
        <v>3679</v>
      </c>
      <c r="D5048" t="s">
        <v>231</v>
      </c>
      <c r="E5048" t="s">
        <v>3534</v>
      </c>
      <c r="F5048" t="s">
        <v>2191</v>
      </c>
      <c r="G5048" t="s">
        <v>1256</v>
      </c>
      <c r="H5048" s="10" t="s">
        <v>3677</v>
      </c>
      <c r="I5048" s="5">
        <v>2667.44</v>
      </c>
      <c r="J5048" t="s">
        <v>3683</v>
      </c>
      <c r="K5048">
        <v>632005</v>
      </c>
      <c r="L5048">
        <v>1</v>
      </c>
      <c r="M5048">
        <v>9288882283</v>
      </c>
    </row>
    <row r="5049" spans="1:13" x14ac:dyDescent="0.15">
      <c r="A5049" t="s">
        <v>232</v>
      </c>
      <c r="B5049" s="1" t="s">
        <v>3680</v>
      </c>
      <c r="C5049" t="s">
        <v>3679</v>
      </c>
      <c r="D5049" t="s">
        <v>232</v>
      </c>
      <c r="E5049" t="s">
        <v>3359</v>
      </c>
      <c r="F5049" t="s">
        <v>2966</v>
      </c>
      <c r="G5049" t="s">
        <v>1257</v>
      </c>
      <c r="H5049" s="10" t="s">
        <v>3677</v>
      </c>
      <c r="I5049" s="5">
        <v>2723.15</v>
      </c>
      <c r="J5049" t="s">
        <v>3685</v>
      </c>
      <c r="K5049">
        <v>250655</v>
      </c>
      <c r="L5049">
        <v>1</v>
      </c>
      <c r="M5049">
        <v>62751233190</v>
      </c>
    </row>
    <row r="5050" spans="1:13" x14ac:dyDescent="0.15">
      <c r="A5050" t="s">
        <v>233</v>
      </c>
      <c r="B5050" s="1" t="s">
        <v>3680</v>
      </c>
      <c r="C5050" t="s">
        <v>3679</v>
      </c>
      <c r="D5050" t="s">
        <v>233</v>
      </c>
      <c r="E5050" t="s">
        <v>3658</v>
      </c>
      <c r="F5050" t="s">
        <v>2692</v>
      </c>
      <c r="G5050" t="s">
        <v>1258</v>
      </c>
      <c r="H5050" s="10" t="s">
        <v>3677</v>
      </c>
      <c r="I5050" s="5">
        <v>2723.88</v>
      </c>
      <c r="J5050" t="s">
        <v>3683</v>
      </c>
      <c r="K5050">
        <v>632005</v>
      </c>
      <c r="L5050">
        <v>1</v>
      </c>
      <c r="M5050">
        <v>9344116356</v>
      </c>
    </row>
    <row r="5051" spans="1:13" x14ac:dyDescent="0.15">
      <c r="A5051" t="s">
        <v>289</v>
      </c>
      <c r="B5051" s="1" t="s">
        <v>3680</v>
      </c>
      <c r="C5051" t="s">
        <v>3679</v>
      </c>
      <c r="D5051" t="s">
        <v>289</v>
      </c>
      <c r="E5051" t="s">
        <v>2812</v>
      </c>
      <c r="F5051" t="s">
        <v>3407</v>
      </c>
      <c r="G5051" t="s">
        <v>1314</v>
      </c>
      <c r="H5051" s="10" t="s">
        <v>3677</v>
      </c>
      <c r="I5051" s="5">
        <v>1883.08</v>
      </c>
      <c r="J5051" t="s">
        <v>3682</v>
      </c>
      <c r="K5051">
        <v>470010</v>
      </c>
      <c r="L5051">
        <v>1</v>
      </c>
      <c r="M5051">
        <v>1613121928</v>
      </c>
    </row>
    <row r="5052" spans="1:13" x14ac:dyDescent="0.15">
      <c r="A5052" t="s">
        <v>234</v>
      </c>
      <c r="B5052" s="1" t="s">
        <v>3680</v>
      </c>
      <c r="C5052" t="s">
        <v>3679</v>
      </c>
      <c r="D5052" t="s">
        <v>234</v>
      </c>
      <c r="E5052" t="s">
        <v>2791</v>
      </c>
      <c r="F5052" t="s">
        <v>2159</v>
      </c>
      <c r="G5052" t="s">
        <v>1259</v>
      </c>
      <c r="H5052" s="10" t="s">
        <v>3677</v>
      </c>
      <c r="I5052" s="5">
        <v>2937.79</v>
      </c>
      <c r="J5052" t="s">
        <v>3682</v>
      </c>
      <c r="K5052">
        <v>470010</v>
      </c>
      <c r="L5052">
        <v>1</v>
      </c>
      <c r="M5052">
        <v>1682969469</v>
      </c>
    </row>
    <row r="5053" spans="1:13" x14ac:dyDescent="0.15">
      <c r="A5053" t="s">
        <v>832</v>
      </c>
      <c r="B5053" s="1" t="s">
        <v>3680</v>
      </c>
      <c r="C5053" t="s">
        <v>3679</v>
      </c>
      <c r="D5053" t="s">
        <v>832</v>
      </c>
      <c r="E5053" t="s">
        <v>3600</v>
      </c>
      <c r="F5053" t="s">
        <v>3601</v>
      </c>
      <c r="G5053" t="s">
        <v>1857</v>
      </c>
      <c r="H5053" s="10" t="s">
        <v>3677</v>
      </c>
      <c r="I5053" s="5">
        <v>2942.5299999999997</v>
      </c>
      <c r="J5053" t="s">
        <v>3684</v>
      </c>
      <c r="K5053">
        <v>51001</v>
      </c>
      <c r="L5053">
        <v>1</v>
      </c>
      <c r="M5053">
        <v>10065307826</v>
      </c>
    </row>
    <row r="5054" spans="1:13" x14ac:dyDescent="0.15">
      <c r="A5054" t="s">
        <v>57</v>
      </c>
      <c r="B5054" s="1" t="s">
        <v>3680</v>
      </c>
      <c r="C5054" t="s">
        <v>3679</v>
      </c>
      <c r="D5054" t="s">
        <v>57</v>
      </c>
      <c r="E5054" t="s">
        <v>3215</v>
      </c>
      <c r="F5054" t="s">
        <v>3216</v>
      </c>
      <c r="G5054" t="s">
        <v>1082</v>
      </c>
      <c r="H5054" s="10" t="s">
        <v>3677</v>
      </c>
      <c r="I5054" s="5">
        <v>2876.0800000000004</v>
      </c>
      <c r="J5054" t="s">
        <v>3683</v>
      </c>
      <c r="K5054">
        <v>632005</v>
      </c>
      <c r="L5054">
        <v>1</v>
      </c>
      <c r="M5054">
        <v>9288401803</v>
      </c>
    </row>
    <row r="5055" spans="1:13" x14ac:dyDescent="0.15">
      <c r="A5055" t="s">
        <v>58</v>
      </c>
      <c r="B5055" s="1" t="s">
        <v>3680</v>
      </c>
      <c r="C5055" t="s">
        <v>3679</v>
      </c>
      <c r="D5055" t="s">
        <v>58</v>
      </c>
      <c r="E5055" t="s">
        <v>3418</v>
      </c>
      <c r="F5055" t="s">
        <v>3419</v>
      </c>
      <c r="G5055" t="s">
        <v>1083</v>
      </c>
      <c r="H5055" s="10" t="s">
        <v>3677</v>
      </c>
      <c r="I5055" s="5">
        <v>2892.77</v>
      </c>
      <c r="J5055" t="s">
        <v>3685</v>
      </c>
      <c r="K5055">
        <v>250655</v>
      </c>
      <c r="L5055">
        <v>1</v>
      </c>
      <c r="M5055">
        <v>62280755912</v>
      </c>
    </row>
    <row r="5056" spans="1:13" x14ac:dyDescent="0.15">
      <c r="A5056" t="s">
        <v>59</v>
      </c>
      <c r="B5056" s="1" t="s">
        <v>3680</v>
      </c>
      <c r="C5056" t="s">
        <v>3679</v>
      </c>
      <c r="D5056" t="s">
        <v>59</v>
      </c>
      <c r="E5056" t="s">
        <v>3016</v>
      </c>
      <c r="F5056" t="s">
        <v>2499</v>
      </c>
      <c r="G5056" t="s">
        <v>1084</v>
      </c>
      <c r="H5056" s="10" t="s">
        <v>3677</v>
      </c>
      <c r="I5056" s="5">
        <v>2779.8900000000003</v>
      </c>
      <c r="J5056" t="s">
        <v>3684</v>
      </c>
      <c r="K5056">
        <v>51001</v>
      </c>
      <c r="L5056">
        <v>1</v>
      </c>
      <c r="M5056">
        <v>10113840045</v>
      </c>
    </row>
    <row r="5057" spans="1:13" x14ac:dyDescent="0.15">
      <c r="A5057" t="s">
        <v>60</v>
      </c>
      <c r="B5057" s="1" t="s">
        <v>3680</v>
      </c>
      <c r="C5057" t="s">
        <v>3679</v>
      </c>
      <c r="D5057" t="s">
        <v>60</v>
      </c>
      <c r="E5057" t="s">
        <v>2984</v>
      </c>
      <c r="F5057" t="s">
        <v>2985</v>
      </c>
      <c r="G5057" t="s">
        <v>1085</v>
      </c>
      <c r="H5057" s="10" t="s">
        <v>3677</v>
      </c>
      <c r="I5057" s="5">
        <v>4261.12</v>
      </c>
      <c r="J5057" t="s">
        <v>3684</v>
      </c>
      <c r="K5057">
        <v>51001</v>
      </c>
      <c r="L5057">
        <v>1</v>
      </c>
      <c r="M5057">
        <v>188208232</v>
      </c>
    </row>
    <row r="5058" spans="1:13" x14ac:dyDescent="0.15">
      <c r="A5058" t="s">
        <v>61</v>
      </c>
      <c r="B5058" s="1" t="s">
        <v>3680</v>
      </c>
      <c r="C5058" t="s">
        <v>3679</v>
      </c>
      <c r="D5058" t="s">
        <v>61</v>
      </c>
      <c r="E5058" t="s">
        <v>3592</v>
      </c>
      <c r="F5058" t="s">
        <v>3147</v>
      </c>
      <c r="G5058" t="s">
        <v>1086</v>
      </c>
      <c r="H5058" s="10" t="s">
        <v>3677</v>
      </c>
      <c r="I5058" s="5">
        <v>2836.33</v>
      </c>
      <c r="J5058" t="s">
        <v>3681</v>
      </c>
      <c r="K5058">
        <v>198765</v>
      </c>
      <c r="L5058">
        <v>1</v>
      </c>
      <c r="M5058">
        <v>1178630722</v>
      </c>
    </row>
    <row r="5059" spans="1:13" x14ac:dyDescent="0.15">
      <c r="A5059" t="s">
        <v>62</v>
      </c>
      <c r="B5059" s="1" t="s">
        <v>3680</v>
      </c>
      <c r="C5059" t="s">
        <v>3679</v>
      </c>
      <c r="D5059" t="s">
        <v>62</v>
      </c>
      <c r="E5059" t="s">
        <v>2141</v>
      </c>
      <c r="F5059" t="s">
        <v>2359</v>
      </c>
      <c r="G5059" t="s">
        <v>1087</v>
      </c>
      <c r="H5059" s="10" t="s">
        <v>3677</v>
      </c>
      <c r="I5059" s="5">
        <v>2892.77</v>
      </c>
      <c r="J5059" t="s">
        <v>3682</v>
      </c>
      <c r="K5059">
        <v>470010</v>
      </c>
      <c r="L5059">
        <v>1</v>
      </c>
      <c r="M5059">
        <v>1498255580</v>
      </c>
    </row>
    <row r="5060" spans="1:13" x14ac:dyDescent="0.15">
      <c r="A5060" t="s">
        <v>63</v>
      </c>
      <c r="B5060" s="1" t="s">
        <v>3680</v>
      </c>
      <c r="C5060" t="s">
        <v>3679</v>
      </c>
      <c r="D5060" t="s">
        <v>63</v>
      </c>
      <c r="E5060" t="s">
        <v>2074</v>
      </c>
      <c r="F5060" t="s">
        <v>2283</v>
      </c>
      <c r="G5060" t="s">
        <v>1088</v>
      </c>
      <c r="H5060" s="10" t="s">
        <v>3677</v>
      </c>
      <c r="I5060" s="5">
        <v>3118.5299999999997</v>
      </c>
      <c r="J5060" t="s">
        <v>3684</v>
      </c>
      <c r="K5060">
        <v>51001</v>
      </c>
      <c r="L5060">
        <v>1</v>
      </c>
      <c r="M5060">
        <v>10114020440</v>
      </c>
    </row>
    <row r="5061" spans="1:13" x14ac:dyDescent="0.15">
      <c r="A5061" t="s">
        <v>64</v>
      </c>
      <c r="B5061" s="1" t="s">
        <v>3680</v>
      </c>
      <c r="C5061" t="s">
        <v>3679</v>
      </c>
      <c r="D5061" t="s">
        <v>64</v>
      </c>
      <c r="E5061" t="s">
        <v>3389</v>
      </c>
      <c r="F5061" t="s">
        <v>3102</v>
      </c>
      <c r="G5061" t="s">
        <v>1089</v>
      </c>
      <c r="H5061" s="10" t="s">
        <v>3677</v>
      </c>
      <c r="I5061" s="5">
        <v>2892.77</v>
      </c>
      <c r="J5061" t="s">
        <v>3685</v>
      </c>
      <c r="K5061">
        <v>250655</v>
      </c>
      <c r="L5061">
        <v>1</v>
      </c>
      <c r="M5061">
        <v>62799845634</v>
      </c>
    </row>
    <row r="5062" spans="1:13" x14ac:dyDescent="0.15">
      <c r="A5062" t="s">
        <v>65</v>
      </c>
      <c r="B5062" s="1" t="s">
        <v>3680</v>
      </c>
      <c r="C5062" t="s">
        <v>3679</v>
      </c>
      <c r="D5062" t="s">
        <v>65</v>
      </c>
      <c r="E5062" t="s">
        <v>3631</v>
      </c>
      <c r="F5062" t="s">
        <v>3632</v>
      </c>
      <c r="G5062" t="s">
        <v>1090</v>
      </c>
      <c r="H5062" s="10" t="s">
        <v>3677</v>
      </c>
      <c r="I5062" s="5">
        <v>3760.76</v>
      </c>
      <c r="J5062" t="s">
        <v>3682</v>
      </c>
      <c r="K5062">
        <v>470010</v>
      </c>
      <c r="L5062">
        <v>1</v>
      </c>
      <c r="M5062">
        <v>1735635195</v>
      </c>
    </row>
    <row r="5063" spans="1:13" x14ac:dyDescent="0.15">
      <c r="A5063" t="s">
        <v>534</v>
      </c>
      <c r="B5063" s="1" t="s">
        <v>3680</v>
      </c>
      <c r="C5063" t="s">
        <v>3679</v>
      </c>
      <c r="D5063" t="s">
        <v>534</v>
      </c>
      <c r="E5063" t="s">
        <v>2070</v>
      </c>
      <c r="F5063" t="s">
        <v>2071</v>
      </c>
      <c r="G5063" t="s">
        <v>1559</v>
      </c>
      <c r="H5063" s="10" t="s">
        <v>3677</v>
      </c>
      <c r="I5063" s="5">
        <v>3558.49</v>
      </c>
      <c r="J5063" t="s">
        <v>3684</v>
      </c>
      <c r="K5063">
        <v>51001</v>
      </c>
      <c r="L5063">
        <v>1</v>
      </c>
      <c r="M5063">
        <v>10112080160</v>
      </c>
    </row>
    <row r="5064" spans="1:13" x14ac:dyDescent="0.15">
      <c r="A5064" t="s">
        <v>177</v>
      </c>
      <c r="B5064" s="1" t="s">
        <v>3680</v>
      </c>
      <c r="C5064" t="s">
        <v>3679</v>
      </c>
      <c r="D5064" t="s">
        <v>177</v>
      </c>
      <c r="E5064" t="s">
        <v>3085</v>
      </c>
      <c r="F5064" t="s">
        <v>3086</v>
      </c>
      <c r="G5064" t="s">
        <v>1202</v>
      </c>
      <c r="H5064" s="10" t="s">
        <v>3677</v>
      </c>
      <c r="I5064" s="5">
        <v>5374.72</v>
      </c>
      <c r="J5064" t="s">
        <v>3682</v>
      </c>
      <c r="K5064">
        <v>470010</v>
      </c>
      <c r="L5064">
        <v>1</v>
      </c>
      <c r="M5064">
        <v>1442308271</v>
      </c>
    </row>
    <row r="5065" spans="1:13" x14ac:dyDescent="0.15">
      <c r="A5065" t="s">
        <v>535</v>
      </c>
      <c r="B5065" s="1" t="s">
        <v>3680</v>
      </c>
      <c r="C5065" t="s">
        <v>3679</v>
      </c>
      <c r="D5065" t="s">
        <v>535</v>
      </c>
      <c r="E5065" t="s">
        <v>3628</v>
      </c>
      <c r="F5065" t="s">
        <v>2071</v>
      </c>
      <c r="G5065" t="s">
        <v>1560</v>
      </c>
      <c r="H5065" s="10" t="s">
        <v>3677</v>
      </c>
      <c r="I5065" s="5">
        <v>2767.72</v>
      </c>
      <c r="J5065" t="s">
        <v>3682</v>
      </c>
      <c r="K5065">
        <v>470010</v>
      </c>
      <c r="L5065">
        <v>1</v>
      </c>
      <c r="M5065">
        <v>1643951201</v>
      </c>
    </row>
    <row r="5066" spans="1:13" x14ac:dyDescent="0.15">
      <c r="A5066" t="s">
        <v>206</v>
      </c>
      <c r="B5066" s="1" t="s">
        <v>3680</v>
      </c>
      <c r="C5066" t="s">
        <v>3679</v>
      </c>
      <c r="D5066" t="s">
        <v>206</v>
      </c>
      <c r="E5066" t="s">
        <v>3350</v>
      </c>
      <c r="F5066" t="s">
        <v>3351</v>
      </c>
      <c r="G5066" t="s">
        <v>1231</v>
      </c>
      <c r="H5066" s="10" t="s">
        <v>3677</v>
      </c>
      <c r="I5066" s="5">
        <v>3945.15</v>
      </c>
      <c r="J5066" t="s">
        <v>3682</v>
      </c>
      <c r="K5066">
        <v>470010</v>
      </c>
      <c r="L5066">
        <v>1</v>
      </c>
      <c r="M5066">
        <v>1647546964</v>
      </c>
    </row>
    <row r="5067" spans="1:13" x14ac:dyDescent="0.15">
      <c r="A5067" t="s">
        <v>537</v>
      </c>
      <c r="B5067" s="1" t="s">
        <v>3680</v>
      </c>
      <c r="C5067" t="s">
        <v>3679</v>
      </c>
      <c r="D5067" t="s">
        <v>537</v>
      </c>
      <c r="E5067" t="s">
        <v>3354</v>
      </c>
      <c r="F5067" t="s">
        <v>2415</v>
      </c>
      <c r="G5067" t="s">
        <v>1562</v>
      </c>
      <c r="H5067" s="10" t="s">
        <v>3677</v>
      </c>
      <c r="I5067" s="5">
        <v>1976.94</v>
      </c>
      <c r="J5067" t="s">
        <v>3682</v>
      </c>
      <c r="K5067">
        <v>470010</v>
      </c>
      <c r="L5067">
        <v>1</v>
      </c>
      <c r="M5067">
        <v>1492026261</v>
      </c>
    </row>
    <row r="5068" spans="1:13" x14ac:dyDescent="0.15">
      <c r="A5068" t="s">
        <v>235</v>
      </c>
      <c r="B5068" s="1" t="s">
        <v>3680</v>
      </c>
      <c r="C5068" t="s">
        <v>3679</v>
      </c>
      <c r="D5068" t="s">
        <v>235</v>
      </c>
      <c r="E5068" t="s">
        <v>3458</v>
      </c>
      <c r="F5068" t="s">
        <v>3459</v>
      </c>
      <c r="G5068" t="s">
        <v>1260</v>
      </c>
      <c r="H5068" s="10" t="s">
        <v>3677</v>
      </c>
      <c r="I5068" s="5">
        <v>4381.09</v>
      </c>
      <c r="J5068" t="s">
        <v>3682</v>
      </c>
      <c r="K5068">
        <v>470010</v>
      </c>
      <c r="L5068">
        <v>1</v>
      </c>
      <c r="M5068">
        <v>1394648098</v>
      </c>
    </row>
    <row r="5069" spans="1:13" x14ac:dyDescent="0.15">
      <c r="A5069" t="s">
        <v>236</v>
      </c>
      <c r="B5069" s="1" t="s">
        <v>3680</v>
      </c>
      <c r="C5069" t="s">
        <v>3679</v>
      </c>
      <c r="D5069" t="s">
        <v>236</v>
      </c>
      <c r="E5069" t="s">
        <v>3193</v>
      </c>
      <c r="F5069" t="s">
        <v>2141</v>
      </c>
      <c r="G5069" t="s">
        <v>1261</v>
      </c>
      <c r="H5069" s="10" t="s">
        <v>3677</v>
      </c>
      <c r="I5069" s="5">
        <v>4685.33</v>
      </c>
      <c r="J5069" t="s">
        <v>3684</v>
      </c>
      <c r="K5069">
        <v>51001</v>
      </c>
      <c r="L5069">
        <v>1</v>
      </c>
      <c r="M5069">
        <v>10123191643</v>
      </c>
    </row>
    <row r="5070" spans="1:13" x14ac:dyDescent="0.15">
      <c r="A5070" t="s">
        <v>237</v>
      </c>
      <c r="B5070" s="1" t="s">
        <v>3680</v>
      </c>
      <c r="C5070" t="s">
        <v>3679</v>
      </c>
      <c r="D5070" t="s">
        <v>237</v>
      </c>
      <c r="E5070" t="s">
        <v>3243</v>
      </c>
      <c r="F5070" t="s">
        <v>2298</v>
      </c>
      <c r="G5070" t="s">
        <v>1262</v>
      </c>
      <c r="H5070" s="10" t="s">
        <v>3677</v>
      </c>
      <c r="I5070" s="5">
        <v>4685.33</v>
      </c>
      <c r="J5070" t="s">
        <v>3683</v>
      </c>
      <c r="K5070">
        <v>632005</v>
      </c>
      <c r="L5070">
        <v>1</v>
      </c>
      <c r="M5070">
        <v>9338171978</v>
      </c>
    </row>
    <row r="5071" spans="1:13" x14ac:dyDescent="0.15">
      <c r="A5071" t="s">
        <v>258</v>
      </c>
      <c r="B5071" s="1" t="s">
        <v>3680</v>
      </c>
      <c r="C5071" t="s">
        <v>3679</v>
      </c>
      <c r="D5071" t="s">
        <v>258</v>
      </c>
      <c r="E5071" t="s">
        <v>3412</v>
      </c>
      <c r="F5071" t="s">
        <v>2349</v>
      </c>
      <c r="G5071" t="s">
        <v>1283</v>
      </c>
      <c r="H5071" s="10" t="s">
        <v>3677</v>
      </c>
      <c r="I5071" s="5">
        <v>7330.67</v>
      </c>
      <c r="J5071" t="s">
        <v>3682</v>
      </c>
      <c r="K5071">
        <v>470010</v>
      </c>
      <c r="L5071">
        <v>1</v>
      </c>
      <c r="M5071">
        <v>1329872531</v>
      </c>
    </row>
    <row r="5072" spans="1:13" x14ac:dyDescent="0.15">
      <c r="A5072" t="s">
        <v>103</v>
      </c>
      <c r="B5072" s="1" t="s">
        <v>3680</v>
      </c>
      <c r="C5072" t="s">
        <v>3679</v>
      </c>
      <c r="D5072" t="s">
        <v>103</v>
      </c>
      <c r="E5072" t="s">
        <v>3436</v>
      </c>
      <c r="F5072" t="s">
        <v>3437</v>
      </c>
      <c r="G5072" t="s">
        <v>1128</v>
      </c>
      <c r="H5072" s="10" t="s">
        <v>3677</v>
      </c>
      <c r="I5072" s="5">
        <v>3914.5199999999995</v>
      </c>
      <c r="J5072" t="s">
        <v>3685</v>
      </c>
      <c r="K5072">
        <v>250655</v>
      </c>
      <c r="L5072">
        <v>1</v>
      </c>
      <c r="M5072">
        <v>62755326727</v>
      </c>
    </row>
    <row r="5073" spans="1:13" x14ac:dyDescent="0.15">
      <c r="A5073" t="s">
        <v>179</v>
      </c>
      <c r="B5073" s="1" t="s">
        <v>3680</v>
      </c>
      <c r="C5073" t="s">
        <v>3679</v>
      </c>
      <c r="D5073" t="s">
        <v>179</v>
      </c>
      <c r="E5073" t="s">
        <v>3659</v>
      </c>
      <c r="F5073" t="s">
        <v>3323</v>
      </c>
      <c r="G5073" t="s">
        <v>1204</v>
      </c>
      <c r="H5073" s="10" t="s">
        <v>3677</v>
      </c>
      <c r="I5073" s="5">
        <v>4030.34</v>
      </c>
      <c r="J5073" s="17">
        <v>0</v>
      </c>
      <c r="K5073" s="17">
        <v>0</v>
      </c>
      <c r="L5073" s="17">
        <v>1</v>
      </c>
      <c r="M5073" s="17">
        <v>0</v>
      </c>
    </row>
    <row r="5074" spans="1:13" x14ac:dyDescent="0.15">
      <c r="A5074" t="s">
        <v>66</v>
      </c>
      <c r="B5074" s="1" t="s">
        <v>3680</v>
      </c>
      <c r="C5074" t="s">
        <v>3679</v>
      </c>
      <c r="D5074" t="s">
        <v>66</v>
      </c>
      <c r="E5074" t="s">
        <v>3551</v>
      </c>
      <c r="F5074" t="s">
        <v>3552</v>
      </c>
      <c r="G5074" t="s">
        <v>1091</v>
      </c>
      <c r="H5074" s="10" t="s">
        <v>3677</v>
      </c>
      <c r="I5074" s="5">
        <v>3139</v>
      </c>
      <c r="J5074" t="s">
        <v>3684</v>
      </c>
      <c r="K5074">
        <v>51001</v>
      </c>
      <c r="L5074">
        <v>1</v>
      </c>
      <c r="M5074">
        <v>10128035534</v>
      </c>
    </row>
    <row r="5075" spans="1:13" x14ac:dyDescent="0.15">
      <c r="A5075" t="s">
        <v>67</v>
      </c>
      <c r="B5075" s="1" t="s">
        <v>3680</v>
      </c>
      <c r="C5075" t="s">
        <v>3679</v>
      </c>
      <c r="D5075" t="s">
        <v>67</v>
      </c>
      <c r="E5075" t="s">
        <v>3026</v>
      </c>
      <c r="F5075" t="s">
        <v>3102</v>
      </c>
      <c r="G5075" t="s">
        <v>1092</v>
      </c>
      <c r="H5075" s="10" t="s">
        <v>3677</v>
      </c>
      <c r="I5075" s="5">
        <v>2856.8</v>
      </c>
      <c r="J5075" t="s">
        <v>3681</v>
      </c>
      <c r="K5075">
        <v>198765</v>
      </c>
      <c r="L5075">
        <v>1</v>
      </c>
      <c r="M5075">
        <v>1160925747</v>
      </c>
    </row>
    <row r="5076" spans="1:13" x14ac:dyDescent="0.15">
      <c r="A5076" t="s">
        <v>68</v>
      </c>
      <c r="B5076" s="1" t="s">
        <v>3680</v>
      </c>
      <c r="C5076" t="s">
        <v>3679</v>
      </c>
      <c r="D5076" t="s">
        <v>68</v>
      </c>
      <c r="E5076" t="s">
        <v>3584</v>
      </c>
      <c r="F5076" t="s">
        <v>3585</v>
      </c>
      <c r="G5076" t="s">
        <v>1093</v>
      </c>
      <c r="H5076" s="10" t="s">
        <v>3677</v>
      </c>
      <c r="I5076" s="5">
        <v>3082.5600000000004</v>
      </c>
      <c r="J5076" t="s">
        <v>3681</v>
      </c>
      <c r="K5076">
        <v>198765</v>
      </c>
      <c r="L5076">
        <v>1</v>
      </c>
      <c r="M5076">
        <v>1146257309</v>
      </c>
    </row>
    <row r="5077" spans="1:13" x14ac:dyDescent="0.15">
      <c r="A5077" t="s">
        <v>69</v>
      </c>
      <c r="B5077" s="1" t="s">
        <v>3680</v>
      </c>
      <c r="C5077" t="s">
        <v>3679</v>
      </c>
      <c r="D5077" t="s">
        <v>69</v>
      </c>
      <c r="E5077" t="s">
        <v>3141</v>
      </c>
      <c r="F5077" t="s">
        <v>2626</v>
      </c>
      <c r="G5077" t="s">
        <v>1094</v>
      </c>
      <c r="H5077" s="10" t="s">
        <v>3677</v>
      </c>
      <c r="I5077" s="5">
        <v>3082.5600000000004</v>
      </c>
      <c r="J5077" t="s">
        <v>3684</v>
      </c>
      <c r="K5077">
        <v>51001</v>
      </c>
      <c r="L5077">
        <v>1</v>
      </c>
      <c r="M5077">
        <v>10118732631</v>
      </c>
    </row>
    <row r="5078" spans="1:13" x14ac:dyDescent="0.15">
      <c r="A5078" t="s">
        <v>28</v>
      </c>
      <c r="B5078" s="1" t="s">
        <v>3680</v>
      </c>
      <c r="C5078" t="s">
        <v>3679</v>
      </c>
      <c r="D5078" t="s">
        <v>28</v>
      </c>
      <c r="E5078" t="s">
        <v>3610</v>
      </c>
      <c r="F5078" t="s">
        <v>3611</v>
      </c>
      <c r="G5078" t="s">
        <v>1053</v>
      </c>
      <c r="H5078" s="10" t="s">
        <v>3677</v>
      </c>
      <c r="I5078" s="5">
        <v>2363.2899999999995</v>
      </c>
      <c r="J5078" t="s">
        <v>3682</v>
      </c>
      <c r="K5078">
        <v>470010</v>
      </c>
      <c r="L5078">
        <v>1</v>
      </c>
      <c r="M5078">
        <v>1667684319</v>
      </c>
    </row>
    <row r="5079" spans="1:13" x14ac:dyDescent="0.15">
      <c r="A5079" t="s">
        <v>135</v>
      </c>
      <c r="B5079" s="1" t="s">
        <v>3680</v>
      </c>
      <c r="C5079" t="s">
        <v>3679</v>
      </c>
      <c r="D5079" t="s">
        <v>135</v>
      </c>
      <c r="E5079" t="s">
        <v>2465</v>
      </c>
      <c r="F5079" t="s">
        <v>2292</v>
      </c>
      <c r="G5079" t="s">
        <v>1160</v>
      </c>
      <c r="H5079" s="10" t="s">
        <v>3677</v>
      </c>
      <c r="I5079" s="5">
        <v>6372.96</v>
      </c>
      <c r="J5079" t="s">
        <v>3681</v>
      </c>
      <c r="K5079">
        <v>198765</v>
      </c>
      <c r="L5079">
        <v>1</v>
      </c>
      <c r="M5079">
        <v>1118466381</v>
      </c>
    </row>
    <row r="5080" spans="1:13" x14ac:dyDescent="0.15">
      <c r="A5080" t="s">
        <v>429</v>
      </c>
      <c r="B5080" s="1" t="s">
        <v>3680</v>
      </c>
      <c r="C5080" t="s">
        <v>3679</v>
      </c>
      <c r="D5080" t="s">
        <v>429</v>
      </c>
      <c r="E5080" t="s">
        <v>2581</v>
      </c>
      <c r="F5080" t="s">
        <v>2582</v>
      </c>
      <c r="G5080" t="s">
        <v>1454</v>
      </c>
      <c r="H5080" s="10" t="s">
        <v>3677</v>
      </c>
      <c r="I5080" s="5">
        <v>2925.1</v>
      </c>
      <c r="J5080" t="s">
        <v>3682</v>
      </c>
      <c r="K5080">
        <v>470010</v>
      </c>
      <c r="L5080">
        <v>1</v>
      </c>
      <c r="M5080">
        <v>1141287224</v>
      </c>
    </row>
    <row r="5081" spans="1:13" x14ac:dyDescent="0.15">
      <c r="A5081" t="s">
        <v>430</v>
      </c>
      <c r="B5081" s="1" t="s">
        <v>3680</v>
      </c>
      <c r="C5081" t="s">
        <v>3679</v>
      </c>
      <c r="D5081" t="s">
        <v>430</v>
      </c>
      <c r="E5081" t="s">
        <v>2200</v>
      </c>
      <c r="F5081" t="s">
        <v>3146</v>
      </c>
      <c r="G5081" t="s">
        <v>1455</v>
      </c>
      <c r="H5081" s="10" t="s">
        <v>3677</v>
      </c>
      <c r="I5081" s="5">
        <v>3474.02</v>
      </c>
      <c r="J5081" t="s">
        <v>3683</v>
      </c>
      <c r="K5081">
        <v>632005</v>
      </c>
      <c r="L5081">
        <v>1</v>
      </c>
      <c r="M5081">
        <v>9259707292</v>
      </c>
    </row>
    <row r="5082" spans="1:13" x14ac:dyDescent="0.15">
      <c r="A5082" t="s">
        <v>868</v>
      </c>
      <c r="B5082" s="1" t="s">
        <v>3680</v>
      </c>
      <c r="C5082" t="s">
        <v>3679</v>
      </c>
      <c r="D5082" t="s">
        <v>868</v>
      </c>
      <c r="E5082" t="s">
        <v>3362</v>
      </c>
      <c r="F5082" t="s">
        <v>2105</v>
      </c>
      <c r="G5082" t="s">
        <v>1893</v>
      </c>
      <c r="H5082" s="10" t="s">
        <v>3677</v>
      </c>
      <c r="I5082" s="5">
        <v>5006.5099999999993</v>
      </c>
      <c r="J5082" t="s">
        <v>3685</v>
      </c>
      <c r="K5082">
        <v>250655</v>
      </c>
      <c r="L5082">
        <v>1</v>
      </c>
      <c r="M5082">
        <v>62318421237</v>
      </c>
    </row>
    <row r="5083" spans="1:13" x14ac:dyDescent="0.15">
      <c r="A5083" t="s">
        <v>541</v>
      </c>
      <c r="B5083" s="1" t="s">
        <v>3680</v>
      </c>
      <c r="C5083" t="s">
        <v>3679</v>
      </c>
      <c r="D5083" t="s">
        <v>541</v>
      </c>
      <c r="E5083" t="s">
        <v>2308</v>
      </c>
      <c r="F5083" t="s">
        <v>2100</v>
      </c>
      <c r="G5083" t="s">
        <v>1566</v>
      </c>
      <c r="H5083" s="10" t="s">
        <v>3677</v>
      </c>
      <c r="I5083" s="5">
        <v>3302.2900000000004</v>
      </c>
      <c r="J5083" t="s">
        <v>3685</v>
      </c>
      <c r="K5083">
        <v>250655</v>
      </c>
      <c r="L5083">
        <v>1</v>
      </c>
      <c r="M5083">
        <v>60229240465</v>
      </c>
    </row>
    <row r="5084" spans="1:13" x14ac:dyDescent="0.15">
      <c r="A5084" t="s">
        <v>543</v>
      </c>
      <c r="B5084" s="1" t="s">
        <v>3680</v>
      </c>
      <c r="C5084" t="s">
        <v>3679</v>
      </c>
      <c r="D5084" t="s">
        <v>543</v>
      </c>
      <c r="E5084" t="s">
        <v>2361</v>
      </c>
      <c r="F5084" t="s">
        <v>2362</v>
      </c>
      <c r="G5084" t="s">
        <v>1568</v>
      </c>
      <c r="H5084" s="10" t="s">
        <v>3677</v>
      </c>
      <c r="I5084" s="5">
        <v>4233.3399999999992</v>
      </c>
      <c r="J5084" t="s">
        <v>3681</v>
      </c>
      <c r="K5084">
        <v>198765</v>
      </c>
      <c r="L5084">
        <v>1</v>
      </c>
      <c r="M5084">
        <v>1067703853</v>
      </c>
    </row>
    <row r="5085" spans="1:13" x14ac:dyDescent="0.15">
      <c r="A5085" t="s">
        <v>959</v>
      </c>
      <c r="B5085" s="1" t="s">
        <v>3680</v>
      </c>
      <c r="C5085" t="s">
        <v>3679</v>
      </c>
      <c r="D5085" t="s">
        <v>959</v>
      </c>
      <c r="E5085" t="s">
        <v>2466</v>
      </c>
      <c r="F5085" t="s">
        <v>2467</v>
      </c>
      <c r="G5085" t="s">
        <v>1984</v>
      </c>
      <c r="H5085" s="10" t="s">
        <v>3677</v>
      </c>
      <c r="I5085" s="5">
        <v>26485.62</v>
      </c>
      <c r="J5085" t="s">
        <v>3682</v>
      </c>
      <c r="K5085">
        <v>470010</v>
      </c>
      <c r="L5085">
        <v>1</v>
      </c>
      <c r="M5085">
        <v>1347233650</v>
      </c>
    </row>
    <row r="5086" spans="1:13" x14ac:dyDescent="0.15">
      <c r="A5086" t="s">
        <v>546</v>
      </c>
      <c r="B5086" s="1" t="s">
        <v>3680</v>
      </c>
      <c r="C5086" t="s">
        <v>3679</v>
      </c>
      <c r="D5086" t="s">
        <v>546</v>
      </c>
      <c r="E5086" t="s">
        <v>2453</v>
      </c>
      <c r="F5086" t="s">
        <v>2454</v>
      </c>
      <c r="G5086" t="s">
        <v>1571</v>
      </c>
      <c r="H5086" s="10" t="s">
        <v>3677</v>
      </c>
      <c r="I5086" s="5">
        <v>2924.75</v>
      </c>
      <c r="J5086" t="s">
        <v>3682</v>
      </c>
      <c r="K5086">
        <v>470010</v>
      </c>
      <c r="L5086">
        <v>1</v>
      </c>
      <c r="M5086">
        <v>1152858511</v>
      </c>
    </row>
    <row r="5087" spans="1:13" x14ac:dyDescent="0.15">
      <c r="A5087" t="s">
        <v>1000</v>
      </c>
      <c r="B5087" s="1" t="s">
        <v>3680</v>
      </c>
      <c r="C5087" t="s">
        <v>3679</v>
      </c>
      <c r="D5087" t="s">
        <v>1000</v>
      </c>
      <c r="E5087" t="s">
        <v>2859</v>
      </c>
      <c r="F5087" t="s">
        <v>2366</v>
      </c>
      <c r="G5087" t="s">
        <v>2025</v>
      </c>
      <c r="H5087" s="10" t="s">
        <v>3677</v>
      </c>
      <c r="I5087" s="5">
        <v>29534.449999999997</v>
      </c>
      <c r="J5087" t="s">
        <v>3682</v>
      </c>
      <c r="K5087">
        <v>470010</v>
      </c>
      <c r="L5087">
        <v>1</v>
      </c>
      <c r="M5087">
        <v>1279931726</v>
      </c>
    </row>
    <row r="5088" spans="1:13" x14ac:dyDescent="0.15">
      <c r="A5088" t="s">
        <v>960</v>
      </c>
      <c r="B5088" s="1" t="s">
        <v>3680</v>
      </c>
      <c r="C5088" t="s">
        <v>3679</v>
      </c>
      <c r="D5088" t="s">
        <v>960</v>
      </c>
      <c r="E5088" t="s">
        <v>3038</v>
      </c>
      <c r="F5088" t="s">
        <v>2268</v>
      </c>
      <c r="G5088" t="s">
        <v>1985</v>
      </c>
      <c r="H5088" s="10" t="s">
        <v>3677</v>
      </c>
      <c r="I5088" s="5">
        <v>3458.84</v>
      </c>
      <c r="J5088" t="s">
        <v>3683</v>
      </c>
      <c r="K5088">
        <v>632005</v>
      </c>
      <c r="L5088">
        <v>1</v>
      </c>
      <c r="M5088">
        <v>4070124880</v>
      </c>
    </row>
    <row r="5089" spans="1:13" x14ac:dyDescent="0.15">
      <c r="A5089" t="s">
        <v>550</v>
      </c>
      <c r="B5089" s="1" t="s">
        <v>3680</v>
      </c>
      <c r="C5089" t="s">
        <v>3679</v>
      </c>
      <c r="D5089" t="s">
        <v>550</v>
      </c>
      <c r="E5089" t="s">
        <v>2324</v>
      </c>
      <c r="F5089" t="s">
        <v>2325</v>
      </c>
      <c r="G5089" t="s">
        <v>1575</v>
      </c>
      <c r="H5089" s="10" t="s">
        <v>3677</v>
      </c>
      <c r="I5089" s="5">
        <v>7452.84</v>
      </c>
      <c r="J5089" t="s">
        <v>3685</v>
      </c>
      <c r="K5089">
        <v>250655</v>
      </c>
      <c r="L5089">
        <v>1</v>
      </c>
      <c r="M5089">
        <v>62846299510</v>
      </c>
    </row>
    <row r="5090" spans="1:13" x14ac:dyDescent="0.15">
      <c r="A5090" t="s">
        <v>551</v>
      </c>
      <c r="B5090" s="1" t="s">
        <v>3680</v>
      </c>
      <c r="C5090" t="s">
        <v>3679</v>
      </c>
      <c r="D5090" t="s">
        <v>551</v>
      </c>
      <c r="E5090" t="s">
        <v>2421</v>
      </c>
      <c r="F5090" t="s">
        <v>2422</v>
      </c>
      <c r="G5090" t="s">
        <v>1576</v>
      </c>
      <c r="H5090" s="10" t="s">
        <v>3677</v>
      </c>
      <c r="I5090" s="5">
        <v>5920.88</v>
      </c>
      <c r="J5090" t="s">
        <v>3685</v>
      </c>
      <c r="K5090">
        <v>250655</v>
      </c>
      <c r="L5090">
        <v>1</v>
      </c>
      <c r="M5090">
        <v>62431762774</v>
      </c>
    </row>
    <row r="5091" spans="1:13" x14ac:dyDescent="0.15">
      <c r="A5091" t="s">
        <v>552</v>
      </c>
      <c r="B5091" s="1" t="s">
        <v>3680</v>
      </c>
      <c r="C5091" t="s">
        <v>3679</v>
      </c>
      <c r="D5091" t="s">
        <v>552</v>
      </c>
      <c r="E5091" t="s">
        <v>2636</v>
      </c>
      <c r="F5091" t="s">
        <v>2637</v>
      </c>
      <c r="G5091" t="s">
        <v>1577</v>
      </c>
      <c r="H5091" s="10" t="s">
        <v>3677</v>
      </c>
      <c r="I5091" s="5">
        <v>6111.74</v>
      </c>
      <c r="J5091" t="s">
        <v>3682</v>
      </c>
      <c r="K5091">
        <v>470010</v>
      </c>
      <c r="L5091">
        <v>1</v>
      </c>
      <c r="M5091">
        <v>1118073094</v>
      </c>
    </row>
    <row r="5092" spans="1:13" x14ac:dyDescent="0.15">
      <c r="A5092" t="s">
        <v>556</v>
      </c>
      <c r="B5092" s="1" t="s">
        <v>3680</v>
      </c>
      <c r="C5092" t="s">
        <v>3679</v>
      </c>
      <c r="D5092" t="s">
        <v>556</v>
      </c>
      <c r="E5092" t="s">
        <v>2128</v>
      </c>
      <c r="F5092" t="s">
        <v>2129</v>
      </c>
      <c r="G5092" t="s">
        <v>1581</v>
      </c>
      <c r="H5092" s="10" t="s">
        <v>3677</v>
      </c>
      <c r="I5092" s="5">
        <v>3730.8700000000003</v>
      </c>
      <c r="J5092" s="17">
        <v>0</v>
      </c>
      <c r="K5092" s="17">
        <v>0</v>
      </c>
      <c r="L5092" s="17">
        <v>1</v>
      </c>
      <c r="M5092" s="17">
        <v>0</v>
      </c>
    </row>
    <row r="5093" spans="1:13" x14ac:dyDescent="0.15">
      <c r="A5093" t="s">
        <v>432</v>
      </c>
      <c r="B5093" s="1" t="s">
        <v>3680</v>
      </c>
      <c r="C5093" t="s">
        <v>3679</v>
      </c>
      <c r="D5093" t="s">
        <v>432</v>
      </c>
      <c r="E5093" t="s">
        <v>2583</v>
      </c>
      <c r="F5093" t="s">
        <v>2222</v>
      </c>
      <c r="G5093" t="s">
        <v>1457</v>
      </c>
      <c r="H5093" s="10" t="s">
        <v>3677</v>
      </c>
      <c r="I5093" s="5">
        <v>2318.38</v>
      </c>
      <c r="J5093" t="s">
        <v>3682</v>
      </c>
      <c r="K5093">
        <v>470010</v>
      </c>
      <c r="L5093">
        <v>1</v>
      </c>
      <c r="M5093">
        <v>1475730835</v>
      </c>
    </row>
    <row r="5094" spans="1:13" x14ac:dyDescent="0.15">
      <c r="A5094" t="s">
        <v>568</v>
      </c>
      <c r="B5094" s="1" t="s">
        <v>3680</v>
      </c>
      <c r="C5094" t="s">
        <v>3679</v>
      </c>
      <c r="D5094" t="s">
        <v>568</v>
      </c>
      <c r="E5094" t="s">
        <v>2429</v>
      </c>
      <c r="F5094" t="s">
        <v>2430</v>
      </c>
      <c r="G5094" t="s">
        <v>1593</v>
      </c>
      <c r="H5094" s="10" t="s">
        <v>3677</v>
      </c>
      <c r="I5094" s="5">
        <v>3730.87</v>
      </c>
      <c r="J5094" t="s">
        <v>3682</v>
      </c>
      <c r="K5094">
        <v>470010</v>
      </c>
      <c r="L5094">
        <v>1</v>
      </c>
      <c r="M5094">
        <v>1144019662</v>
      </c>
    </row>
    <row r="5095" spans="1:13" x14ac:dyDescent="0.15">
      <c r="A5095" t="s">
        <v>869</v>
      </c>
      <c r="B5095" s="1" t="s">
        <v>3680</v>
      </c>
      <c r="C5095" t="s">
        <v>3679</v>
      </c>
      <c r="D5095" t="s">
        <v>869</v>
      </c>
      <c r="E5095" t="s">
        <v>2842</v>
      </c>
      <c r="F5095" t="s">
        <v>2843</v>
      </c>
      <c r="G5095" t="s">
        <v>1894</v>
      </c>
      <c r="H5095" s="10" t="s">
        <v>3677</v>
      </c>
      <c r="I5095" s="5">
        <v>14212.820000000002</v>
      </c>
      <c r="J5095" t="s">
        <v>3681</v>
      </c>
      <c r="K5095">
        <v>198765</v>
      </c>
      <c r="L5095">
        <v>1</v>
      </c>
      <c r="M5095">
        <v>1091182213</v>
      </c>
    </row>
    <row r="5096" spans="1:13" x14ac:dyDescent="0.15">
      <c r="A5096" t="s">
        <v>925</v>
      </c>
      <c r="B5096" s="1" t="s">
        <v>3680</v>
      </c>
      <c r="C5096" t="s">
        <v>3679</v>
      </c>
      <c r="D5096" t="s">
        <v>925</v>
      </c>
      <c r="E5096" t="s">
        <v>2252</v>
      </c>
      <c r="F5096" t="s">
        <v>2253</v>
      </c>
      <c r="G5096" t="s">
        <v>1950</v>
      </c>
      <c r="H5096" s="10" t="s">
        <v>3677</v>
      </c>
      <c r="I5096" s="5">
        <v>10135.599999999999</v>
      </c>
      <c r="J5096" t="s">
        <v>3682</v>
      </c>
      <c r="K5096">
        <v>470010</v>
      </c>
      <c r="L5096">
        <v>1</v>
      </c>
      <c r="M5096">
        <v>1174996488</v>
      </c>
    </row>
    <row r="5097" spans="1:13" x14ac:dyDescent="0.15">
      <c r="A5097" t="s">
        <v>815</v>
      </c>
      <c r="B5097" s="1" t="s">
        <v>3680</v>
      </c>
      <c r="C5097" t="s">
        <v>3679</v>
      </c>
      <c r="D5097" t="s">
        <v>815</v>
      </c>
      <c r="E5097" t="s">
        <v>2167</v>
      </c>
      <c r="F5097" t="s">
        <v>2168</v>
      </c>
      <c r="G5097" t="s">
        <v>1840</v>
      </c>
      <c r="H5097" s="10" t="s">
        <v>3677</v>
      </c>
      <c r="I5097" s="5">
        <v>78734.61</v>
      </c>
      <c r="J5097" t="s">
        <v>3681</v>
      </c>
      <c r="K5097">
        <v>198765</v>
      </c>
      <c r="L5097">
        <v>1</v>
      </c>
      <c r="M5097">
        <v>1090025505</v>
      </c>
    </row>
    <row r="5098" spans="1:13" x14ac:dyDescent="0.15">
      <c r="A5098" t="s">
        <v>295</v>
      </c>
      <c r="B5098" s="1" t="s">
        <v>3680</v>
      </c>
      <c r="C5098" t="s">
        <v>3679</v>
      </c>
      <c r="D5098" t="s">
        <v>295</v>
      </c>
      <c r="E5098" t="s">
        <v>3661</v>
      </c>
      <c r="F5098" t="s">
        <v>2565</v>
      </c>
      <c r="G5098" t="s">
        <v>1320</v>
      </c>
      <c r="H5098" s="10" t="s">
        <v>3677</v>
      </c>
      <c r="I5098" s="5">
        <v>4418.3999999999996</v>
      </c>
      <c r="J5098" t="s">
        <v>3682</v>
      </c>
      <c r="K5098">
        <v>470010</v>
      </c>
      <c r="L5098">
        <v>1</v>
      </c>
      <c r="M5098">
        <v>1185007561</v>
      </c>
    </row>
    <row r="5099" spans="1:13" x14ac:dyDescent="0.15">
      <c r="A5099" t="s">
        <v>299</v>
      </c>
      <c r="B5099" s="1" t="s">
        <v>3680</v>
      </c>
      <c r="C5099" t="s">
        <v>3679</v>
      </c>
      <c r="D5099" t="s">
        <v>299</v>
      </c>
      <c r="E5099" t="s">
        <v>3664</v>
      </c>
      <c r="F5099" t="s">
        <v>2323</v>
      </c>
      <c r="G5099" t="s">
        <v>1324</v>
      </c>
      <c r="H5099" s="10" t="s">
        <v>3677</v>
      </c>
      <c r="I5099" s="5">
        <v>3833.28</v>
      </c>
      <c r="J5099" s="17">
        <v>0</v>
      </c>
      <c r="K5099" s="17">
        <v>0</v>
      </c>
      <c r="L5099" s="17">
        <v>1</v>
      </c>
      <c r="M5099" s="17">
        <v>0</v>
      </c>
    </row>
    <row r="5100" spans="1:13" x14ac:dyDescent="0.15">
      <c r="A5100" t="s">
        <v>1001</v>
      </c>
      <c r="B5100" s="1" t="s">
        <v>3680</v>
      </c>
      <c r="C5100" t="s">
        <v>3679</v>
      </c>
      <c r="D5100" t="s">
        <v>1001</v>
      </c>
      <c r="E5100" t="s">
        <v>3665</v>
      </c>
      <c r="F5100" t="s">
        <v>2385</v>
      </c>
      <c r="G5100" t="s">
        <v>2026</v>
      </c>
      <c r="H5100" s="10" t="s">
        <v>3677</v>
      </c>
      <c r="I5100" s="5">
        <v>7293.3399999999992</v>
      </c>
      <c r="J5100" t="s">
        <v>3685</v>
      </c>
      <c r="K5100">
        <v>250655</v>
      </c>
      <c r="L5100">
        <v>1</v>
      </c>
      <c r="M5100">
        <v>62364190357</v>
      </c>
    </row>
    <row r="5101" spans="1:13" x14ac:dyDescent="0.15">
      <c r="A5101" t="s">
        <v>193</v>
      </c>
      <c r="B5101" s="1" t="s">
        <v>3680</v>
      </c>
      <c r="C5101" t="s">
        <v>3679</v>
      </c>
      <c r="D5101" t="s">
        <v>193</v>
      </c>
      <c r="E5101" t="s">
        <v>3079</v>
      </c>
      <c r="F5101" t="s">
        <v>3080</v>
      </c>
      <c r="G5101" t="s">
        <v>1218</v>
      </c>
      <c r="H5101" s="10" t="s">
        <v>3677</v>
      </c>
      <c r="I5101" s="5">
        <v>5533.4600000000009</v>
      </c>
      <c r="J5101" t="s">
        <v>3682</v>
      </c>
      <c r="K5101">
        <v>470010</v>
      </c>
      <c r="L5101">
        <v>1</v>
      </c>
      <c r="M5101">
        <v>1321311735</v>
      </c>
    </row>
    <row r="5102" spans="1:13" x14ac:dyDescent="0.15">
      <c r="A5102" t="s">
        <v>572</v>
      </c>
      <c r="B5102" s="1" t="s">
        <v>3680</v>
      </c>
      <c r="C5102" t="s">
        <v>3679</v>
      </c>
      <c r="D5102" t="s">
        <v>572</v>
      </c>
      <c r="E5102" t="s">
        <v>3100</v>
      </c>
      <c r="F5102" t="s">
        <v>3101</v>
      </c>
      <c r="G5102" t="s">
        <v>1597</v>
      </c>
      <c r="H5102" s="10" t="s">
        <v>3677</v>
      </c>
      <c r="I5102" s="5">
        <v>5209</v>
      </c>
      <c r="J5102" t="s">
        <v>3684</v>
      </c>
      <c r="K5102">
        <v>51001</v>
      </c>
      <c r="L5102">
        <v>1</v>
      </c>
      <c r="M5102">
        <v>82899959</v>
      </c>
    </row>
    <row r="5103" spans="1:13" x14ac:dyDescent="0.15">
      <c r="A5103" t="s">
        <v>306</v>
      </c>
      <c r="B5103" s="1" t="s">
        <v>3680</v>
      </c>
      <c r="C5103" t="s">
        <v>3679</v>
      </c>
      <c r="D5103" t="s">
        <v>306</v>
      </c>
      <c r="E5103" t="s">
        <v>3186</v>
      </c>
      <c r="F5103" t="s">
        <v>3187</v>
      </c>
      <c r="G5103" t="s">
        <v>1331</v>
      </c>
      <c r="H5103" s="10" t="s">
        <v>3677</v>
      </c>
      <c r="I5103" s="5">
        <v>4312.97</v>
      </c>
      <c r="J5103" t="s">
        <v>3682</v>
      </c>
      <c r="K5103">
        <v>470010</v>
      </c>
      <c r="L5103">
        <v>1</v>
      </c>
      <c r="M5103">
        <v>1570326825</v>
      </c>
    </row>
    <row r="5104" spans="1:13" x14ac:dyDescent="0.15">
      <c r="A5104" t="s">
        <v>964</v>
      </c>
      <c r="B5104" s="1" t="s">
        <v>3680</v>
      </c>
      <c r="C5104" t="s">
        <v>3679</v>
      </c>
      <c r="D5104" t="s">
        <v>964</v>
      </c>
      <c r="E5104" t="s">
        <v>3185</v>
      </c>
      <c r="F5104" t="s">
        <v>2152</v>
      </c>
      <c r="G5104" t="s">
        <v>1989</v>
      </c>
      <c r="H5104" s="10" t="s">
        <v>3677</v>
      </c>
      <c r="I5104" s="5">
        <v>21103.329999999998</v>
      </c>
      <c r="J5104" t="s">
        <v>3685</v>
      </c>
      <c r="K5104">
        <v>250655</v>
      </c>
      <c r="L5104">
        <v>1</v>
      </c>
      <c r="M5104">
        <v>62126523316</v>
      </c>
    </row>
    <row r="5105" spans="1:13" x14ac:dyDescent="0.15">
      <c r="A5105" t="s">
        <v>888</v>
      </c>
      <c r="B5105" s="1" t="s">
        <v>3680</v>
      </c>
      <c r="C5105" t="s">
        <v>3679</v>
      </c>
      <c r="D5105" t="s">
        <v>888</v>
      </c>
      <c r="E5105" t="s">
        <v>2291</v>
      </c>
      <c r="F5105" t="s">
        <v>2292</v>
      </c>
      <c r="G5105" t="s">
        <v>1913</v>
      </c>
      <c r="H5105" s="10" t="s">
        <v>3677</v>
      </c>
      <c r="I5105" s="5">
        <v>21226.82</v>
      </c>
      <c r="J5105" t="s">
        <v>3683</v>
      </c>
      <c r="K5105">
        <v>632005</v>
      </c>
      <c r="L5105">
        <v>1</v>
      </c>
      <c r="M5105">
        <v>4060066533</v>
      </c>
    </row>
    <row r="5106" spans="1:13" x14ac:dyDescent="0.15">
      <c r="A5106" t="s">
        <v>910</v>
      </c>
      <c r="B5106" s="1" t="s">
        <v>3680</v>
      </c>
      <c r="C5106" t="s">
        <v>3679</v>
      </c>
      <c r="D5106" t="s">
        <v>910</v>
      </c>
      <c r="E5106" t="s">
        <v>2527</v>
      </c>
      <c r="F5106" t="s">
        <v>2528</v>
      </c>
      <c r="G5106" t="s">
        <v>1935</v>
      </c>
      <c r="H5106" s="10" t="s">
        <v>3677</v>
      </c>
      <c r="I5106" s="5">
        <v>14480.05</v>
      </c>
      <c r="J5106" t="s">
        <v>3685</v>
      </c>
      <c r="K5106">
        <v>250655</v>
      </c>
      <c r="L5106">
        <v>1</v>
      </c>
      <c r="M5106">
        <v>62654020272</v>
      </c>
    </row>
    <row r="5107" spans="1:13" x14ac:dyDescent="0.15">
      <c r="A5107" t="s">
        <v>577</v>
      </c>
      <c r="B5107" s="1" t="s">
        <v>3680</v>
      </c>
      <c r="C5107" t="s">
        <v>3679</v>
      </c>
      <c r="D5107" t="s">
        <v>577</v>
      </c>
      <c r="E5107" t="s">
        <v>2331</v>
      </c>
      <c r="F5107" t="s">
        <v>2332</v>
      </c>
      <c r="G5107" t="s">
        <v>1602</v>
      </c>
      <c r="H5107" s="10" t="s">
        <v>3677</v>
      </c>
      <c r="I5107" s="5">
        <v>6314.54</v>
      </c>
      <c r="J5107" t="s">
        <v>3684</v>
      </c>
      <c r="K5107">
        <v>51001</v>
      </c>
      <c r="L5107">
        <v>1</v>
      </c>
      <c r="M5107">
        <v>286885670</v>
      </c>
    </row>
    <row r="5108" spans="1:13" x14ac:dyDescent="0.15">
      <c r="A5108" t="s">
        <v>882</v>
      </c>
      <c r="B5108" s="1" t="s">
        <v>3680</v>
      </c>
      <c r="C5108" t="s">
        <v>3679</v>
      </c>
      <c r="D5108" t="s">
        <v>882</v>
      </c>
      <c r="E5108" t="s">
        <v>2935</v>
      </c>
      <c r="F5108" t="s">
        <v>2936</v>
      </c>
      <c r="G5108" t="s">
        <v>1907</v>
      </c>
      <c r="H5108" s="10" t="s">
        <v>3677</v>
      </c>
      <c r="I5108" s="5">
        <v>4540.6299999999992</v>
      </c>
      <c r="J5108" t="s">
        <v>3683</v>
      </c>
      <c r="K5108">
        <v>632005</v>
      </c>
      <c r="L5108">
        <v>1</v>
      </c>
      <c r="M5108">
        <v>9161941384</v>
      </c>
    </row>
    <row r="5109" spans="1:13" x14ac:dyDescent="0.15">
      <c r="A5109" t="s">
        <v>839</v>
      </c>
      <c r="B5109" s="1" t="s">
        <v>3680</v>
      </c>
      <c r="C5109" t="s">
        <v>3679</v>
      </c>
      <c r="D5109" t="s">
        <v>839</v>
      </c>
      <c r="E5109" t="s">
        <v>2551</v>
      </c>
      <c r="F5109" t="s">
        <v>2121</v>
      </c>
      <c r="G5109" t="s">
        <v>1864</v>
      </c>
      <c r="H5109" s="10" t="s">
        <v>3677</v>
      </c>
      <c r="I5109" s="5">
        <v>54012.69</v>
      </c>
      <c r="J5109" t="s">
        <v>3685</v>
      </c>
      <c r="K5109">
        <v>250655</v>
      </c>
      <c r="L5109">
        <v>1</v>
      </c>
      <c r="M5109">
        <v>54291116291</v>
      </c>
    </row>
    <row r="5110" spans="1:13" x14ac:dyDescent="0.15">
      <c r="A5110" t="s">
        <v>840</v>
      </c>
      <c r="B5110" s="1" t="s">
        <v>3680</v>
      </c>
      <c r="C5110" t="s">
        <v>3679</v>
      </c>
      <c r="D5110" t="s">
        <v>840</v>
      </c>
      <c r="E5110" t="s">
        <v>3029</v>
      </c>
      <c r="F5110" t="s">
        <v>3030</v>
      </c>
      <c r="G5110" t="s">
        <v>1865</v>
      </c>
      <c r="H5110" s="10" t="s">
        <v>3677</v>
      </c>
      <c r="I5110" s="5">
        <v>21188.300000000003</v>
      </c>
      <c r="J5110" t="s">
        <v>3681</v>
      </c>
      <c r="K5110">
        <v>198765</v>
      </c>
      <c r="L5110">
        <v>1</v>
      </c>
      <c r="M5110">
        <v>1911258710</v>
      </c>
    </row>
    <row r="5111" spans="1:13" x14ac:dyDescent="0.15">
      <c r="A5111" t="s">
        <v>1002</v>
      </c>
      <c r="B5111" s="1" t="s">
        <v>3680</v>
      </c>
      <c r="C5111" t="s">
        <v>3679</v>
      </c>
      <c r="D5111" t="s">
        <v>1002</v>
      </c>
      <c r="E5111" t="s">
        <v>3633</v>
      </c>
      <c r="F5111" t="s">
        <v>3634</v>
      </c>
      <c r="G5111" t="s">
        <v>2027</v>
      </c>
      <c r="H5111" s="10" t="s">
        <v>3677</v>
      </c>
      <c r="I5111" s="5">
        <v>12536.080000000002</v>
      </c>
      <c r="J5111" t="s">
        <v>3685</v>
      </c>
      <c r="K5111">
        <v>250655</v>
      </c>
      <c r="L5111">
        <v>1</v>
      </c>
      <c r="M5111">
        <v>62089583134</v>
      </c>
    </row>
    <row r="5112" spans="1:13" x14ac:dyDescent="0.15">
      <c r="A5112" t="s">
        <v>841</v>
      </c>
      <c r="B5112" s="1" t="s">
        <v>3680</v>
      </c>
      <c r="C5112" t="s">
        <v>3679</v>
      </c>
      <c r="D5112" t="s">
        <v>841</v>
      </c>
      <c r="E5112" t="s">
        <v>2320</v>
      </c>
      <c r="F5112" t="s">
        <v>2321</v>
      </c>
      <c r="G5112" t="s">
        <v>1866</v>
      </c>
      <c r="H5112" s="10" t="s">
        <v>3677</v>
      </c>
      <c r="I5112" s="5">
        <v>104714.82999999999</v>
      </c>
      <c r="J5112" t="s">
        <v>3683</v>
      </c>
      <c r="K5112">
        <v>632005</v>
      </c>
      <c r="L5112">
        <v>1</v>
      </c>
      <c r="M5112">
        <v>4072646945</v>
      </c>
    </row>
    <row r="5113" spans="1:13" x14ac:dyDescent="0.15">
      <c r="A5113" t="s">
        <v>926</v>
      </c>
      <c r="B5113" s="1" t="s">
        <v>3680</v>
      </c>
      <c r="C5113" t="s">
        <v>3679</v>
      </c>
      <c r="D5113" t="s">
        <v>926</v>
      </c>
      <c r="E5113" t="s">
        <v>2700</v>
      </c>
      <c r="F5113" t="s">
        <v>2249</v>
      </c>
      <c r="G5113" t="s">
        <v>1951</v>
      </c>
      <c r="H5113" s="10" t="s">
        <v>3677</v>
      </c>
      <c r="I5113" s="5">
        <v>28459.49</v>
      </c>
      <c r="J5113" t="s">
        <v>3685</v>
      </c>
      <c r="K5113">
        <v>250655</v>
      </c>
      <c r="L5113">
        <v>1</v>
      </c>
      <c r="M5113">
        <v>62426339736</v>
      </c>
    </row>
    <row r="5114" spans="1:13" x14ac:dyDescent="0.15">
      <c r="A5114" t="s">
        <v>969</v>
      </c>
      <c r="B5114" s="1" t="s">
        <v>3680</v>
      </c>
      <c r="C5114" t="s">
        <v>3679</v>
      </c>
      <c r="D5114" t="s">
        <v>969</v>
      </c>
      <c r="E5114" t="s">
        <v>3153</v>
      </c>
      <c r="F5114" t="s">
        <v>2105</v>
      </c>
      <c r="G5114" t="s">
        <v>1994</v>
      </c>
      <c r="H5114" s="10" t="s">
        <v>3677</v>
      </c>
      <c r="I5114" s="5">
        <v>23286.949999999993</v>
      </c>
      <c r="J5114" t="s">
        <v>3685</v>
      </c>
      <c r="K5114">
        <v>250655</v>
      </c>
      <c r="L5114">
        <v>1</v>
      </c>
      <c r="M5114">
        <v>62103976306</v>
      </c>
    </row>
    <row r="5115" spans="1:13" x14ac:dyDescent="0.15">
      <c r="A5115" t="s">
        <v>816</v>
      </c>
      <c r="B5115" s="1" t="s">
        <v>3680</v>
      </c>
      <c r="C5115" t="s">
        <v>3679</v>
      </c>
      <c r="D5115" t="s">
        <v>816</v>
      </c>
      <c r="E5115" t="s">
        <v>2206</v>
      </c>
      <c r="F5115" t="s">
        <v>2207</v>
      </c>
      <c r="G5115" t="s">
        <v>1841</v>
      </c>
      <c r="H5115" s="10" t="s">
        <v>3677</v>
      </c>
      <c r="I5115" s="5">
        <v>19514.180000000004</v>
      </c>
      <c r="J5115" t="s">
        <v>3683</v>
      </c>
      <c r="K5115">
        <v>632005</v>
      </c>
      <c r="L5115">
        <v>1</v>
      </c>
      <c r="M5115">
        <v>4065774737</v>
      </c>
    </row>
    <row r="5116" spans="1:13" x14ac:dyDescent="0.15">
      <c r="A5116" t="s">
        <v>870</v>
      </c>
      <c r="B5116" s="1" t="s">
        <v>3680</v>
      </c>
      <c r="C5116" t="s">
        <v>3679</v>
      </c>
      <c r="D5116" t="s">
        <v>870</v>
      </c>
      <c r="E5116" t="s">
        <v>2756</v>
      </c>
      <c r="F5116" t="s">
        <v>2757</v>
      </c>
      <c r="G5116" t="s">
        <v>1895</v>
      </c>
      <c r="H5116" s="10" t="s">
        <v>3677</v>
      </c>
      <c r="I5116" s="5">
        <v>29652.200000000004</v>
      </c>
      <c r="J5116" t="s">
        <v>3685</v>
      </c>
      <c r="K5116">
        <v>250655</v>
      </c>
      <c r="L5116">
        <v>1</v>
      </c>
      <c r="M5116">
        <v>62350449247</v>
      </c>
    </row>
    <row r="5117" spans="1:13" x14ac:dyDescent="0.15">
      <c r="A5117" t="s">
        <v>581</v>
      </c>
      <c r="B5117" s="1" t="s">
        <v>3680</v>
      </c>
      <c r="C5117" t="s">
        <v>3679</v>
      </c>
      <c r="D5117" t="s">
        <v>581</v>
      </c>
      <c r="E5117" t="s">
        <v>2778</v>
      </c>
      <c r="F5117" t="s">
        <v>2779</v>
      </c>
      <c r="G5117" t="s">
        <v>1606</v>
      </c>
      <c r="H5117" s="10" t="s">
        <v>3677</v>
      </c>
      <c r="I5117" s="5">
        <v>4490.8600000000006</v>
      </c>
      <c r="J5117" t="s">
        <v>3681</v>
      </c>
      <c r="K5117">
        <v>198765</v>
      </c>
      <c r="L5117">
        <v>1</v>
      </c>
      <c r="M5117">
        <v>1142984044</v>
      </c>
    </row>
    <row r="5118" spans="1:13" x14ac:dyDescent="0.15">
      <c r="A5118" t="s">
        <v>582</v>
      </c>
      <c r="B5118" s="1" t="s">
        <v>3680</v>
      </c>
      <c r="C5118" t="s">
        <v>3679</v>
      </c>
      <c r="D5118" t="s">
        <v>582</v>
      </c>
      <c r="E5118" t="s">
        <v>2066</v>
      </c>
      <c r="F5118" t="s">
        <v>2191</v>
      </c>
      <c r="G5118" t="s">
        <v>1607</v>
      </c>
      <c r="H5118" s="10" t="s">
        <v>3677</v>
      </c>
      <c r="I5118" s="5">
        <v>3184.8500000000004</v>
      </c>
      <c r="J5118" t="s">
        <v>3685</v>
      </c>
      <c r="K5118">
        <v>250655</v>
      </c>
      <c r="L5118">
        <v>1</v>
      </c>
      <c r="M5118">
        <v>62202110681</v>
      </c>
    </row>
    <row r="5119" spans="1:13" x14ac:dyDescent="0.15">
      <c r="A5119" t="s">
        <v>584</v>
      </c>
      <c r="B5119" s="1" t="s">
        <v>3680</v>
      </c>
      <c r="C5119" t="s">
        <v>3679</v>
      </c>
      <c r="D5119" t="s">
        <v>584</v>
      </c>
      <c r="E5119" t="s">
        <v>2461</v>
      </c>
      <c r="F5119" t="s">
        <v>2462</v>
      </c>
      <c r="G5119" t="s">
        <v>1609</v>
      </c>
      <c r="H5119" s="10" t="s">
        <v>3677</v>
      </c>
      <c r="I5119" s="5">
        <v>4637.6200000000008</v>
      </c>
      <c r="J5119" t="s">
        <v>3687</v>
      </c>
      <c r="K5119">
        <v>462005</v>
      </c>
      <c r="L5119">
        <v>1</v>
      </c>
      <c r="M5119">
        <v>7078692301</v>
      </c>
    </row>
    <row r="5120" spans="1:13" x14ac:dyDescent="0.15">
      <c r="A5120" t="s">
        <v>585</v>
      </c>
      <c r="B5120" s="1" t="s">
        <v>3680</v>
      </c>
      <c r="C5120" t="s">
        <v>3679</v>
      </c>
      <c r="D5120" t="s">
        <v>585</v>
      </c>
      <c r="E5120" t="s">
        <v>2234</v>
      </c>
      <c r="F5120" t="s">
        <v>2235</v>
      </c>
      <c r="G5120" t="s">
        <v>1610</v>
      </c>
      <c r="H5120" s="10" t="s">
        <v>3677</v>
      </c>
      <c r="I5120" s="5">
        <v>2944.1500000000005</v>
      </c>
      <c r="J5120" t="s">
        <v>3682</v>
      </c>
      <c r="K5120">
        <v>470010</v>
      </c>
      <c r="L5120">
        <v>1</v>
      </c>
      <c r="M5120">
        <v>1176351646</v>
      </c>
    </row>
    <row r="5121" spans="1:13" x14ac:dyDescent="0.15">
      <c r="A5121" t="s">
        <v>592</v>
      </c>
      <c r="B5121" s="1" t="s">
        <v>3680</v>
      </c>
      <c r="C5121" t="s">
        <v>3679</v>
      </c>
      <c r="D5121" t="s">
        <v>592</v>
      </c>
      <c r="E5121" t="s">
        <v>3244</v>
      </c>
      <c r="F5121" t="s">
        <v>3245</v>
      </c>
      <c r="G5121" t="s">
        <v>1617</v>
      </c>
      <c r="H5121" s="10" t="s">
        <v>3677</v>
      </c>
      <c r="I5121" s="5">
        <v>11284.970000000001</v>
      </c>
      <c r="J5121" t="s">
        <v>3682</v>
      </c>
      <c r="K5121">
        <v>470010</v>
      </c>
      <c r="L5121">
        <v>1</v>
      </c>
      <c r="M5121">
        <v>1600299049</v>
      </c>
    </row>
    <row r="5122" spans="1:13" x14ac:dyDescent="0.15">
      <c r="A5122" t="s">
        <v>594</v>
      </c>
      <c r="B5122" s="1" t="s">
        <v>3680</v>
      </c>
      <c r="C5122" t="s">
        <v>3679</v>
      </c>
      <c r="D5122" t="s">
        <v>594</v>
      </c>
      <c r="E5122" t="s">
        <v>2709</v>
      </c>
      <c r="F5122" t="s">
        <v>3152</v>
      </c>
      <c r="G5122" t="s">
        <v>1619</v>
      </c>
      <c r="H5122" s="10" t="s">
        <v>3677</v>
      </c>
      <c r="I5122" s="5">
        <v>5667.1</v>
      </c>
      <c r="J5122" t="s">
        <v>3682</v>
      </c>
      <c r="K5122">
        <v>470010</v>
      </c>
      <c r="L5122">
        <v>1</v>
      </c>
      <c r="M5122">
        <v>1386496403</v>
      </c>
    </row>
    <row r="5123" spans="1:13" x14ac:dyDescent="0.15">
      <c r="A5123" t="s">
        <v>606</v>
      </c>
      <c r="B5123" s="1" t="s">
        <v>3680</v>
      </c>
      <c r="C5123" t="s">
        <v>3679</v>
      </c>
      <c r="D5123" t="s">
        <v>606</v>
      </c>
      <c r="E5123" t="s">
        <v>2139</v>
      </c>
      <c r="F5123" t="s">
        <v>2140</v>
      </c>
      <c r="G5123" t="s">
        <v>1631</v>
      </c>
      <c r="H5123" s="10" t="s">
        <v>3677</v>
      </c>
      <c r="I5123" s="5">
        <v>4366.2900000000009</v>
      </c>
      <c r="J5123" t="s">
        <v>3682</v>
      </c>
      <c r="K5123">
        <v>470010</v>
      </c>
      <c r="L5123">
        <v>1</v>
      </c>
      <c r="M5123">
        <v>1372715442</v>
      </c>
    </row>
    <row r="5124" spans="1:13" x14ac:dyDescent="0.15">
      <c r="A5124" t="s">
        <v>607</v>
      </c>
      <c r="B5124" s="1" t="s">
        <v>3680</v>
      </c>
      <c r="C5124" t="s">
        <v>3679</v>
      </c>
      <c r="D5124" t="s">
        <v>607</v>
      </c>
      <c r="E5124" t="s">
        <v>2814</v>
      </c>
      <c r="F5124" t="s">
        <v>3229</v>
      </c>
      <c r="G5124" t="s">
        <v>1632</v>
      </c>
      <c r="H5124" s="10" t="s">
        <v>3677</v>
      </c>
      <c r="I5124" s="5">
        <v>7316.87</v>
      </c>
      <c r="J5124" t="s">
        <v>3684</v>
      </c>
      <c r="K5124">
        <v>51001</v>
      </c>
      <c r="L5124">
        <v>1</v>
      </c>
      <c r="M5124">
        <v>286884607</v>
      </c>
    </row>
    <row r="5125" spans="1:13" x14ac:dyDescent="0.15">
      <c r="A5125" t="s">
        <v>609</v>
      </c>
      <c r="B5125" s="1" t="s">
        <v>3680</v>
      </c>
      <c r="C5125" t="s">
        <v>3679</v>
      </c>
      <c r="D5125" t="s">
        <v>609</v>
      </c>
      <c r="E5125" t="s">
        <v>2197</v>
      </c>
      <c r="F5125" t="s">
        <v>2368</v>
      </c>
      <c r="G5125" t="s">
        <v>1634</v>
      </c>
      <c r="H5125" s="10" t="s">
        <v>3677</v>
      </c>
      <c r="I5125" s="5">
        <v>6986.68</v>
      </c>
      <c r="J5125" t="s">
        <v>3682</v>
      </c>
      <c r="K5125">
        <v>470010</v>
      </c>
      <c r="L5125">
        <v>1</v>
      </c>
      <c r="M5125">
        <v>1234059027</v>
      </c>
    </row>
    <row r="5126" spans="1:13" x14ac:dyDescent="0.15">
      <c r="A5126" t="s">
        <v>613</v>
      </c>
      <c r="B5126" s="1" t="s">
        <v>3680</v>
      </c>
      <c r="C5126" t="s">
        <v>3679</v>
      </c>
      <c r="D5126" t="s">
        <v>613</v>
      </c>
      <c r="E5126" t="s">
        <v>3496</v>
      </c>
      <c r="F5126" t="s">
        <v>2253</v>
      </c>
      <c r="G5126" t="s">
        <v>1638</v>
      </c>
      <c r="H5126" s="10" t="s">
        <v>3677</v>
      </c>
      <c r="I5126" s="5">
        <v>5755.3300000000008</v>
      </c>
      <c r="J5126" t="s">
        <v>3683</v>
      </c>
      <c r="K5126">
        <v>632005</v>
      </c>
      <c r="L5126">
        <v>1</v>
      </c>
      <c r="M5126">
        <v>4098385743</v>
      </c>
    </row>
    <row r="5127" spans="1:13" x14ac:dyDescent="0.15">
      <c r="A5127" t="s">
        <v>615</v>
      </c>
      <c r="B5127" s="1" t="s">
        <v>3680</v>
      </c>
      <c r="C5127" t="s">
        <v>3679</v>
      </c>
      <c r="D5127" t="s">
        <v>615</v>
      </c>
      <c r="E5127" t="s">
        <v>2672</v>
      </c>
      <c r="F5127" t="s">
        <v>2673</v>
      </c>
      <c r="G5127" t="s">
        <v>1640</v>
      </c>
      <c r="H5127" s="10" t="s">
        <v>3677</v>
      </c>
      <c r="I5127" s="5">
        <v>5613.12</v>
      </c>
      <c r="J5127" t="s">
        <v>3682</v>
      </c>
      <c r="K5127">
        <v>470010</v>
      </c>
      <c r="L5127">
        <v>1</v>
      </c>
      <c r="M5127">
        <v>1556299255</v>
      </c>
    </row>
    <row r="5128" spans="1:13" x14ac:dyDescent="0.15">
      <c r="A5128" t="s">
        <v>616</v>
      </c>
      <c r="B5128" s="1" t="s">
        <v>3680</v>
      </c>
      <c r="C5128" t="s">
        <v>3679</v>
      </c>
      <c r="D5128" t="s">
        <v>616</v>
      </c>
      <c r="E5128" t="s">
        <v>2630</v>
      </c>
      <c r="F5128" t="s">
        <v>2631</v>
      </c>
      <c r="G5128" t="s">
        <v>1641</v>
      </c>
      <c r="H5128" s="10" t="s">
        <v>3677</v>
      </c>
      <c r="I5128" s="5">
        <v>6182.69</v>
      </c>
      <c r="J5128" t="s">
        <v>3682</v>
      </c>
      <c r="K5128">
        <v>470010</v>
      </c>
      <c r="L5128">
        <v>1</v>
      </c>
      <c r="M5128">
        <v>1314474683</v>
      </c>
    </row>
    <row r="5129" spans="1:13" x14ac:dyDescent="0.15">
      <c r="A5129" t="s">
        <v>617</v>
      </c>
      <c r="B5129" s="1" t="s">
        <v>3680</v>
      </c>
      <c r="C5129" t="s">
        <v>3679</v>
      </c>
      <c r="D5129" t="s">
        <v>617</v>
      </c>
      <c r="E5129" t="s">
        <v>2725</v>
      </c>
      <c r="F5129" t="s">
        <v>3330</v>
      </c>
      <c r="G5129" t="s">
        <v>1642</v>
      </c>
      <c r="H5129" s="10" t="s">
        <v>3677</v>
      </c>
      <c r="I5129" s="5">
        <v>6697.34</v>
      </c>
      <c r="J5129" t="s">
        <v>3682</v>
      </c>
      <c r="K5129">
        <v>470010</v>
      </c>
      <c r="L5129">
        <v>1</v>
      </c>
      <c r="M5129">
        <v>1687741040</v>
      </c>
    </row>
    <row r="5130" spans="1:13" x14ac:dyDescent="0.15">
      <c r="A5130" t="s">
        <v>619</v>
      </c>
      <c r="B5130" s="1" t="s">
        <v>3680</v>
      </c>
      <c r="C5130" t="s">
        <v>3679</v>
      </c>
      <c r="D5130" t="s">
        <v>619</v>
      </c>
      <c r="E5130" t="s">
        <v>3256</v>
      </c>
      <c r="F5130" t="s">
        <v>2140</v>
      </c>
      <c r="G5130" t="s">
        <v>1644</v>
      </c>
      <c r="H5130" s="10" t="s">
        <v>3677</v>
      </c>
      <c r="I5130" s="5">
        <v>6986.68</v>
      </c>
      <c r="J5130" t="s">
        <v>3682</v>
      </c>
      <c r="K5130">
        <v>470010</v>
      </c>
      <c r="L5130">
        <v>1</v>
      </c>
      <c r="M5130">
        <v>1177354193</v>
      </c>
    </row>
    <row r="5131" spans="1:13" x14ac:dyDescent="0.15">
      <c r="A5131" t="s">
        <v>621</v>
      </c>
      <c r="B5131" s="1" t="s">
        <v>3680</v>
      </c>
      <c r="C5131" t="s">
        <v>3679</v>
      </c>
      <c r="D5131" t="s">
        <v>621</v>
      </c>
      <c r="E5131" t="s">
        <v>3120</v>
      </c>
      <c r="F5131" t="s">
        <v>3230</v>
      </c>
      <c r="G5131" t="s">
        <v>1646</v>
      </c>
      <c r="H5131" s="10" t="s">
        <v>3677</v>
      </c>
      <c r="I5131" s="5">
        <v>3965.8</v>
      </c>
      <c r="J5131" t="s">
        <v>3682</v>
      </c>
      <c r="K5131">
        <v>470010</v>
      </c>
      <c r="L5131">
        <v>1</v>
      </c>
      <c r="M5131">
        <v>1668000790</v>
      </c>
    </row>
    <row r="5132" spans="1:13" x14ac:dyDescent="0.15">
      <c r="A5132" t="s">
        <v>871</v>
      </c>
      <c r="B5132" s="1" t="s">
        <v>3680</v>
      </c>
      <c r="C5132" t="s">
        <v>3679</v>
      </c>
      <c r="D5132" t="s">
        <v>871</v>
      </c>
      <c r="E5132" t="s">
        <v>2476</v>
      </c>
      <c r="F5132" t="s">
        <v>2477</v>
      </c>
      <c r="G5132" t="s">
        <v>1896</v>
      </c>
      <c r="H5132" s="10" t="s">
        <v>3677</v>
      </c>
      <c r="I5132" s="5">
        <v>32728.46</v>
      </c>
      <c r="J5132" t="s">
        <v>3684</v>
      </c>
      <c r="K5132">
        <v>51001</v>
      </c>
      <c r="L5132">
        <v>1</v>
      </c>
      <c r="M5132">
        <v>22198172</v>
      </c>
    </row>
    <row r="5133" spans="1:13" x14ac:dyDescent="0.15">
      <c r="A5133" t="s">
        <v>973</v>
      </c>
      <c r="B5133" s="1" t="s">
        <v>3680</v>
      </c>
      <c r="C5133" t="s">
        <v>3679</v>
      </c>
      <c r="D5133" t="s">
        <v>973</v>
      </c>
      <c r="E5133" t="s">
        <v>2066</v>
      </c>
      <c r="F5133" t="s">
        <v>2554</v>
      </c>
      <c r="G5133" t="s">
        <v>1998</v>
      </c>
      <c r="H5133" s="10" t="s">
        <v>3677</v>
      </c>
      <c r="I5133" s="5">
        <v>20821.309999999994</v>
      </c>
      <c r="J5133" t="s">
        <v>3682</v>
      </c>
      <c r="K5133">
        <v>470010</v>
      </c>
      <c r="L5133">
        <v>1</v>
      </c>
      <c r="M5133">
        <v>1579601519</v>
      </c>
    </row>
    <row r="5134" spans="1:13" x14ac:dyDescent="0.15">
      <c r="A5134" t="s">
        <v>623</v>
      </c>
      <c r="B5134" s="1" t="s">
        <v>3680</v>
      </c>
      <c r="C5134" t="s">
        <v>3679</v>
      </c>
      <c r="D5134" t="s">
        <v>623</v>
      </c>
      <c r="E5134" t="s">
        <v>3316</v>
      </c>
      <c r="F5134" t="s">
        <v>3317</v>
      </c>
      <c r="G5134" t="s">
        <v>1648</v>
      </c>
      <c r="H5134" s="10" t="s">
        <v>3677</v>
      </c>
      <c r="I5134" s="5">
        <v>4458.0600000000004</v>
      </c>
      <c r="J5134" t="s">
        <v>3684</v>
      </c>
      <c r="K5134">
        <v>51001</v>
      </c>
      <c r="L5134">
        <v>1</v>
      </c>
      <c r="M5134">
        <v>10008117754</v>
      </c>
    </row>
    <row r="5135" spans="1:13" x14ac:dyDescent="0.15">
      <c r="A5135" t="s">
        <v>974</v>
      </c>
      <c r="B5135" s="1" t="s">
        <v>3680</v>
      </c>
      <c r="C5135" t="s">
        <v>3679</v>
      </c>
      <c r="D5135" t="s">
        <v>974</v>
      </c>
      <c r="E5135" t="s">
        <v>2995</v>
      </c>
      <c r="F5135" t="s">
        <v>2359</v>
      </c>
      <c r="G5135" t="s">
        <v>1999</v>
      </c>
      <c r="H5135" s="10" t="s">
        <v>3677</v>
      </c>
      <c r="I5135" s="5">
        <v>12678.419999999998</v>
      </c>
      <c r="J5135" t="s">
        <v>3685</v>
      </c>
      <c r="K5135">
        <v>250655</v>
      </c>
      <c r="L5135">
        <v>1</v>
      </c>
      <c r="M5135">
        <v>62336216800</v>
      </c>
    </row>
    <row r="5136" spans="1:13" x14ac:dyDescent="0.15">
      <c r="A5136" t="s">
        <v>625</v>
      </c>
      <c r="B5136" s="1" t="s">
        <v>3680</v>
      </c>
      <c r="C5136" t="s">
        <v>3679</v>
      </c>
      <c r="D5136" t="s">
        <v>625</v>
      </c>
      <c r="E5136" t="s">
        <v>3090</v>
      </c>
      <c r="F5136" t="s">
        <v>2152</v>
      </c>
      <c r="G5136" t="s">
        <v>1650</v>
      </c>
      <c r="H5136" s="10" t="s">
        <v>3677</v>
      </c>
      <c r="I5136" s="5">
        <v>4490.8600000000006</v>
      </c>
      <c r="J5136" t="s">
        <v>3685</v>
      </c>
      <c r="K5136">
        <v>250655</v>
      </c>
      <c r="L5136">
        <v>1</v>
      </c>
      <c r="M5136">
        <v>62161075405</v>
      </c>
    </row>
    <row r="5137" spans="1:13" x14ac:dyDescent="0.15">
      <c r="A5137" t="s">
        <v>626</v>
      </c>
      <c r="B5137" s="1" t="s">
        <v>3680</v>
      </c>
      <c r="C5137" t="s">
        <v>3679</v>
      </c>
      <c r="D5137" t="s">
        <v>626</v>
      </c>
      <c r="E5137" t="s">
        <v>2176</v>
      </c>
      <c r="F5137" t="s">
        <v>2177</v>
      </c>
      <c r="G5137" t="s">
        <v>1651</v>
      </c>
      <c r="H5137" s="10" t="s">
        <v>3677</v>
      </c>
      <c r="I5137" s="5">
        <v>2599.7799999999997</v>
      </c>
      <c r="J5137" t="s">
        <v>3682</v>
      </c>
      <c r="K5137">
        <v>470010</v>
      </c>
      <c r="L5137">
        <v>1</v>
      </c>
      <c r="M5137">
        <v>1177166249</v>
      </c>
    </row>
    <row r="5138" spans="1:13" x14ac:dyDescent="0.15">
      <c r="A5138" t="s">
        <v>627</v>
      </c>
      <c r="B5138" s="1" t="s">
        <v>3680</v>
      </c>
      <c r="C5138" t="s">
        <v>3679</v>
      </c>
      <c r="D5138" t="s">
        <v>627</v>
      </c>
      <c r="E5138" t="s">
        <v>2644</v>
      </c>
      <c r="F5138" t="s">
        <v>2645</v>
      </c>
      <c r="G5138" t="s">
        <v>1652</v>
      </c>
      <c r="H5138" s="10" t="s">
        <v>3677</v>
      </c>
      <c r="I5138" s="5">
        <v>5943.3099999999995</v>
      </c>
      <c r="J5138" t="s">
        <v>3684</v>
      </c>
      <c r="K5138">
        <v>51001</v>
      </c>
      <c r="L5138">
        <v>1</v>
      </c>
      <c r="M5138">
        <v>287736946</v>
      </c>
    </row>
    <row r="5139" spans="1:13" x14ac:dyDescent="0.15">
      <c r="A5139" t="s">
        <v>628</v>
      </c>
      <c r="B5139" s="1" t="s">
        <v>3680</v>
      </c>
      <c r="C5139" t="s">
        <v>3679</v>
      </c>
      <c r="D5139" t="s">
        <v>628</v>
      </c>
      <c r="E5139" t="s">
        <v>2821</v>
      </c>
      <c r="F5139" t="s">
        <v>2822</v>
      </c>
      <c r="G5139" t="s">
        <v>1653</v>
      </c>
      <c r="H5139" s="10" t="s">
        <v>3677</v>
      </c>
      <c r="I5139" s="5">
        <v>4976.5299999999988</v>
      </c>
      <c r="J5139" t="s">
        <v>3682</v>
      </c>
      <c r="K5139">
        <v>470010</v>
      </c>
      <c r="L5139">
        <v>1</v>
      </c>
      <c r="M5139">
        <v>1665658418</v>
      </c>
    </row>
    <row r="5140" spans="1:13" x14ac:dyDescent="0.15">
      <c r="A5140" t="s">
        <v>632</v>
      </c>
      <c r="B5140" s="1" t="s">
        <v>3680</v>
      </c>
      <c r="C5140" t="s">
        <v>3679</v>
      </c>
      <c r="D5140" t="s">
        <v>632</v>
      </c>
      <c r="E5140" t="s">
        <v>2996</v>
      </c>
      <c r="F5140" t="s">
        <v>2997</v>
      </c>
      <c r="G5140" t="s">
        <v>1657</v>
      </c>
      <c r="H5140" s="10" t="s">
        <v>3677</v>
      </c>
      <c r="I5140" s="5">
        <v>4148.24</v>
      </c>
      <c r="J5140" t="s">
        <v>3685</v>
      </c>
      <c r="K5140">
        <v>250655</v>
      </c>
      <c r="L5140">
        <v>1</v>
      </c>
      <c r="M5140">
        <v>62105063911</v>
      </c>
    </row>
    <row r="5141" spans="1:13" x14ac:dyDescent="0.15">
      <c r="A5141" t="s">
        <v>883</v>
      </c>
      <c r="B5141" s="1" t="s">
        <v>3680</v>
      </c>
      <c r="C5141" t="s">
        <v>3679</v>
      </c>
      <c r="D5141" t="s">
        <v>883</v>
      </c>
      <c r="E5141" t="s">
        <v>2382</v>
      </c>
      <c r="F5141" t="s">
        <v>2383</v>
      </c>
      <c r="G5141" t="s">
        <v>1908</v>
      </c>
      <c r="H5141" s="10" t="s">
        <v>3677</v>
      </c>
      <c r="I5141" s="5">
        <v>29901.539999999994</v>
      </c>
      <c r="J5141" t="s">
        <v>3681</v>
      </c>
      <c r="K5141">
        <v>198765</v>
      </c>
      <c r="L5141">
        <v>1</v>
      </c>
      <c r="M5141">
        <v>1149002417</v>
      </c>
    </row>
    <row r="5142" spans="1:13" x14ac:dyDescent="0.15">
      <c r="A5142" t="s">
        <v>634</v>
      </c>
      <c r="B5142" s="1" t="s">
        <v>3680</v>
      </c>
      <c r="C5142" t="s">
        <v>3679</v>
      </c>
      <c r="D5142" t="s">
        <v>634</v>
      </c>
      <c r="E5142" t="s">
        <v>2526</v>
      </c>
      <c r="F5142" t="s">
        <v>2576</v>
      </c>
      <c r="G5142" t="s">
        <v>1659</v>
      </c>
      <c r="H5142" s="10" t="s">
        <v>3677</v>
      </c>
      <c r="I5142" s="5">
        <v>6486.39</v>
      </c>
      <c r="J5142" t="s">
        <v>3684</v>
      </c>
      <c r="K5142">
        <v>51001</v>
      </c>
      <c r="L5142">
        <v>1</v>
      </c>
      <c r="M5142">
        <v>10123532505</v>
      </c>
    </row>
    <row r="5143" spans="1:13" x14ac:dyDescent="0.15">
      <c r="A5143" t="s">
        <v>635</v>
      </c>
      <c r="B5143" s="1" t="s">
        <v>3680</v>
      </c>
      <c r="C5143" t="s">
        <v>3679</v>
      </c>
      <c r="D5143" t="s">
        <v>635</v>
      </c>
      <c r="E5143" t="s">
        <v>2267</v>
      </c>
      <c r="F5143" t="s">
        <v>2268</v>
      </c>
      <c r="G5143" t="s">
        <v>1660</v>
      </c>
      <c r="H5143" s="10" t="s">
        <v>3677</v>
      </c>
      <c r="I5143" s="5">
        <v>2499.3100000000009</v>
      </c>
      <c r="J5143" t="s">
        <v>3687</v>
      </c>
      <c r="K5143">
        <v>462005</v>
      </c>
      <c r="L5143">
        <v>1</v>
      </c>
      <c r="M5143">
        <v>11819184301</v>
      </c>
    </row>
    <row r="5144" spans="1:13" x14ac:dyDescent="0.15">
      <c r="A5144" t="s">
        <v>884</v>
      </c>
      <c r="B5144" s="1" t="s">
        <v>3680</v>
      </c>
      <c r="C5144" t="s">
        <v>3679</v>
      </c>
      <c r="D5144" t="s">
        <v>884</v>
      </c>
      <c r="E5144" t="s">
        <v>2925</v>
      </c>
      <c r="F5144" t="s">
        <v>2926</v>
      </c>
      <c r="G5144" t="s">
        <v>1909</v>
      </c>
      <c r="H5144" s="10" t="s">
        <v>3677</v>
      </c>
      <c r="I5144" s="5">
        <v>13585.609999999999</v>
      </c>
      <c r="J5144" t="s">
        <v>3683</v>
      </c>
      <c r="K5144">
        <v>632005</v>
      </c>
      <c r="L5144">
        <v>1</v>
      </c>
      <c r="M5144">
        <v>4086054679</v>
      </c>
    </row>
    <row r="5145" spans="1:13" x14ac:dyDescent="0.15">
      <c r="A5145" t="s">
        <v>976</v>
      </c>
      <c r="B5145" s="1" t="s">
        <v>3680</v>
      </c>
      <c r="C5145" t="s">
        <v>3679</v>
      </c>
      <c r="D5145" t="s">
        <v>976</v>
      </c>
      <c r="E5145" t="s">
        <v>2254</v>
      </c>
      <c r="F5145" t="s">
        <v>2305</v>
      </c>
      <c r="G5145" t="s">
        <v>2001</v>
      </c>
      <c r="H5145" s="10" t="s">
        <v>3677</v>
      </c>
      <c r="I5145" s="5">
        <v>41133.449999999997</v>
      </c>
      <c r="J5145" t="s">
        <v>3683</v>
      </c>
      <c r="K5145">
        <v>632005</v>
      </c>
      <c r="L5145">
        <v>1</v>
      </c>
      <c r="M5145">
        <v>4090552467</v>
      </c>
    </row>
    <row r="5146" spans="1:13" x14ac:dyDescent="0.15">
      <c r="A5146" t="s">
        <v>872</v>
      </c>
      <c r="B5146" s="1" t="s">
        <v>3680</v>
      </c>
      <c r="C5146" t="s">
        <v>3679</v>
      </c>
      <c r="D5146" t="s">
        <v>872</v>
      </c>
      <c r="E5146" t="s">
        <v>3064</v>
      </c>
      <c r="F5146" t="s">
        <v>3065</v>
      </c>
      <c r="G5146" t="s">
        <v>1897</v>
      </c>
      <c r="H5146" s="10" t="s">
        <v>3677</v>
      </c>
      <c r="I5146" s="5">
        <v>12911.4</v>
      </c>
      <c r="J5146" t="s">
        <v>3681</v>
      </c>
      <c r="K5146">
        <v>198765</v>
      </c>
      <c r="L5146">
        <v>1</v>
      </c>
      <c r="M5146">
        <v>1027994148</v>
      </c>
    </row>
    <row r="5147" spans="1:13" x14ac:dyDescent="0.15">
      <c r="A5147" t="s">
        <v>638</v>
      </c>
      <c r="B5147" s="1" t="s">
        <v>3680</v>
      </c>
      <c r="C5147" t="s">
        <v>3679</v>
      </c>
      <c r="D5147" t="s">
        <v>638</v>
      </c>
      <c r="E5147" t="s">
        <v>2911</v>
      </c>
      <c r="F5147" t="s">
        <v>3258</v>
      </c>
      <c r="G5147" t="s">
        <v>1663</v>
      </c>
      <c r="H5147" s="10" t="s">
        <v>3677</v>
      </c>
      <c r="I5147" s="5">
        <v>4908.2500000000009</v>
      </c>
      <c r="J5147" t="s">
        <v>3682</v>
      </c>
      <c r="K5147">
        <v>470010</v>
      </c>
      <c r="L5147">
        <v>1</v>
      </c>
      <c r="M5147">
        <v>1636117749</v>
      </c>
    </row>
    <row r="5148" spans="1:13" x14ac:dyDescent="0.15">
      <c r="A5148" t="s">
        <v>639</v>
      </c>
      <c r="B5148" s="1" t="s">
        <v>3680</v>
      </c>
      <c r="C5148" t="s">
        <v>3679</v>
      </c>
      <c r="D5148" t="s">
        <v>639</v>
      </c>
      <c r="E5148" t="s">
        <v>2474</v>
      </c>
      <c r="F5148" t="s">
        <v>2475</v>
      </c>
      <c r="G5148" t="s">
        <v>1664</v>
      </c>
      <c r="H5148" s="10" t="s">
        <v>3677</v>
      </c>
      <c r="I5148" s="5">
        <v>4219.2</v>
      </c>
      <c r="J5148" t="s">
        <v>3681</v>
      </c>
      <c r="K5148">
        <v>198765</v>
      </c>
      <c r="L5148">
        <v>1</v>
      </c>
      <c r="M5148">
        <v>1034691600</v>
      </c>
    </row>
    <row r="5149" spans="1:13" x14ac:dyDescent="0.15">
      <c r="A5149" t="s">
        <v>642</v>
      </c>
      <c r="B5149" s="1" t="s">
        <v>3680</v>
      </c>
      <c r="C5149" t="s">
        <v>3679</v>
      </c>
      <c r="D5149" t="s">
        <v>642</v>
      </c>
      <c r="E5149" t="s">
        <v>2350</v>
      </c>
      <c r="F5149" t="s">
        <v>2214</v>
      </c>
      <c r="G5149" t="s">
        <v>1667</v>
      </c>
      <c r="H5149" s="10" t="s">
        <v>3677</v>
      </c>
      <c r="I5149" s="5">
        <v>2946.4399999999996</v>
      </c>
      <c r="J5149" t="s">
        <v>3682</v>
      </c>
      <c r="K5149">
        <v>470010</v>
      </c>
      <c r="L5149">
        <v>1</v>
      </c>
      <c r="M5149">
        <v>1341998094</v>
      </c>
    </row>
    <row r="5150" spans="1:13" x14ac:dyDescent="0.15">
      <c r="A5150" t="s">
        <v>979</v>
      </c>
      <c r="B5150" s="1" t="s">
        <v>3680</v>
      </c>
      <c r="C5150" t="s">
        <v>3679</v>
      </c>
      <c r="D5150" t="s">
        <v>979</v>
      </c>
      <c r="E5150" t="s">
        <v>2786</v>
      </c>
      <c r="F5150" t="s">
        <v>2277</v>
      </c>
      <c r="G5150" t="s">
        <v>2004</v>
      </c>
      <c r="H5150" s="10" t="s">
        <v>3677</v>
      </c>
      <c r="I5150" s="5">
        <v>16354.689999999999</v>
      </c>
      <c r="J5150" t="s">
        <v>3682</v>
      </c>
      <c r="K5150">
        <v>470010</v>
      </c>
      <c r="L5150">
        <v>1</v>
      </c>
      <c r="M5150">
        <v>1203569813</v>
      </c>
    </row>
    <row r="5151" spans="1:13" x14ac:dyDescent="0.15">
      <c r="A5151" t="s">
        <v>645</v>
      </c>
      <c r="B5151" s="1" t="s">
        <v>3680</v>
      </c>
      <c r="C5151" t="s">
        <v>3679</v>
      </c>
      <c r="D5151" t="s">
        <v>645</v>
      </c>
      <c r="E5151" t="s">
        <v>2072</v>
      </c>
      <c r="F5151" t="s">
        <v>2852</v>
      </c>
      <c r="G5151" t="s">
        <v>1670</v>
      </c>
      <c r="H5151" s="10" t="s">
        <v>3677</v>
      </c>
      <c r="I5151" s="5">
        <v>4402.74</v>
      </c>
      <c r="J5151" t="s">
        <v>3682</v>
      </c>
      <c r="K5151">
        <v>470010</v>
      </c>
      <c r="L5151">
        <v>1</v>
      </c>
      <c r="M5151">
        <v>1661457833</v>
      </c>
    </row>
    <row r="5152" spans="1:13" x14ac:dyDescent="0.15">
      <c r="A5152" t="s">
        <v>889</v>
      </c>
      <c r="B5152" s="1" t="s">
        <v>3680</v>
      </c>
      <c r="C5152" t="s">
        <v>3679</v>
      </c>
      <c r="D5152" t="s">
        <v>889</v>
      </c>
      <c r="E5152" t="s">
        <v>2836</v>
      </c>
      <c r="F5152" t="s">
        <v>2650</v>
      </c>
      <c r="G5152" t="s">
        <v>1914</v>
      </c>
      <c r="H5152" s="10" t="s">
        <v>3677</v>
      </c>
      <c r="I5152" s="5">
        <v>19420.64</v>
      </c>
      <c r="J5152" t="s">
        <v>3685</v>
      </c>
      <c r="K5152">
        <v>250655</v>
      </c>
      <c r="L5152">
        <v>1</v>
      </c>
      <c r="M5152">
        <v>62118991357</v>
      </c>
    </row>
    <row r="5153" spans="1:13" x14ac:dyDescent="0.15">
      <c r="A5153" t="s">
        <v>863</v>
      </c>
      <c r="B5153" s="1" t="s">
        <v>3680</v>
      </c>
      <c r="C5153" t="s">
        <v>3679</v>
      </c>
      <c r="D5153" t="s">
        <v>863</v>
      </c>
      <c r="E5153" t="s">
        <v>2131</v>
      </c>
      <c r="F5153" t="s">
        <v>2169</v>
      </c>
      <c r="G5153" t="s">
        <v>1888</v>
      </c>
      <c r="H5153" s="10" t="s">
        <v>3677</v>
      </c>
      <c r="I5153" s="5">
        <v>41535.22</v>
      </c>
      <c r="J5153" t="s">
        <v>3683</v>
      </c>
      <c r="K5153">
        <v>632005</v>
      </c>
      <c r="L5153">
        <v>1</v>
      </c>
      <c r="M5153">
        <v>1000400668</v>
      </c>
    </row>
    <row r="5154" spans="1:13" x14ac:dyDescent="0.15">
      <c r="A5154" t="s">
        <v>659</v>
      </c>
      <c r="B5154" s="1" t="s">
        <v>3680</v>
      </c>
      <c r="C5154" t="s">
        <v>3679</v>
      </c>
      <c r="D5154" t="s">
        <v>659</v>
      </c>
      <c r="E5154" t="s">
        <v>3403</v>
      </c>
      <c r="F5154" t="s">
        <v>3404</v>
      </c>
      <c r="G5154" t="s">
        <v>1684</v>
      </c>
      <c r="H5154" s="10" t="s">
        <v>3677</v>
      </c>
      <c r="I5154" s="5">
        <v>3688.1499999999996</v>
      </c>
      <c r="J5154" t="s">
        <v>3682</v>
      </c>
      <c r="K5154">
        <v>470010</v>
      </c>
      <c r="L5154">
        <v>1</v>
      </c>
      <c r="M5154">
        <v>1388128134</v>
      </c>
    </row>
    <row r="5155" spans="1:13" x14ac:dyDescent="0.15">
      <c r="A5155" t="s">
        <v>660</v>
      </c>
      <c r="B5155" s="1" t="s">
        <v>3680</v>
      </c>
      <c r="C5155" t="s">
        <v>3679</v>
      </c>
      <c r="D5155" t="s">
        <v>660</v>
      </c>
      <c r="E5155" t="s">
        <v>2709</v>
      </c>
      <c r="F5155" t="s">
        <v>3279</v>
      </c>
      <c r="G5155" t="s">
        <v>1685</v>
      </c>
      <c r="H5155" s="10" t="s">
        <v>3677</v>
      </c>
      <c r="I5155" s="5">
        <v>0</v>
      </c>
      <c r="J5155" t="s">
        <v>3682</v>
      </c>
      <c r="K5155">
        <v>470010</v>
      </c>
      <c r="L5155">
        <v>1</v>
      </c>
      <c r="M5155">
        <v>1649287656</v>
      </c>
    </row>
    <row r="5156" spans="1:13" x14ac:dyDescent="0.15">
      <c r="A5156" t="s">
        <v>921</v>
      </c>
      <c r="B5156" s="1" t="s">
        <v>3680</v>
      </c>
      <c r="C5156" t="s">
        <v>3679</v>
      </c>
      <c r="D5156" t="s">
        <v>921</v>
      </c>
      <c r="E5156" t="s">
        <v>3294</v>
      </c>
      <c r="F5156" t="s">
        <v>3295</v>
      </c>
      <c r="G5156" t="s">
        <v>1946</v>
      </c>
      <c r="H5156" s="10" t="s">
        <v>3677</v>
      </c>
      <c r="I5156" s="5">
        <v>24923.3</v>
      </c>
      <c r="J5156" t="s">
        <v>3685</v>
      </c>
      <c r="K5156">
        <v>250655</v>
      </c>
      <c r="L5156">
        <v>1</v>
      </c>
      <c r="M5156">
        <v>62823358256</v>
      </c>
    </row>
    <row r="5157" spans="1:13" x14ac:dyDescent="0.15">
      <c r="A5157" t="s">
        <v>672</v>
      </c>
      <c r="B5157" s="1" t="s">
        <v>3680</v>
      </c>
      <c r="C5157" t="s">
        <v>3679</v>
      </c>
      <c r="D5157" t="s">
        <v>672</v>
      </c>
      <c r="E5157" t="s">
        <v>3506</v>
      </c>
      <c r="F5157" t="s">
        <v>3223</v>
      </c>
      <c r="G5157" t="s">
        <v>1697</v>
      </c>
      <c r="H5157" s="10" t="s">
        <v>3677</v>
      </c>
      <c r="I5157" s="5">
        <v>4740.84</v>
      </c>
      <c r="J5157" t="s">
        <v>3681</v>
      </c>
      <c r="K5157">
        <v>198765</v>
      </c>
      <c r="L5157">
        <v>1</v>
      </c>
      <c r="M5157">
        <v>1165450178</v>
      </c>
    </row>
    <row r="5158" spans="1:13" x14ac:dyDescent="0.15">
      <c r="A5158" t="s">
        <v>941</v>
      </c>
      <c r="B5158" s="1" t="s">
        <v>3680</v>
      </c>
      <c r="C5158" t="s">
        <v>3679</v>
      </c>
      <c r="D5158" t="s">
        <v>941</v>
      </c>
      <c r="E5158" t="s">
        <v>3318</v>
      </c>
      <c r="F5158" t="s">
        <v>2359</v>
      </c>
      <c r="G5158" t="s">
        <v>1966</v>
      </c>
      <c r="H5158" s="10" t="s">
        <v>3677</v>
      </c>
      <c r="I5158" s="5">
        <v>23064.820000000003</v>
      </c>
      <c r="J5158" t="s">
        <v>3684</v>
      </c>
      <c r="K5158">
        <v>51001</v>
      </c>
      <c r="L5158">
        <v>1</v>
      </c>
      <c r="M5158">
        <v>280030509</v>
      </c>
    </row>
    <row r="5159" spans="1:13" x14ac:dyDescent="0.15">
      <c r="A5159" t="s">
        <v>676</v>
      </c>
      <c r="B5159" s="1" t="s">
        <v>3680</v>
      </c>
      <c r="C5159" t="s">
        <v>3679</v>
      </c>
      <c r="D5159" t="s">
        <v>676</v>
      </c>
      <c r="E5159" t="s">
        <v>3444</v>
      </c>
      <c r="F5159" t="s">
        <v>3445</v>
      </c>
      <c r="G5159" t="s">
        <v>1701</v>
      </c>
      <c r="H5159" s="10" t="s">
        <v>3677</v>
      </c>
      <c r="I5159" s="5">
        <v>3305.9699999999993</v>
      </c>
      <c r="J5159" t="s">
        <v>3682</v>
      </c>
      <c r="K5159">
        <v>470010</v>
      </c>
      <c r="L5159">
        <v>1</v>
      </c>
      <c r="M5159">
        <v>1451794256</v>
      </c>
    </row>
    <row r="5160" spans="1:13" x14ac:dyDescent="0.15">
      <c r="A5160" t="s">
        <v>981</v>
      </c>
      <c r="B5160" s="1" t="s">
        <v>3680</v>
      </c>
      <c r="C5160" t="s">
        <v>3679</v>
      </c>
      <c r="D5160" t="s">
        <v>981</v>
      </c>
      <c r="E5160" t="s">
        <v>3490</v>
      </c>
      <c r="F5160" t="s">
        <v>3491</v>
      </c>
      <c r="G5160" t="s">
        <v>2006</v>
      </c>
      <c r="H5160" s="10" t="s">
        <v>3677</v>
      </c>
      <c r="I5160" s="5">
        <v>26167.26</v>
      </c>
      <c r="J5160" t="s">
        <v>3685</v>
      </c>
      <c r="K5160">
        <v>250655</v>
      </c>
      <c r="L5160">
        <v>1</v>
      </c>
      <c r="M5160">
        <v>62296857398</v>
      </c>
    </row>
    <row r="5161" spans="1:13" x14ac:dyDescent="0.15">
      <c r="A5161" t="s">
        <v>678</v>
      </c>
      <c r="B5161" s="1" t="s">
        <v>3680</v>
      </c>
      <c r="C5161" t="s">
        <v>3679</v>
      </c>
      <c r="D5161" t="s">
        <v>678</v>
      </c>
      <c r="E5161" t="s">
        <v>3148</v>
      </c>
      <c r="F5161" t="s">
        <v>3149</v>
      </c>
      <c r="G5161" t="s">
        <v>1703</v>
      </c>
      <c r="H5161" s="10" t="s">
        <v>3677</v>
      </c>
      <c r="I5161" s="5">
        <v>2337.91</v>
      </c>
      <c r="J5161" t="s">
        <v>3682</v>
      </c>
      <c r="K5161">
        <v>470010</v>
      </c>
      <c r="L5161">
        <v>1</v>
      </c>
      <c r="M5161">
        <v>1481809049</v>
      </c>
    </row>
    <row r="5162" spans="1:13" x14ac:dyDescent="0.15">
      <c r="A5162" t="s">
        <v>681</v>
      </c>
      <c r="B5162" s="1" t="s">
        <v>3680</v>
      </c>
      <c r="C5162" t="s">
        <v>3679</v>
      </c>
      <c r="D5162" t="s">
        <v>681</v>
      </c>
      <c r="E5162" t="s">
        <v>2072</v>
      </c>
      <c r="F5162" t="s">
        <v>3136</v>
      </c>
      <c r="G5162" t="s">
        <v>1706</v>
      </c>
      <c r="H5162" s="10" t="s">
        <v>3677</v>
      </c>
      <c r="I5162" s="5">
        <v>5043.3500000000004</v>
      </c>
      <c r="J5162" t="s">
        <v>3682</v>
      </c>
      <c r="K5162">
        <v>470010</v>
      </c>
      <c r="L5162">
        <v>1</v>
      </c>
      <c r="M5162">
        <v>1533783231</v>
      </c>
    </row>
    <row r="5163" spans="1:13" x14ac:dyDescent="0.15">
      <c r="A5163" t="s">
        <v>683</v>
      </c>
      <c r="B5163" s="1" t="s">
        <v>3680</v>
      </c>
      <c r="C5163" t="s">
        <v>3679</v>
      </c>
      <c r="D5163" t="s">
        <v>683</v>
      </c>
      <c r="E5163" t="s">
        <v>2782</v>
      </c>
      <c r="F5163" t="s">
        <v>2783</v>
      </c>
      <c r="G5163" t="s">
        <v>1708</v>
      </c>
      <c r="H5163" s="10" t="s">
        <v>3677</v>
      </c>
      <c r="I5163" s="5">
        <v>4165.5899999999992</v>
      </c>
      <c r="J5163" t="s">
        <v>3682</v>
      </c>
      <c r="K5163">
        <v>470010</v>
      </c>
      <c r="L5163">
        <v>1</v>
      </c>
      <c r="M5163">
        <v>1186737091</v>
      </c>
    </row>
    <row r="5164" spans="1:13" x14ac:dyDescent="0.15">
      <c r="A5164" t="s">
        <v>982</v>
      </c>
      <c r="B5164" s="1" t="s">
        <v>3680</v>
      </c>
      <c r="C5164" t="s">
        <v>3679</v>
      </c>
      <c r="D5164" t="s">
        <v>982</v>
      </c>
      <c r="E5164" t="s">
        <v>2770</v>
      </c>
      <c r="F5164" t="s">
        <v>2771</v>
      </c>
      <c r="G5164" t="s">
        <v>2007</v>
      </c>
      <c r="H5164" s="10" t="s">
        <v>3677</v>
      </c>
      <c r="I5164" s="5">
        <v>3661.58</v>
      </c>
      <c r="J5164" t="s">
        <v>3682</v>
      </c>
      <c r="K5164">
        <v>470010</v>
      </c>
      <c r="L5164">
        <v>1</v>
      </c>
      <c r="M5164">
        <v>1439395622</v>
      </c>
    </row>
    <row r="5165" spans="1:13" x14ac:dyDescent="0.15">
      <c r="A5165" t="s">
        <v>688</v>
      </c>
      <c r="B5165" s="1" t="s">
        <v>3680</v>
      </c>
      <c r="C5165" t="s">
        <v>3679</v>
      </c>
      <c r="D5165" t="s">
        <v>688</v>
      </c>
      <c r="E5165" t="s">
        <v>2542</v>
      </c>
      <c r="F5165" t="s">
        <v>2543</v>
      </c>
      <c r="G5165" t="s">
        <v>1713</v>
      </c>
      <c r="H5165" s="10" t="s">
        <v>3677</v>
      </c>
      <c r="I5165" s="5">
        <v>3733.67</v>
      </c>
      <c r="J5165" t="s">
        <v>3683</v>
      </c>
      <c r="K5165">
        <v>632005</v>
      </c>
      <c r="L5165">
        <v>1</v>
      </c>
      <c r="M5165">
        <v>9360722684</v>
      </c>
    </row>
    <row r="5166" spans="1:13" x14ac:dyDescent="0.15">
      <c r="A5166" t="s">
        <v>834</v>
      </c>
      <c r="B5166" s="1" t="s">
        <v>3680</v>
      </c>
      <c r="C5166" t="s">
        <v>3679</v>
      </c>
      <c r="D5166" t="s">
        <v>834</v>
      </c>
      <c r="E5166" t="s">
        <v>2865</v>
      </c>
      <c r="F5166" t="s">
        <v>2866</v>
      </c>
      <c r="G5166" t="s">
        <v>1859</v>
      </c>
      <c r="H5166" s="10" t="s">
        <v>3677</v>
      </c>
      <c r="I5166" s="5">
        <v>36132.65</v>
      </c>
      <c r="J5166" t="s">
        <v>3685</v>
      </c>
      <c r="K5166">
        <v>250655</v>
      </c>
      <c r="L5166">
        <v>1</v>
      </c>
      <c r="M5166">
        <v>62330749419</v>
      </c>
    </row>
    <row r="5167" spans="1:13" x14ac:dyDescent="0.15">
      <c r="A5167" t="s">
        <v>694</v>
      </c>
      <c r="B5167" s="1" t="s">
        <v>3680</v>
      </c>
      <c r="C5167" t="s">
        <v>3679</v>
      </c>
      <c r="D5167" t="s">
        <v>694</v>
      </c>
      <c r="E5167" t="s">
        <v>2627</v>
      </c>
      <c r="F5167" t="s">
        <v>2628</v>
      </c>
      <c r="G5167" t="s">
        <v>1719</v>
      </c>
      <c r="H5167" s="10" t="s">
        <v>3677</v>
      </c>
      <c r="I5167" s="5">
        <v>2203.3000000000002</v>
      </c>
      <c r="J5167" t="s">
        <v>3681</v>
      </c>
      <c r="K5167">
        <v>198765</v>
      </c>
      <c r="L5167">
        <v>1</v>
      </c>
      <c r="M5167">
        <v>1152355856</v>
      </c>
    </row>
    <row r="5168" spans="1:13" x14ac:dyDescent="0.15">
      <c r="A5168" t="s">
        <v>933</v>
      </c>
      <c r="B5168" s="1" t="s">
        <v>3680</v>
      </c>
      <c r="C5168" t="s">
        <v>3679</v>
      </c>
      <c r="D5168" t="s">
        <v>933</v>
      </c>
      <c r="E5168" t="s">
        <v>2507</v>
      </c>
      <c r="F5168" t="s">
        <v>2508</v>
      </c>
      <c r="G5168" t="s">
        <v>1958</v>
      </c>
      <c r="H5168" s="10" t="s">
        <v>3677</v>
      </c>
      <c r="I5168" s="5">
        <v>7350.0900000000011</v>
      </c>
      <c r="J5168" t="s">
        <v>3682</v>
      </c>
      <c r="K5168">
        <v>470010</v>
      </c>
      <c r="L5168">
        <v>1</v>
      </c>
      <c r="M5168">
        <v>1479972205</v>
      </c>
    </row>
    <row r="5169" spans="1:13" x14ac:dyDescent="0.15">
      <c r="A5169" t="s">
        <v>697</v>
      </c>
      <c r="B5169" s="1" t="s">
        <v>3680</v>
      </c>
      <c r="C5169" t="s">
        <v>3679</v>
      </c>
      <c r="D5169" t="s">
        <v>697</v>
      </c>
      <c r="E5169" t="s">
        <v>3076</v>
      </c>
      <c r="F5169" t="s">
        <v>3077</v>
      </c>
      <c r="G5169" t="s">
        <v>1722</v>
      </c>
      <c r="H5169" s="10" t="s">
        <v>3677</v>
      </c>
      <c r="I5169" s="5">
        <v>4219.2</v>
      </c>
      <c r="J5169" t="s">
        <v>3682</v>
      </c>
      <c r="K5169">
        <v>470010</v>
      </c>
      <c r="L5169">
        <v>1</v>
      </c>
      <c r="M5169">
        <v>1554891467</v>
      </c>
    </row>
    <row r="5170" spans="1:13" x14ac:dyDescent="0.15">
      <c r="A5170" t="s">
        <v>835</v>
      </c>
      <c r="B5170" s="1" t="s">
        <v>3680</v>
      </c>
      <c r="C5170" t="s">
        <v>3679</v>
      </c>
      <c r="D5170" t="s">
        <v>835</v>
      </c>
      <c r="E5170" t="s">
        <v>2903</v>
      </c>
      <c r="F5170" t="s">
        <v>2904</v>
      </c>
      <c r="G5170" t="s">
        <v>1860</v>
      </c>
      <c r="H5170" s="10" t="s">
        <v>3677</v>
      </c>
      <c r="I5170" s="5">
        <v>52440.899999999994</v>
      </c>
      <c r="J5170" t="s">
        <v>3683</v>
      </c>
      <c r="K5170">
        <v>632005</v>
      </c>
      <c r="L5170">
        <v>1</v>
      </c>
      <c r="M5170">
        <v>1198730382</v>
      </c>
    </row>
    <row r="5171" spans="1:13" x14ac:dyDescent="0.15">
      <c r="A5171" t="s">
        <v>699</v>
      </c>
      <c r="B5171" s="1" t="s">
        <v>3680</v>
      </c>
      <c r="C5171" t="s">
        <v>3679</v>
      </c>
      <c r="D5171" t="s">
        <v>699</v>
      </c>
      <c r="E5171" t="s">
        <v>3274</v>
      </c>
      <c r="F5171" t="s">
        <v>3275</v>
      </c>
      <c r="G5171" t="s">
        <v>1724</v>
      </c>
      <c r="H5171" s="10" t="s">
        <v>3677</v>
      </c>
      <c r="I5171" s="5">
        <v>2970.7199999999993</v>
      </c>
      <c r="J5171" t="s">
        <v>3682</v>
      </c>
      <c r="K5171">
        <v>470010</v>
      </c>
      <c r="L5171">
        <v>1</v>
      </c>
      <c r="M5171">
        <v>1502121156</v>
      </c>
    </row>
    <row r="5172" spans="1:13" x14ac:dyDescent="0.15">
      <c r="A5172" t="s">
        <v>700</v>
      </c>
      <c r="B5172" s="1" t="s">
        <v>3680</v>
      </c>
      <c r="C5172" t="s">
        <v>3679</v>
      </c>
      <c r="D5172" t="s">
        <v>700</v>
      </c>
      <c r="E5172" t="s">
        <v>2313</v>
      </c>
      <c r="F5172" t="s">
        <v>2314</v>
      </c>
      <c r="G5172" t="s">
        <v>1725</v>
      </c>
      <c r="H5172" s="10" t="s">
        <v>3677</v>
      </c>
      <c r="I5172" s="5">
        <v>3733.67</v>
      </c>
      <c r="J5172" t="s">
        <v>3682</v>
      </c>
      <c r="K5172">
        <v>470010</v>
      </c>
      <c r="L5172">
        <v>1</v>
      </c>
      <c r="M5172">
        <v>1500049253</v>
      </c>
    </row>
    <row r="5173" spans="1:13" x14ac:dyDescent="0.15">
      <c r="A5173" t="s">
        <v>892</v>
      </c>
      <c r="B5173" s="1" t="s">
        <v>3680</v>
      </c>
      <c r="C5173" t="s">
        <v>3679</v>
      </c>
      <c r="D5173" t="s">
        <v>892</v>
      </c>
      <c r="E5173" t="s">
        <v>3348</v>
      </c>
      <c r="F5173" t="s">
        <v>2516</v>
      </c>
      <c r="G5173" t="s">
        <v>1917</v>
      </c>
      <c r="H5173" s="10" t="s">
        <v>3677</v>
      </c>
      <c r="I5173" s="5">
        <v>14178.25</v>
      </c>
      <c r="J5173" t="s">
        <v>3684</v>
      </c>
      <c r="K5173">
        <v>51001</v>
      </c>
      <c r="L5173">
        <v>1</v>
      </c>
      <c r="M5173">
        <v>81619936</v>
      </c>
    </row>
    <row r="5174" spans="1:13" x14ac:dyDescent="0.15">
      <c r="A5174" t="s">
        <v>934</v>
      </c>
      <c r="B5174" s="1" t="s">
        <v>3680</v>
      </c>
      <c r="C5174" t="s">
        <v>3679</v>
      </c>
      <c r="D5174" t="s">
        <v>934</v>
      </c>
      <c r="E5174" t="s">
        <v>2625</v>
      </c>
      <c r="F5174" t="s">
        <v>2643</v>
      </c>
      <c r="G5174" t="s">
        <v>1959</v>
      </c>
      <c r="H5174" s="10" t="s">
        <v>3677</v>
      </c>
      <c r="I5174" s="5">
        <v>21126.49</v>
      </c>
      <c r="J5174" t="s">
        <v>3683</v>
      </c>
      <c r="K5174">
        <v>632005</v>
      </c>
      <c r="L5174">
        <v>1</v>
      </c>
      <c r="M5174">
        <v>9358883779</v>
      </c>
    </row>
    <row r="5175" spans="1:13" x14ac:dyDescent="0.15">
      <c r="A5175" t="s">
        <v>709</v>
      </c>
      <c r="B5175" s="1" t="s">
        <v>3680</v>
      </c>
      <c r="C5175" t="s">
        <v>3679</v>
      </c>
      <c r="D5175" t="s">
        <v>709</v>
      </c>
      <c r="E5175" t="s">
        <v>3220</v>
      </c>
      <c r="F5175" t="s">
        <v>3221</v>
      </c>
      <c r="G5175" t="s">
        <v>1734</v>
      </c>
      <c r="H5175" s="10" t="s">
        <v>3677</v>
      </c>
      <c r="I5175" s="5">
        <v>0</v>
      </c>
      <c r="J5175" t="s">
        <v>3683</v>
      </c>
      <c r="K5175">
        <v>632005</v>
      </c>
      <c r="L5175">
        <v>1</v>
      </c>
      <c r="M5175">
        <v>9219784505</v>
      </c>
    </row>
    <row r="5176" spans="1:13" x14ac:dyDescent="0.15">
      <c r="A5176" t="s">
        <v>836</v>
      </c>
      <c r="B5176" s="1" t="s">
        <v>3680</v>
      </c>
      <c r="C5176" t="s">
        <v>3679</v>
      </c>
      <c r="D5176" t="s">
        <v>836</v>
      </c>
      <c r="E5176" t="s">
        <v>2133</v>
      </c>
      <c r="F5176" t="s">
        <v>2134</v>
      </c>
      <c r="G5176" t="s">
        <v>1861</v>
      </c>
      <c r="H5176" s="10" t="s">
        <v>3677</v>
      </c>
      <c r="I5176" s="5">
        <v>22462.34</v>
      </c>
      <c r="J5176" t="s">
        <v>3685</v>
      </c>
      <c r="K5176">
        <v>250655</v>
      </c>
      <c r="L5176">
        <v>1</v>
      </c>
      <c r="M5176">
        <v>62212128202</v>
      </c>
    </row>
    <row r="5177" spans="1:13" x14ac:dyDescent="0.15">
      <c r="A5177" t="s">
        <v>711</v>
      </c>
      <c r="B5177" s="1" t="s">
        <v>3680</v>
      </c>
      <c r="C5177" t="s">
        <v>3679</v>
      </c>
      <c r="D5177" t="s">
        <v>711</v>
      </c>
      <c r="E5177" t="s">
        <v>3166</v>
      </c>
      <c r="F5177" t="s">
        <v>3167</v>
      </c>
      <c r="G5177" t="s">
        <v>1736</v>
      </c>
      <c r="H5177" s="10" t="s">
        <v>3677</v>
      </c>
      <c r="I5177" s="5">
        <v>3059.0600000000004</v>
      </c>
      <c r="J5177" t="s">
        <v>3681</v>
      </c>
      <c r="K5177">
        <v>198765</v>
      </c>
      <c r="L5177">
        <v>1</v>
      </c>
      <c r="M5177">
        <v>1089465637</v>
      </c>
    </row>
    <row r="5178" spans="1:13" x14ac:dyDescent="0.15">
      <c r="A5178" t="s">
        <v>713</v>
      </c>
      <c r="B5178" s="1" t="s">
        <v>3680</v>
      </c>
      <c r="C5178" t="s">
        <v>3679</v>
      </c>
      <c r="D5178" t="s">
        <v>713</v>
      </c>
      <c r="E5178" t="s">
        <v>3150</v>
      </c>
      <c r="F5178" t="s">
        <v>3151</v>
      </c>
      <c r="G5178" t="s">
        <v>1738</v>
      </c>
      <c r="H5178" s="10" t="s">
        <v>3677</v>
      </c>
      <c r="I5178" s="5">
        <v>3765.9700000000003</v>
      </c>
      <c r="J5178" t="s">
        <v>3683</v>
      </c>
      <c r="K5178">
        <v>632005</v>
      </c>
      <c r="L5178">
        <v>1</v>
      </c>
      <c r="M5178">
        <v>9187395749</v>
      </c>
    </row>
    <row r="5179" spans="1:13" x14ac:dyDescent="0.15">
      <c r="A5179" t="s">
        <v>714</v>
      </c>
      <c r="B5179" s="1" t="s">
        <v>3680</v>
      </c>
      <c r="C5179" t="s">
        <v>3679</v>
      </c>
      <c r="D5179" t="s">
        <v>714</v>
      </c>
      <c r="E5179" t="s">
        <v>3222</v>
      </c>
      <c r="F5179" t="s">
        <v>3223</v>
      </c>
      <c r="G5179" t="s">
        <v>1739</v>
      </c>
      <c r="H5179" s="10" t="s">
        <v>3677</v>
      </c>
      <c r="I5179" s="5">
        <v>3558.49</v>
      </c>
      <c r="J5179" t="s">
        <v>3682</v>
      </c>
      <c r="K5179">
        <v>470010</v>
      </c>
      <c r="L5179">
        <v>1</v>
      </c>
      <c r="M5179">
        <v>1659029609</v>
      </c>
    </row>
    <row r="5180" spans="1:13" x14ac:dyDescent="0.15">
      <c r="A5180" t="s">
        <v>718</v>
      </c>
      <c r="B5180" s="1" t="s">
        <v>3680</v>
      </c>
      <c r="C5180" t="s">
        <v>3679</v>
      </c>
      <c r="D5180" t="s">
        <v>718</v>
      </c>
      <c r="E5180" t="s">
        <v>3005</v>
      </c>
      <c r="F5180" t="s">
        <v>3006</v>
      </c>
      <c r="G5180" t="s">
        <v>1743</v>
      </c>
      <c r="H5180" s="10" t="s">
        <v>3677</v>
      </c>
      <c r="I5180" s="5">
        <v>2767.72</v>
      </c>
      <c r="J5180" t="s">
        <v>3684</v>
      </c>
      <c r="K5180">
        <v>51001</v>
      </c>
      <c r="L5180">
        <v>1</v>
      </c>
      <c r="M5180">
        <v>10121141479</v>
      </c>
    </row>
    <row r="5181" spans="1:13" x14ac:dyDescent="0.15">
      <c r="A5181" t="s">
        <v>721</v>
      </c>
      <c r="B5181" s="1" t="s">
        <v>3680</v>
      </c>
      <c r="C5181" t="s">
        <v>3679</v>
      </c>
      <c r="D5181" t="s">
        <v>721</v>
      </c>
      <c r="E5181" t="s">
        <v>3280</v>
      </c>
      <c r="F5181" t="s">
        <v>3281</v>
      </c>
      <c r="G5181" t="s">
        <v>1746</v>
      </c>
      <c r="H5181" s="10" t="s">
        <v>3677</v>
      </c>
      <c r="I5181" s="5">
        <v>4453.3200000000006</v>
      </c>
      <c r="J5181" t="s">
        <v>3682</v>
      </c>
      <c r="K5181">
        <v>470010</v>
      </c>
      <c r="L5181">
        <v>1</v>
      </c>
      <c r="M5181">
        <v>1442440137</v>
      </c>
    </row>
    <row r="5182" spans="1:13" x14ac:dyDescent="0.15">
      <c r="A5182" t="s">
        <v>890</v>
      </c>
      <c r="B5182" s="1" t="s">
        <v>3680</v>
      </c>
      <c r="C5182" t="s">
        <v>3679</v>
      </c>
      <c r="D5182" t="s">
        <v>890</v>
      </c>
      <c r="E5182" t="s">
        <v>2329</v>
      </c>
      <c r="F5182" t="s">
        <v>3335</v>
      </c>
      <c r="G5182" t="s">
        <v>1915</v>
      </c>
      <c r="H5182" s="10" t="s">
        <v>3677</v>
      </c>
      <c r="I5182" s="5">
        <v>10088.870000000001</v>
      </c>
      <c r="J5182" t="s">
        <v>3682</v>
      </c>
      <c r="K5182">
        <v>470010</v>
      </c>
      <c r="L5182">
        <v>1</v>
      </c>
      <c r="M5182">
        <v>1698584731</v>
      </c>
    </row>
    <row r="5183" spans="1:13" x14ac:dyDescent="0.15">
      <c r="A5183" t="s">
        <v>844</v>
      </c>
      <c r="B5183" s="1" t="s">
        <v>3680</v>
      </c>
      <c r="C5183" t="s">
        <v>3679</v>
      </c>
      <c r="D5183" t="s">
        <v>844</v>
      </c>
      <c r="E5183" t="s">
        <v>3191</v>
      </c>
      <c r="F5183" t="s">
        <v>3192</v>
      </c>
      <c r="G5183" t="s">
        <v>1869</v>
      </c>
      <c r="H5183" s="10" t="s">
        <v>3677</v>
      </c>
      <c r="I5183" s="5">
        <v>16146.150000000001</v>
      </c>
      <c r="J5183" s="17">
        <v>0</v>
      </c>
      <c r="K5183" s="17">
        <v>0</v>
      </c>
      <c r="L5183" s="17">
        <v>1</v>
      </c>
      <c r="M5183" s="17">
        <v>0</v>
      </c>
    </row>
    <row r="5184" spans="1:13" x14ac:dyDescent="0.15">
      <c r="A5184" t="s">
        <v>726</v>
      </c>
      <c r="B5184" s="1" t="s">
        <v>3680</v>
      </c>
      <c r="C5184" t="s">
        <v>3679</v>
      </c>
      <c r="D5184" t="s">
        <v>726</v>
      </c>
      <c r="E5184" t="s">
        <v>3165</v>
      </c>
      <c r="F5184" t="s">
        <v>3446</v>
      </c>
      <c r="G5184" t="s">
        <v>1751</v>
      </c>
      <c r="H5184" s="10" t="s">
        <v>3677</v>
      </c>
      <c r="I5184" s="5">
        <v>3791.5</v>
      </c>
      <c r="J5184" t="s">
        <v>3682</v>
      </c>
      <c r="K5184">
        <v>470010</v>
      </c>
      <c r="L5184">
        <v>1</v>
      </c>
      <c r="M5184">
        <v>1453464717</v>
      </c>
    </row>
    <row r="5185" spans="1:13" x14ac:dyDescent="0.15">
      <c r="A5185" t="s">
        <v>731</v>
      </c>
      <c r="B5185" s="1" t="s">
        <v>3680</v>
      </c>
      <c r="C5185" t="s">
        <v>3679</v>
      </c>
      <c r="D5185" t="s">
        <v>731</v>
      </c>
      <c r="E5185" t="s">
        <v>2335</v>
      </c>
      <c r="F5185" t="s">
        <v>2905</v>
      </c>
      <c r="G5185" t="s">
        <v>1756</v>
      </c>
      <c r="H5185" s="10" t="s">
        <v>3677</v>
      </c>
      <c r="I5185" s="5">
        <v>3110.6699999999996</v>
      </c>
      <c r="J5185" t="s">
        <v>3682</v>
      </c>
      <c r="K5185">
        <v>470010</v>
      </c>
      <c r="L5185">
        <v>1</v>
      </c>
      <c r="M5185">
        <v>1404906914</v>
      </c>
    </row>
    <row r="5186" spans="1:13" x14ac:dyDescent="0.15">
      <c r="A5186" t="s">
        <v>873</v>
      </c>
      <c r="B5186" s="1" t="s">
        <v>3680</v>
      </c>
      <c r="C5186" t="s">
        <v>3679</v>
      </c>
      <c r="D5186" t="s">
        <v>873</v>
      </c>
      <c r="E5186" t="s">
        <v>2410</v>
      </c>
      <c r="F5186" t="s">
        <v>2411</v>
      </c>
      <c r="G5186" t="s">
        <v>1898</v>
      </c>
      <c r="H5186" s="10" t="s">
        <v>3677</v>
      </c>
      <c r="I5186" s="5">
        <v>32344.080000000002</v>
      </c>
      <c r="J5186" t="s">
        <v>3685</v>
      </c>
      <c r="K5186">
        <v>250655</v>
      </c>
      <c r="L5186">
        <v>1</v>
      </c>
      <c r="M5186">
        <v>52700021480</v>
      </c>
    </row>
    <row r="5187" spans="1:13" x14ac:dyDescent="0.15">
      <c r="A5187" t="s">
        <v>928</v>
      </c>
      <c r="B5187" s="1" t="s">
        <v>3680</v>
      </c>
      <c r="C5187" t="s">
        <v>3679</v>
      </c>
      <c r="D5187" t="s">
        <v>928</v>
      </c>
      <c r="E5187" t="s">
        <v>3482</v>
      </c>
      <c r="F5187" t="s">
        <v>3483</v>
      </c>
      <c r="G5187" t="s">
        <v>1953</v>
      </c>
      <c r="H5187" s="10" t="s">
        <v>3677</v>
      </c>
      <c r="I5187" s="5">
        <v>17621.82</v>
      </c>
      <c r="J5187" t="s">
        <v>3684</v>
      </c>
      <c r="K5187">
        <v>51001</v>
      </c>
      <c r="L5187">
        <v>1</v>
      </c>
      <c r="M5187">
        <v>272849316</v>
      </c>
    </row>
    <row r="5188" spans="1:13" x14ac:dyDescent="0.15">
      <c r="A5188" t="s">
        <v>898</v>
      </c>
      <c r="B5188" s="1" t="s">
        <v>3680</v>
      </c>
      <c r="C5188" t="s">
        <v>3679</v>
      </c>
      <c r="D5188" t="s">
        <v>898</v>
      </c>
      <c r="E5188" t="s">
        <v>3307</v>
      </c>
      <c r="F5188" t="s">
        <v>2173</v>
      </c>
      <c r="G5188" t="s">
        <v>1923</v>
      </c>
      <c r="H5188" s="10" t="s">
        <v>3677</v>
      </c>
      <c r="I5188" s="5">
        <v>19126.75</v>
      </c>
      <c r="J5188" t="s">
        <v>3683</v>
      </c>
      <c r="K5188">
        <v>632005</v>
      </c>
      <c r="L5188">
        <v>1</v>
      </c>
      <c r="M5188">
        <v>9167728560</v>
      </c>
    </row>
    <row r="5189" spans="1:13" x14ac:dyDescent="0.15">
      <c r="A5189" t="s">
        <v>881</v>
      </c>
      <c r="B5189" s="1" t="s">
        <v>3680</v>
      </c>
      <c r="C5189" t="s">
        <v>3679</v>
      </c>
      <c r="D5189" t="s">
        <v>881</v>
      </c>
      <c r="E5189" t="s">
        <v>2914</v>
      </c>
      <c r="F5189" t="s">
        <v>2915</v>
      </c>
      <c r="G5189" t="s">
        <v>1906</v>
      </c>
      <c r="H5189" s="10" t="s">
        <v>3677</v>
      </c>
      <c r="I5189" s="5">
        <v>22042.29</v>
      </c>
      <c r="J5189" t="s">
        <v>3685</v>
      </c>
      <c r="K5189">
        <v>250655</v>
      </c>
      <c r="L5189">
        <v>1</v>
      </c>
      <c r="M5189">
        <v>62553921084</v>
      </c>
    </row>
    <row r="5190" spans="1:13" x14ac:dyDescent="0.15">
      <c r="A5190" t="s">
        <v>821</v>
      </c>
      <c r="B5190" s="1" t="s">
        <v>3680</v>
      </c>
      <c r="C5190" t="s">
        <v>3679</v>
      </c>
      <c r="D5190" t="s">
        <v>821</v>
      </c>
      <c r="E5190" t="s">
        <v>2504</v>
      </c>
      <c r="F5190" t="s">
        <v>2505</v>
      </c>
      <c r="G5190" t="s">
        <v>1846</v>
      </c>
      <c r="H5190" s="10" t="s">
        <v>3677</v>
      </c>
      <c r="I5190" s="5">
        <v>12906.68</v>
      </c>
      <c r="J5190" t="s">
        <v>3681</v>
      </c>
      <c r="K5190">
        <v>198765</v>
      </c>
      <c r="L5190">
        <v>1</v>
      </c>
      <c r="M5190">
        <v>1001859804</v>
      </c>
    </row>
    <row r="5191" spans="1:13" x14ac:dyDescent="0.15">
      <c r="A5191" t="s">
        <v>737</v>
      </c>
      <c r="B5191" s="1" t="s">
        <v>3680</v>
      </c>
      <c r="C5191" t="s">
        <v>3679</v>
      </c>
      <c r="D5191" t="s">
        <v>737</v>
      </c>
      <c r="E5191" t="s">
        <v>3305</v>
      </c>
      <c r="F5191" t="s">
        <v>3306</v>
      </c>
      <c r="G5191" t="s">
        <v>1762</v>
      </c>
      <c r="H5191" s="10" t="s">
        <v>3677</v>
      </c>
      <c r="I5191" s="5">
        <v>4219.2</v>
      </c>
      <c r="J5191" t="s">
        <v>3682</v>
      </c>
      <c r="K5191">
        <v>470010</v>
      </c>
      <c r="L5191">
        <v>1</v>
      </c>
      <c r="M5191">
        <v>1680468489</v>
      </c>
    </row>
    <row r="5192" spans="1:13" x14ac:dyDescent="0.15">
      <c r="A5192" t="s">
        <v>842</v>
      </c>
      <c r="B5192" s="1" t="s">
        <v>3680</v>
      </c>
      <c r="C5192" t="s">
        <v>3679</v>
      </c>
      <c r="D5192" t="s">
        <v>842</v>
      </c>
      <c r="E5192" t="s">
        <v>2374</v>
      </c>
      <c r="F5192" t="s">
        <v>2375</v>
      </c>
      <c r="G5192" t="s">
        <v>1867</v>
      </c>
      <c r="H5192" s="10" t="s">
        <v>3677</v>
      </c>
      <c r="I5192" s="5">
        <v>57172.869999999995</v>
      </c>
      <c r="J5192" t="s">
        <v>3682</v>
      </c>
      <c r="K5192">
        <v>470010</v>
      </c>
      <c r="L5192">
        <v>1</v>
      </c>
      <c r="M5192">
        <v>1120778237</v>
      </c>
    </row>
    <row r="5193" spans="1:13" x14ac:dyDescent="0.15">
      <c r="A5193" t="s">
        <v>739</v>
      </c>
      <c r="B5193" s="1" t="s">
        <v>3680</v>
      </c>
      <c r="C5193" t="s">
        <v>3679</v>
      </c>
      <c r="D5193" t="s">
        <v>739</v>
      </c>
      <c r="E5193" t="s">
        <v>2310</v>
      </c>
      <c r="F5193" t="s">
        <v>3204</v>
      </c>
      <c r="G5193" t="s">
        <v>1764</v>
      </c>
      <c r="H5193" s="10" t="s">
        <v>3677</v>
      </c>
      <c r="I5193" s="5">
        <v>2298.59</v>
      </c>
      <c r="J5193" t="s">
        <v>3682</v>
      </c>
      <c r="K5193">
        <v>470010</v>
      </c>
      <c r="L5193">
        <v>1</v>
      </c>
      <c r="M5193">
        <v>1201112751</v>
      </c>
    </row>
    <row r="5194" spans="1:13" x14ac:dyDescent="0.15">
      <c r="A5194" t="s">
        <v>742</v>
      </c>
      <c r="B5194" s="1" t="s">
        <v>3680</v>
      </c>
      <c r="C5194" t="s">
        <v>3679</v>
      </c>
      <c r="D5194" t="s">
        <v>742</v>
      </c>
      <c r="E5194" t="s">
        <v>3042</v>
      </c>
      <c r="F5194" t="s">
        <v>3127</v>
      </c>
      <c r="G5194" t="s">
        <v>1767</v>
      </c>
      <c r="H5194" s="10" t="s">
        <v>3677</v>
      </c>
      <c r="I5194" s="5">
        <v>3589.1199999999994</v>
      </c>
      <c r="J5194" t="s">
        <v>3685</v>
      </c>
      <c r="K5194">
        <v>250655</v>
      </c>
      <c r="L5194">
        <v>1</v>
      </c>
      <c r="M5194">
        <v>62767935160</v>
      </c>
    </row>
    <row r="5195" spans="1:13" x14ac:dyDescent="0.15">
      <c r="A5195" t="s">
        <v>743</v>
      </c>
      <c r="B5195" s="1" t="s">
        <v>3680</v>
      </c>
      <c r="C5195" t="s">
        <v>3679</v>
      </c>
      <c r="D5195" t="s">
        <v>743</v>
      </c>
      <c r="E5195" t="s">
        <v>3227</v>
      </c>
      <c r="F5195" t="s">
        <v>2067</v>
      </c>
      <c r="G5195" t="s">
        <v>1768</v>
      </c>
      <c r="H5195" s="10" t="s">
        <v>3677</v>
      </c>
      <c r="I5195" s="5">
        <v>3277.7599999999998</v>
      </c>
      <c r="J5195" t="s">
        <v>3682</v>
      </c>
      <c r="K5195">
        <v>470010</v>
      </c>
      <c r="L5195">
        <v>1</v>
      </c>
      <c r="M5195">
        <v>1181596538</v>
      </c>
    </row>
    <row r="5196" spans="1:13" x14ac:dyDescent="0.15">
      <c r="A5196" t="s">
        <v>746</v>
      </c>
      <c r="B5196" s="1" t="s">
        <v>3680</v>
      </c>
      <c r="C5196" t="s">
        <v>3679</v>
      </c>
      <c r="D5196" t="s">
        <v>746</v>
      </c>
      <c r="E5196" t="s">
        <v>2791</v>
      </c>
      <c r="F5196" t="s">
        <v>2603</v>
      </c>
      <c r="G5196" t="s">
        <v>1771</v>
      </c>
      <c r="H5196" s="10" t="s">
        <v>3677</v>
      </c>
      <c r="I5196" s="5">
        <v>5814.09</v>
      </c>
      <c r="J5196" t="s">
        <v>3683</v>
      </c>
      <c r="K5196">
        <v>632005</v>
      </c>
      <c r="L5196">
        <v>1</v>
      </c>
      <c r="M5196">
        <v>9301756397</v>
      </c>
    </row>
    <row r="5197" spans="1:13" x14ac:dyDescent="0.15">
      <c r="A5197" t="s">
        <v>903</v>
      </c>
      <c r="B5197" s="1" t="s">
        <v>3680</v>
      </c>
      <c r="C5197" t="s">
        <v>3679</v>
      </c>
      <c r="D5197" t="s">
        <v>903</v>
      </c>
      <c r="E5197" t="s">
        <v>3376</v>
      </c>
      <c r="F5197" t="s">
        <v>3377</v>
      </c>
      <c r="G5197" t="s">
        <v>1928</v>
      </c>
      <c r="H5197" s="10" t="s">
        <v>3677</v>
      </c>
      <c r="I5197" s="5">
        <v>19882.41</v>
      </c>
      <c r="J5197" t="s">
        <v>3684</v>
      </c>
      <c r="K5197">
        <v>51001</v>
      </c>
      <c r="L5197">
        <v>1</v>
      </c>
      <c r="M5197">
        <v>372090435</v>
      </c>
    </row>
    <row r="5198" spans="1:13" x14ac:dyDescent="0.15">
      <c r="A5198" t="s">
        <v>989</v>
      </c>
      <c r="B5198" s="1" t="s">
        <v>3680</v>
      </c>
      <c r="C5198" t="s">
        <v>3679</v>
      </c>
      <c r="D5198" t="s">
        <v>989</v>
      </c>
      <c r="E5198" t="s">
        <v>3368</v>
      </c>
      <c r="F5198" t="s">
        <v>3369</v>
      </c>
      <c r="G5198" t="s">
        <v>2014</v>
      </c>
      <c r="H5198" s="10" t="s">
        <v>3677</v>
      </c>
      <c r="I5198" s="5">
        <v>12222.52</v>
      </c>
      <c r="J5198" t="s">
        <v>3682</v>
      </c>
      <c r="K5198">
        <v>470010</v>
      </c>
      <c r="L5198">
        <v>1</v>
      </c>
      <c r="M5198">
        <v>1453671739</v>
      </c>
    </row>
    <row r="5199" spans="1:13" x14ac:dyDescent="0.15">
      <c r="A5199" t="s">
        <v>753</v>
      </c>
      <c r="B5199" s="1" t="s">
        <v>3680</v>
      </c>
      <c r="C5199" t="s">
        <v>3679</v>
      </c>
      <c r="D5199" t="s">
        <v>753</v>
      </c>
      <c r="E5199" t="s">
        <v>2768</v>
      </c>
      <c r="F5199" t="s">
        <v>2769</v>
      </c>
      <c r="G5199" t="s">
        <v>1778</v>
      </c>
      <c r="H5199" s="10" t="s">
        <v>3677</v>
      </c>
      <c r="I5199" s="5">
        <v>2767.72</v>
      </c>
      <c r="J5199" t="s">
        <v>3681</v>
      </c>
      <c r="K5199">
        <v>198765</v>
      </c>
      <c r="L5199">
        <v>1</v>
      </c>
      <c r="M5199">
        <v>1030223025</v>
      </c>
    </row>
    <row r="5200" spans="1:13" x14ac:dyDescent="0.15">
      <c r="A5200" t="s">
        <v>239</v>
      </c>
      <c r="B5200" s="1" t="s">
        <v>3680</v>
      </c>
      <c r="C5200" t="s">
        <v>3679</v>
      </c>
      <c r="D5200" t="s">
        <v>239</v>
      </c>
      <c r="E5200" t="s">
        <v>2460</v>
      </c>
      <c r="F5200" t="s">
        <v>2087</v>
      </c>
      <c r="G5200" t="s">
        <v>1264</v>
      </c>
      <c r="H5200" s="10" t="s">
        <v>3677</v>
      </c>
      <c r="I5200" s="5">
        <v>3258.14</v>
      </c>
      <c r="J5200" t="s">
        <v>3685</v>
      </c>
      <c r="K5200">
        <v>250655</v>
      </c>
      <c r="L5200">
        <v>1</v>
      </c>
      <c r="M5200">
        <v>62857633856</v>
      </c>
    </row>
    <row r="5201" spans="1:13" x14ac:dyDescent="0.15">
      <c r="A5201" t="s">
        <v>755</v>
      </c>
      <c r="B5201" s="1" t="s">
        <v>3680</v>
      </c>
      <c r="C5201" t="s">
        <v>3679</v>
      </c>
      <c r="D5201" t="s">
        <v>755</v>
      </c>
      <c r="E5201" t="s">
        <v>2980</v>
      </c>
      <c r="F5201" t="s">
        <v>2191</v>
      </c>
      <c r="G5201" t="s">
        <v>1780</v>
      </c>
      <c r="H5201" s="10" t="s">
        <v>3677</v>
      </c>
      <c r="I5201" s="5">
        <v>4344.16</v>
      </c>
      <c r="J5201" t="s">
        <v>3687</v>
      </c>
      <c r="K5201">
        <v>462005</v>
      </c>
      <c r="L5201">
        <v>1</v>
      </c>
      <c r="M5201">
        <v>10814596301</v>
      </c>
    </row>
    <row r="5202" spans="1:13" x14ac:dyDescent="0.15">
      <c r="A5202" t="s">
        <v>757</v>
      </c>
      <c r="B5202" s="1" t="s">
        <v>3680</v>
      </c>
      <c r="C5202" t="s">
        <v>3679</v>
      </c>
      <c r="D5202" t="s">
        <v>757</v>
      </c>
      <c r="E5202" t="s">
        <v>3347</v>
      </c>
      <c r="F5202" t="s">
        <v>2292</v>
      </c>
      <c r="G5202" t="s">
        <v>1782</v>
      </c>
      <c r="H5202" s="10" t="s">
        <v>3677</v>
      </c>
      <c r="I5202" s="5">
        <v>3704.7599999999993</v>
      </c>
      <c r="J5202" t="s">
        <v>3682</v>
      </c>
      <c r="K5202">
        <v>470010</v>
      </c>
      <c r="L5202">
        <v>1</v>
      </c>
      <c r="M5202">
        <v>1421754612</v>
      </c>
    </row>
    <row r="5203" spans="1:13" x14ac:dyDescent="0.15">
      <c r="A5203" t="s">
        <v>942</v>
      </c>
      <c r="B5203" s="1" t="s">
        <v>3680</v>
      </c>
      <c r="C5203" t="s">
        <v>3679</v>
      </c>
      <c r="D5203" t="s">
        <v>942</v>
      </c>
      <c r="E5203" t="s">
        <v>2544</v>
      </c>
      <c r="F5203" t="s">
        <v>3331</v>
      </c>
      <c r="G5203" t="s">
        <v>1967</v>
      </c>
      <c r="H5203" s="10" t="s">
        <v>3677</v>
      </c>
      <c r="I5203" s="5">
        <v>13709.69</v>
      </c>
      <c r="J5203" t="s">
        <v>3682</v>
      </c>
      <c r="K5203">
        <v>470010</v>
      </c>
      <c r="L5203">
        <v>1</v>
      </c>
      <c r="M5203">
        <v>1433878621</v>
      </c>
    </row>
    <row r="5204" spans="1:13" x14ac:dyDescent="0.15">
      <c r="A5204" t="s">
        <v>1003</v>
      </c>
      <c r="B5204" s="1" t="s">
        <v>3680</v>
      </c>
      <c r="C5204" t="s">
        <v>3679</v>
      </c>
      <c r="D5204" t="s">
        <v>1003</v>
      </c>
      <c r="E5204" t="s">
        <v>2204</v>
      </c>
      <c r="F5204" t="s">
        <v>2513</v>
      </c>
      <c r="G5204" t="s">
        <v>2028</v>
      </c>
      <c r="H5204" s="10" t="s">
        <v>3677</v>
      </c>
      <c r="I5204" s="5">
        <v>20406.089999999997</v>
      </c>
      <c r="J5204" t="s">
        <v>3685</v>
      </c>
      <c r="K5204">
        <v>250655</v>
      </c>
      <c r="L5204">
        <v>1</v>
      </c>
      <c r="M5204">
        <v>62796987512</v>
      </c>
    </row>
    <row r="5205" spans="1:13" x14ac:dyDescent="0.15">
      <c r="A5205" t="s">
        <v>761</v>
      </c>
      <c r="B5205" s="1" t="s">
        <v>3680</v>
      </c>
      <c r="C5205" t="s">
        <v>3679</v>
      </c>
      <c r="D5205" t="s">
        <v>761</v>
      </c>
      <c r="E5205" t="s">
        <v>2928</v>
      </c>
      <c r="F5205" t="s">
        <v>2929</v>
      </c>
      <c r="G5205" t="s">
        <v>1786</v>
      </c>
      <c r="H5205" s="10" t="s">
        <v>3677</v>
      </c>
      <c r="I5205" s="5">
        <v>3701.8199999999997</v>
      </c>
      <c r="J5205" t="s">
        <v>3682</v>
      </c>
      <c r="K5205">
        <v>470010</v>
      </c>
      <c r="L5205">
        <v>1</v>
      </c>
      <c r="M5205">
        <v>1470007477</v>
      </c>
    </row>
    <row r="5206" spans="1:13" x14ac:dyDescent="0.15">
      <c r="A5206" t="s">
        <v>845</v>
      </c>
      <c r="B5206" s="1" t="s">
        <v>3680</v>
      </c>
      <c r="C5206" t="s">
        <v>3679</v>
      </c>
      <c r="D5206" t="s">
        <v>845</v>
      </c>
      <c r="E5206" t="s">
        <v>2838</v>
      </c>
      <c r="F5206" t="s">
        <v>2619</v>
      </c>
      <c r="G5206" t="s">
        <v>1870</v>
      </c>
      <c r="H5206" s="10" t="s">
        <v>3677</v>
      </c>
      <c r="I5206" s="5">
        <v>21210.739999999998</v>
      </c>
      <c r="J5206" t="s">
        <v>3683</v>
      </c>
      <c r="K5206">
        <v>632005</v>
      </c>
      <c r="L5206">
        <v>1</v>
      </c>
      <c r="M5206">
        <v>4084607876</v>
      </c>
    </row>
    <row r="5207" spans="1:13" x14ac:dyDescent="0.15">
      <c r="A5207" t="s">
        <v>822</v>
      </c>
      <c r="B5207" s="1" t="s">
        <v>3680</v>
      </c>
      <c r="C5207" t="s">
        <v>3679</v>
      </c>
      <c r="D5207" t="s">
        <v>822</v>
      </c>
      <c r="E5207" t="s">
        <v>3183</v>
      </c>
      <c r="F5207" t="s">
        <v>3184</v>
      </c>
      <c r="G5207" t="s">
        <v>1847</v>
      </c>
      <c r="H5207" s="10" t="s">
        <v>3677</v>
      </c>
      <c r="I5207" s="5">
        <v>23520.17</v>
      </c>
      <c r="J5207" t="s">
        <v>3685</v>
      </c>
      <c r="K5207">
        <v>250655</v>
      </c>
      <c r="L5207">
        <v>1</v>
      </c>
      <c r="M5207">
        <v>60133677481</v>
      </c>
    </row>
    <row r="5208" spans="1:13" x14ac:dyDescent="0.15">
      <c r="A5208" t="s">
        <v>817</v>
      </c>
      <c r="B5208" s="1" t="s">
        <v>3680</v>
      </c>
      <c r="C5208" t="s">
        <v>3679</v>
      </c>
      <c r="D5208" t="s">
        <v>817</v>
      </c>
      <c r="E5208" t="s">
        <v>2371</v>
      </c>
      <c r="F5208" t="s">
        <v>2372</v>
      </c>
      <c r="G5208" t="s">
        <v>1842</v>
      </c>
      <c r="H5208" s="10" t="s">
        <v>3677</v>
      </c>
      <c r="I5208" s="5">
        <v>266536.75</v>
      </c>
      <c r="J5208" t="s">
        <v>3681</v>
      </c>
      <c r="K5208">
        <v>198765</v>
      </c>
      <c r="L5208">
        <v>1</v>
      </c>
      <c r="M5208">
        <v>1044000236</v>
      </c>
    </row>
    <row r="5209" spans="1:13" x14ac:dyDescent="0.15">
      <c r="A5209" t="s">
        <v>766</v>
      </c>
      <c r="B5209" s="1" t="s">
        <v>3680</v>
      </c>
      <c r="C5209" t="s">
        <v>3679</v>
      </c>
      <c r="D5209" t="s">
        <v>766</v>
      </c>
      <c r="E5209" t="s">
        <v>2569</v>
      </c>
      <c r="F5209" t="s">
        <v>3535</v>
      </c>
      <c r="G5209" t="s">
        <v>1791</v>
      </c>
      <c r="H5209" s="10" t="s">
        <v>3677</v>
      </c>
      <c r="I5209" s="5">
        <v>1939.8199999999997</v>
      </c>
      <c r="J5209" t="s">
        <v>3682</v>
      </c>
      <c r="K5209">
        <v>470010</v>
      </c>
      <c r="L5209">
        <v>1</v>
      </c>
      <c r="M5209">
        <v>1425818313</v>
      </c>
    </row>
    <row r="5210" spans="1:13" x14ac:dyDescent="0.15">
      <c r="A5210" t="s">
        <v>874</v>
      </c>
      <c r="B5210" s="1" t="s">
        <v>3680</v>
      </c>
      <c r="C5210" t="s">
        <v>3679</v>
      </c>
      <c r="D5210" t="s">
        <v>874</v>
      </c>
      <c r="E5210" t="s">
        <v>2529</v>
      </c>
      <c r="F5210" t="s">
        <v>2530</v>
      </c>
      <c r="G5210" t="s">
        <v>1899</v>
      </c>
      <c r="H5210" s="10" t="s">
        <v>3677</v>
      </c>
      <c r="I5210" s="5">
        <v>29131.509999999995</v>
      </c>
      <c r="J5210" t="s">
        <v>3685</v>
      </c>
      <c r="K5210">
        <v>250655</v>
      </c>
      <c r="L5210">
        <v>1</v>
      </c>
      <c r="M5210">
        <v>50160044670</v>
      </c>
    </row>
    <row r="5211" spans="1:13" x14ac:dyDescent="0.15">
      <c r="A5211" t="s">
        <v>771</v>
      </c>
      <c r="B5211" s="1" t="s">
        <v>3680</v>
      </c>
      <c r="C5211" t="s">
        <v>3679</v>
      </c>
      <c r="D5211" t="s">
        <v>771</v>
      </c>
      <c r="E5211" t="s">
        <v>3393</v>
      </c>
      <c r="F5211" t="s">
        <v>3394</v>
      </c>
      <c r="G5211" t="s">
        <v>1796</v>
      </c>
      <c r="H5211" s="10" t="s">
        <v>3677</v>
      </c>
      <c r="I5211" s="5">
        <v>2570.02</v>
      </c>
      <c r="J5211" t="s">
        <v>3682</v>
      </c>
      <c r="K5211">
        <v>470010</v>
      </c>
      <c r="L5211">
        <v>1</v>
      </c>
      <c r="M5211">
        <v>1506627771</v>
      </c>
    </row>
    <row r="5212" spans="1:13" x14ac:dyDescent="0.15">
      <c r="A5212" t="s">
        <v>772</v>
      </c>
      <c r="B5212" s="1" t="s">
        <v>3680</v>
      </c>
      <c r="C5212" t="s">
        <v>3679</v>
      </c>
      <c r="D5212" t="s">
        <v>772</v>
      </c>
      <c r="E5212" t="s">
        <v>2874</v>
      </c>
      <c r="F5212" t="s">
        <v>2875</v>
      </c>
      <c r="G5212" t="s">
        <v>1797</v>
      </c>
      <c r="H5212" s="10" t="s">
        <v>3677</v>
      </c>
      <c r="I5212" s="5">
        <v>3360.7999999999997</v>
      </c>
      <c r="J5212" t="s">
        <v>3682</v>
      </c>
      <c r="K5212">
        <v>470010</v>
      </c>
      <c r="L5212">
        <v>1</v>
      </c>
      <c r="M5212">
        <v>1145964441</v>
      </c>
    </row>
    <row r="5213" spans="1:13" x14ac:dyDescent="0.15">
      <c r="A5213" t="s">
        <v>774</v>
      </c>
      <c r="B5213" s="1" t="s">
        <v>3680</v>
      </c>
      <c r="C5213" t="s">
        <v>3679</v>
      </c>
      <c r="D5213" t="s">
        <v>774</v>
      </c>
      <c r="E5213" t="s">
        <v>3426</v>
      </c>
      <c r="F5213" t="s">
        <v>2522</v>
      </c>
      <c r="G5213" t="s">
        <v>1799</v>
      </c>
      <c r="H5213" s="10" t="s">
        <v>3677</v>
      </c>
      <c r="I5213" s="5">
        <v>3909.41</v>
      </c>
      <c r="J5213" t="s">
        <v>3682</v>
      </c>
      <c r="K5213">
        <v>470010</v>
      </c>
      <c r="L5213">
        <v>1</v>
      </c>
      <c r="M5213">
        <v>1242515362</v>
      </c>
    </row>
    <row r="5214" spans="1:13" x14ac:dyDescent="0.15">
      <c r="A5214" t="s">
        <v>777</v>
      </c>
      <c r="B5214" s="1" t="s">
        <v>3680</v>
      </c>
      <c r="C5214" t="s">
        <v>3679</v>
      </c>
      <c r="D5214" t="s">
        <v>777</v>
      </c>
      <c r="E5214" t="s">
        <v>3048</v>
      </c>
      <c r="F5214" t="s">
        <v>3049</v>
      </c>
      <c r="G5214" t="s">
        <v>1802</v>
      </c>
      <c r="H5214" s="10" t="s">
        <v>3677</v>
      </c>
      <c r="I5214" s="5">
        <v>3505.369999999999</v>
      </c>
      <c r="J5214" t="s">
        <v>3683</v>
      </c>
      <c r="K5214">
        <v>632005</v>
      </c>
      <c r="L5214">
        <v>1</v>
      </c>
      <c r="M5214">
        <v>9327027724</v>
      </c>
    </row>
    <row r="5215" spans="1:13" x14ac:dyDescent="0.15">
      <c r="A5215" t="s">
        <v>853</v>
      </c>
      <c r="B5215" s="1" t="s">
        <v>3680</v>
      </c>
      <c r="C5215" t="s">
        <v>3679</v>
      </c>
      <c r="D5215" t="s">
        <v>853</v>
      </c>
      <c r="E5215" t="s">
        <v>2764</v>
      </c>
      <c r="F5215" t="s">
        <v>3147</v>
      </c>
      <c r="G5215" t="s">
        <v>1878</v>
      </c>
      <c r="H5215" s="10" t="s">
        <v>3677</v>
      </c>
      <c r="I5215" s="5">
        <v>15838</v>
      </c>
      <c r="J5215" t="s">
        <v>3683</v>
      </c>
      <c r="K5215">
        <v>632005</v>
      </c>
      <c r="L5215">
        <v>1</v>
      </c>
      <c r="M5215">
        <v>9081728628</v>
      </c>
    </row>
    <row r="5216" spans="1:13" x14ac:dyDescent="0.15">
      <c r="A5216" t="s">
        <v>823</v>
      </c>
      <c r="B5216" s="1" t="s">
        <v>3680</v>
      </c>
      <c r="C5216" t="s">
        <v>3679</v>
      </c>
      <c r="D5216" t="s">
        <v>823</v>
      </c>
      <c r="E5216" t="s">
        <v>2503</v>
      </c>
      <c r="F5216" t="s">
        <v>2964</v>
      </c>
      <c r="G5216" t="s">
        <v>1848</v>
      </c>
      <c r="H5216" s="10" t="s">
        <v>3677</v>
      </c>
      <c r="I5216" s="5">
        <v>143714.74</v>
      </c>
      <c r="J5216" t="s">
        <v>3683</v>
      </c>
      <c r="K5216">
        <v>632005</v>
      </c>
      <c r="L5216">
        <v>1</v>
      </c>
      <c r="M5216">
        <v>4049118909</v>
      </c>
    </row>
    <row r="5217" spans="1:13" x14ac:dyDescent="0.15">
      <c r="A5217" t="s">
        <v>783</v>
      </c>
      <c r="B5217" s="1" t="s">
        <v>3680</v>
      </c>
      <c r="C5217" t="s">
        <v>3679</v>
      </c>
      <c r="D5217" t="s">
        <v>783</v>
      </c>
      <c r="E5217" t="s">
        <v>2404</v>
      </c>
      <c r="F5217" t="s">
        <v>2405</v>
      </c>
      <c r="G5217" t="s">
        <v>1808</v>
      </c>
      <c r="H5217" s="10" t="s">
        <v>3677</v>
      </c>
      <c r="I5217" s="5">
        <v>3163.1</v>
      </c>
      <c r="J5217" t="s">
        <v>3683</v>
      </c>
      <c r="K5217">
        <v>632005</v>
      </c>
      <c r="L5217">
        <v>1</v>
      </c>
      <c r="M5217">
        <v>9082785661</v>
      </c>
    </row>
    <row r="5218" spans="1:13" x14ac:dyDescent="0.15">
      <c r="A5218" t="s">
        <v>786</v>
      </c>
      <c r="B5218" s="1" t="s">
        <v>3680</v>
      </c>
      <c r="C5218" t="s">
        <v>3679</v>
      </c>
      <c r="D5218" t="s">
        <v>786</v>
      </c>
      <c r="E5218" t="s">
        <v>3032</v>
      </c>
      <c r="F5218" t="s">
        <v>2087</v>
      </c>
      <c r="G5218" t="s">
        <v>1811</v>
      </c>
      <c r="H5218" s="10" t="s">
        <v>3677</v>
      </c>
      <c r="I5218" s="5">
        <v>2191.5499999999997</v>
      </c>
      <c r="J5218" t="s">
        <v>3685</v>
      </c>
      <c r="K5218">
        <v>250655</v>
      </c>
      <c r="L5218">
        <v>1</v>
      </c>
      <c r="M5218">
        <v>62843881253</v>
      </c>
    </row>
    <row r="5219" spans="1:13" x14ac:dyDescent="0.15">
      <c r="A5219" t="s">
        <v>846</v>
      </c>
      <c r="B5219" s="1" t="s">
        <v>3680</v>
      </c>
      <c r="C5219" t="s">
        <v>3679</v>
      </c>
      <c r="D5219" t="s">
        <v>846</v>
      </c>
      <c r="E5219" t="s">
        <v>3415</v>
      </c>
      <c r="F5219" t="s">
        <v>3416</v>
      </c>
      <c r="G5219" t="s">
        <v>1871</v>
      </c>
      <c r="H5219" s="10" t="s">
        <v>3677</v>
      </c>
      <c r="I5219" s="5">
        <v>21333.61</v>
      </c>
      <c r="J5219" t="s">
        <v>3684</v>
      </c>
      <c r="K5219">
        <v>51001</v>
      </c>
      <c r="L5219">
        <v>1</v>
      </c>
      <c r="M5219">
        <v>302781307</v>
      </c>
    </row>
    <row r="5220" spans="1:13" x14ac:dyDescent="0.15">
      <c r="A5220" t="s">
        <v>1009</v>
      </c>
      <c r="B5220" s="1" t="s">
        <v>3680</v>
      </c>
      <c r="C5220" t="s">
        <v>3679</v>
      </c>
      <c r="D5220" t="s">
        <v>1009</v>
      </c>
      <c r="E5220" t="s">
        <v>2074</v>
      </c>
      <c r="F5220" t="s">
        <v>3408</v>
      </c>
      <c r="G5220" t="s">
        <v>2034</v>
      </c>
      <c r="H5220" s="10" t="s">
        <v>3677</v>
      </c>
      <c r="I5220" s="5">
        <v>29972.61</v>
      </c>
      <c r="J5220" t="s">
        <v>3685</v>
      </c>
      <c r="K5220">
        <v>250655</v>
      </c>
      <c r="L5220">
        <v>1</v>
      </c>
      <c r="M5220">
        <v>62446662076</v>
      </c>
    </row>
    <row r="5221" spans="1:13" x14ac:dyDescent="0.15">
      <c r="A5221" t="s">
        <v>854</v>
      </c>
      <c r="B5221" s="1" t="s">
        <v>3680</v>
      </c>
      <c r="C5221" t="s">
        <v>3679</v>
      </c>
      <c r="D5221" t="s">
        <v>854</v>
      </c>
      <c r="E5221" t="s">
        <v>2991</v>
      </c>
      <c r="F5221" t="s">
        <v>2992</v>
      </c>
      <c r="G5221" t="s">
        <v>1879</v>
      </c>
      <c r="H5221" s="10" t="s">
        <v>3677</v>
      </c>
      <c r="I5221" s="5">
        <v>19968.120000000003</v>
      </c>
      <c r="J5221" t="s">
        <v>3685</v>
      </c>
      <c r="K5221">
        <v>250655</v>
      </c>
      <c r="L5221">
        <v>1</v>
      </c>
      <c r="M5221">
        <v>62417029239</v>
      </c>
    </row>
    <row r="5222" spans="1:13" x14ac:dyDescent="0.15">
      <c r="A5222" t="s">
        <v>824</v>
      </c>
      <c r="B5222" s="1" t="s">
        <v>3680</v>
      </c>
      <c r="C5222" t="s">
        <v>3679</v>
      </c>
      <c r="D5222" t="s">
        <v>824</v>
      </c>
      <c r="E5222" t="s">
        <v>2947</v>
      </c>
      <c r="F5222" t="s">
        <v>2948</v>
      </c>
      <c r="G5222" t="s">
        <v>1849</v>
      </c>
      <c r="H5222" s="10" t="s">
        <v>3677</v>
      </c>
      <c r="I5222" s="5">
        <v>30565.98</v>
      </c>
      <c r="J5222" t="s">
        <v>3685</v>
      </c>
      <c r="K5222">
        <v>250655</v>
      </c>
      <c r="L5222">
        <v>1</v>
      </c>
      <c r="M5222">
        <v>62296678231</v>
      </c>
    </row>
    <row r="5223" spans="1:13" x14ac:dyDescent="0.15">
      <c r="A5223" t="s">
        <v>855</v>
      </c>
      <c r="B5223" s="1" t="s">
        <v>3680</v>
      </c>
      <c r="C5223" t="s">
        <v>3679</v>
      </c>
      <c r="D5223" t="s">
        <v>855</v>
      </c>
      <c r="E5223" t="s">
        <v>2957</v>
      </c>
      <c r="F5223" t="s">
        <v>2958</v>
      </c>
      <c r="G5223" t="s">
        <v>1880</v>
      </c>
      <c r="H5223" s="10" t="s">
        <v>3677</v>
      </c>
      <c r="I5223" s="5">
        <v>3860.7799999999997</v>
      </c>
      <c r="J5223" t="s">
        <v>3682</v>
      </c>
      <c r="K5223">
        <v>470010</v>
      </c>
      <c r="L5223">
        <v>1</v>
      </c>
      <c r="M5223">
        <v>1284478716</v>
      </c>
    </row>
    <row r="5224" spans="1:13" x14ac:dyDescent="0.15">
      <c r="A5224" t="s">
        <v>847</v>
      </c>
      <c r="B5224" s="1" t="s">
        <v>3680</v>
      </c>
      <c r="C5224" t="s">
        <v>3679</v>
      </c>
      <c r="D5224" t="s">
        <v>847</v>
      </c>
      <c r="E5224" t="s">
        <v>2559</v>
      </c>
      <c r="F5224" t="s">
        <v>2343</v>
      </c>
      <c r="G5224" t="s">
        <v>1872</v>
      </c>
      <c r="H5224" s="10" t="s">
        <v>3677</v>
      </c>
      <c r="I5224" s="5">
        <v>29037.050000000003</v>
      </c>
      <c r="J5224" t="s">
        <v>3685</v>
      </c>
      <c r="K5224">
        <v>250655</v>
      </c>
      <c r="L5224">
        <v>1</v>
      </c>
      <c r="M5224">
        <v>62860027129</v>
      </c>
    </row>
    <row r="5225" spans="1:13" x14ac:dyDescent="0.15">
      <c r="A5225" t="s">
        <v>1004</v>
      </c>
      <c r="B5225" s="1" t="s">
        <v>3680</v>
      </c>
      <c r="C5225" t="s">
        <v>3679</v>
      </c>
      <c r="D5225" t="s">
        <v>1004</v>
      </c>
      <c r="E5225" t="s">
        <v>2747</v>
      </c>
      <c r="F5225" t="s">
        <v>2748</v>
      </c>
      <c r="G5225" t="s">
        <v>2029</v>
      </c>
      <c r="H5225" s="10" t="s">
        <v>3677</v>
      </c>
      <c r="I5225" s="5">
        <v>6505.2999999999993</v>
      </c>
      <c r="J5225" t="s">
        <v>3682</v>
      </c>
      <c r="K5225">
        <v>470010</v>
      </c>
      <c r="L5225">
        <v>1</v>
      </c>
      <c r="M5225">
        <v>1534404099</v>
      </c>
    </row>
    <row r="5226" spans="1:13" x14ac:dyDescent="0.15">
      <c r="A5226" t="s">
        <v>1005</v>
      </c>
      <c r="B5226" s="1" t="s">
        <v>3680</v>
      </c>
      <c r="C5226" t="s">
        <v>3679</v>
      </c>
      <c r="D5226" t="s">
        <v>1005</v>
      </c>
      <c r="E5226" t="s">
        <v>3474</v>
      </c>
      <c r="F5226" t="s">
        <v>3475</v>
      </c>
      <c r="G5226" t="s">
        <v>2030</v>
      </c>
      <c r="H5226" s="10" t="s">
        <v>3677</v>
      </c>
      <c r="I5226" s="5">
        <v>7838.57</v>
      </c>
      <c r="J5226" t="s">
        <v>3682</v>
      </c>
      <c r="K5226">
        <v>470010</v>
      </c>
      <c r="L5226">
        <v>1</v>
      </c>
      <c r="M5226">
        <v>1415226111</v>
      </c>
    </row>
    <row r="5227" spans="1:13" x14ac:dyDescent="0.15">
      <c r="A5227" t="s">
        <v>856</v>
      </c>
      <c r="B5227" s="1" t="s">
        <v>3680</v>
      </c>
      <c r="C5227" t="s">
        <v>3679</v>
      </c>
      <c r="D5227" t="s">
        <v>856</v>
      </c>
      <c r="E5227" t="s">
        <v>2739</v>
      </c>
      <c r="F5227" t="s">
        <v>3311</v>
      </c>
      <c r="G5227" t="s">
        <v>1881</v>
      </c>
      <c r="H5227" s="10" t="s">
        <v>3677</v>
      </c>
      <c r="I5227" s="5">
        <v>6057.17</v>
      </c>
      <c r="J5227" t="s">
        <v>3682</v>
      </c>
      <c r="K5227">
        <v>470010</v>
      </c>
      <c r="L5227">
        <v>1</v>
      </c>
      <c r="M5227">
        <v>1259915547</v>
      </c>
    </row>
    <row r="5228" spans="1:13" x14ac:dyDescent="0.15">
      <c r="A5228" t="s">
        <v>848</v>
      </c>
      <c r="B5228" s="1" t="s">
        <v>3680</v>
      </c>
      <c r="C5228" t="s">
        <v>3679</v>
      </c>
      <c r="D5228" t="s">
        <v>848</v>
      </c>
      <c r="E5228" t="s">
        <v>3088</v>
      </c>
      <c r="F5228" t="s">
        <v>2083</v>
      </c>
      <c r="G5228" t="s">
        <v>1873</v>
      </c>
      <c r="H5228" s="10" t="s">
        <v>3677</v>
      </c>
      <c r="I5228" s="5">
        <v>34146.820000000007</v>
      </c>
      <c r="J5228" t="s">
        <v>3684</v>
      </c>
      <c r="K5228">
        <v>51001</v>
      </c>
      <c r="L5228">
        <v>1</v>
      </c>
      <c r="M5228">
        <v>10123745061</v>
      </c>
    </row>
    <row r="5229" spans="1:13" x14ac:dyDescent="0.15">
      <c r="A5229" t="s">
        <v>935</v>
      </c>
      <c r="B5229" s="1" t="s">
        <v>3680</v>
      </c>
      <c r="C5229" t="s">
        <v>3679</v>
      </c>
      <c r="D5229" t="s">
        <v>935</v>
      </c>
      <c r="E5229" t="s">
        <v>3582</v>
      </c>
      <c r="F5229" t="s">
        <v>3583</v>
      </c>
      <c r="G5229" t="s">
        <v>1960</v>
      </c>
      <c r="H5229" s="10" t="s">
        <v>3677</v>
      </c>
      <c r="I5229" s="5">
        <v>10947.679999999998</v>
      </c>
      <c r="J5229" t="s">
        <v>3681</v>
      </c>
      <c r="K5229">
        <v>198765</v>
      </c>
      <c r="L5229">
        <v>1</v>
      </c>
      <c r="M5229">
        <v>1092217622</v>
      </c>
    </row>
    <row r="5230" spans="1:13" x14ac:dyDescent="0.15">
      <c r="A5230" t="s">
        <v>875</v>
      </c>
      <c r="B5230" s="1" t="s">
        <v>3680</v>
      </c>
      <c r="C5230" t="s">
        <v>3679</v>
      </c>
      <c r="D5230" t="s">
        <v>875</v>
      </c>
      <c r="E5230" t="s">
        <v>2131</v>
      </c>
      <c r="F5230" t="s">
        <v>2132</v>
      </c>
      <c r="G5230" t="s">
        <v>1900</v>
      </c>
      <c r="H5230" s="10" t="s">
        <v>3677</v>
      </c>
      <c r="I5230" s="5">
        <v>46126.119999999995</v>
      </c>
      <c r="J5230" t="s">
        <v>3683</v>
      </c>
      <c r="K5230">
        <v>632005</v>
      </c>
      <c r="L5230">
        <v>1</v>
      </c>
      <c r="M5230">
        <v>1013730454</v>
      </c>
    </row>
    <row r="5231" spans="1:13" x14ac:dyDescent="0.15">
      <c r="A5231" t="s">
        <v>885</v>
      </c>
      <c r="B5231" s="1" t="s">
        <v>3680</v>
      </c>
      <c r="C5231" t="s">
        <v>3679</v>
      </c>
      <c r="D5231" t="s">
        <v>885</v>
      </c>
      <c r="E5231" t="s">
        <v>2839</v>
      </c>
      <c r="F5231" t="s">
        <v>2292</v>
      </c>
      <c r="G5231" t="s">
        <v>1910</v>
      </c>
      <c r="H5231" s="10" t="s">
        <v>3677</v>
      </c>
      <c r="I5231" s="5">
        <v>35319.83</v>
      </c>
      <c r="J5231" t="s">
        <v>3683</v>
      </c>
      <c r="K5231">
        <v>632005</v>
      </c>
      <c r="L5231">
        <v>1</v>
      </c>
      <c r="M5231">
        <v>4057892313</v>
      </c>
    </row>
    <row r="5232" spans="1:13" x14ac:dyDescent="0.15">
      <c r="A5232" t="s">
        <v>949</v>
      </c>
      <c r="B5232" s="1" t="s">
        <v>3680</v>
      </c>
      <c r="C5232" t="s">
        <v>3679</v>
      </c>
      <c r="D5232" t="s">
        <v>949</v>
      </c>
      <c r="E5232" t="s">
        <v>3324</v>
      </c>
      <c r="F5232" t="s">
        <v>2306</v>
      </c>
      <c r="G5232" t="s">
        <v>1974</v>
      </c>
      <c r="H5232" s="10" t="s">
        <v>3677</v>
      </c>
      <c r="I5232" s="5">
        <v>24563.489999999998</v>
      </c>
      <c r="J5232" t="s">
        <v>3685</v>
      </c>
      <c r="K5232">
        <v>250655</v>
      </c>
      <c r="L5232">
        <v>1</v>
      </c>
      <c r="M5232">
        <v>62191166977</v>
      </c>
    </row>
    <row r="5233" spans="1:13" x14ac:dyDescent="0.15">
      <c r="A5233" t="s">
        <v>803</v>
      </c>
      <c r="B5233" s="1" t="s">
        <v>3680</v>
      </c>
      <c r="C5233" t="s">
        <v>3679</v>
      </c>
      <c r="D5233" t="s">
        <v>803</v>
      </c>
      <c r="E5233" t="s">
        <v>2782</v>
      </c>
      <c r="F5233" t="s">
        <v>3411</v>
      </c>
      <c r="G5233" t="s">
        <v>1828</v>
      </c>
      <c r="H5233" s="10" t="s">
        <v>3677</v>
      </c>
      <c r="I5233" s="5">
        <v>2882.3799999999997</v>
      </c>
      <c r="J5233" t="s">
        <v>3682</v>
      </c>
      <c r="K5233">
        <v>470010</v>
      </c>
      <c r="L5233">
        <v>1</v>
      </c>
      <c r="M5233">
        <v>1568974920</v>
      </c>
    </row>
    <row r="5234" spans="1:13" x14ac:dyDescent="0.15">
      <c r="A5234" t="s">
        <v>1034</v>
      </c>
      <c r="B5234" s="1" t="s">
        <v>3680</v>
      </c>
      <c r="C5234" t="s">
        <v>3679</v>
      </c>
      <c r="D5234" t="s">
        <v>1034</v>
      </c>
      <c r="E5234" t="s">
        <v>2829</v>
      </c>
      <c r="F5234" t="s">
        <v>2830</v>
      </c>
      <c r="G5234" t="s">
        <v>2059</v>
      </c>
      <c r="H5234" s="10" t="s">
        <v>3677</v>
      </c>
      <c r="I5234" s="5">
        <v>47923.079999999994</v>
      </c>
      <c r="J5234" t="s">
        <v>3683</v>
      </c>
      <c r="K5234">
        <v>632005</v>
      </c>
      <c r="L5234">
        <v>1</v>
      </c>
      <c r="M5234">
        <v>4046707438</v>
      </c>
    </row>
    <row r="5235" spans="1:13" x14ac:dyDescent="0.15">
      <c r="A5235" t="s">
        <v>805</v>
      </c>
      <c r="B5235" s="1" t="s">
        <v>3680</v>
      </c>
      <c r="C5235" t="s">
        <v>3679</v>
      </c>
      <c r="D5235" t="s">
        <v>805</v>
      </c>
      <c r="E5235" t="s">
        <v>2369</v>
      </c>
      <c r="F5235" t="s">
        <v>2603</v>
      </c>
      <c r="G5235" t="s">
        <v>1830</v>
      </c>
      <c r="H5235" s="10" t="s">
        <v>3677</v>
      </c>
      <c r="I5235" s="5">
        <v>4364.9799999999996</v>
      </c>
      <c r="J5235" t="s">
        <v>3685</v>
      </c>
      <c r="K5235">
        <v>250655</v>
      </c>
      <c r="L5235">
        <v>1</v>
      </c>
      <c r="M5235">
        <v>62026594128</v>
      </c>
    </row>
    <row r="5236" spans="1:13" x14ac:dyDescent="0.15">
      <c r="A5236" t="s">
        <v>1035</v>
      </c>
      <c r="B5236" s="1" t="s">
        <v>3680</v>
      </c>
      <c r="C5236" t="s">
        <v>3679</v>
      </c>
      <c r="D5236" t="s">
        <v>1035</v>
      </c>
      <c r="E5236" t="s">
        <v>2324</v>
      </c>
      <c r="F5236" t="s">
        <v>3438</v>
      </c>
      <c r="G5236" t="s">
        <v>2060</v>
      </c>
      <c r="H5236" s="10" t="s">
        <v>3677</v>
      </c>
      <c r="I5236" s="5">
        <v>22598.760000000002</v>
      </c>
      <c r="J5236" t="s">
        <v>3682</v>
      </c>
      <c r="K5236">
        <v>470010</v>
      </c>
      <c r="L5236">
        <v>1</v>
      </c>
      <c r="M5236">
        <v>1427610582</v>
      </c>
    </row>
    <row r="5237" spans="1:13" x14ac:dyDescent="0.15">
      <c r="A5237" t="s">
        <v>837</v>
      </c>
      <c r="B5237" s="1" t="s">
        <v>3680</v>
      </c>
      <c r="C5237" t="s">
        <v>3679</v>
      </c>
      <c r="D5237" t="s">
        <v>837</v>
      </c>
      <c r="E5237" t="s">
        <v>3593</v>
      </c>
      <c r="F5237" t="s">
        <v>2471</v>
      </c>
      <c r="G5237" t="s">
        <v>1862</v>
      </c>
      <c r="H5237" s="10" t="s">
        <v>3677</v>
      </c>
      <c r="I5237" s="5">
        <v>15741.38</v>
      </c>
      <c r="J5237" t="s">
        <v>3682</v>
      </c>
      <c r="K5237">
        <v>470010</v>
      </c>
      <c r="L5237">
        <v>1</v>
      </c>
      <c r="M5237">
        <v>1400426594</v>
      </c>
    </row>
    <row r="5238" spans="1:13" x14ac:dyDescent="0.15">
      <c r="A5238" t="s">
        <v>838</v>
      </c>
      <c r="B5238" s="1" t="s">
        <v>3680</v>
      </c>
      <c r="C5238" t="s">
        <v>3679</v>
      </c>
      <c r="D5238" t="s">
        <v>838</v>
      </c>
      <c r="E5238" t="s">
        <v>3530</v>
      </c>
      <c r="F5238" t="s">
        <v>3531</v>
      </c>
      <c r="G5238" t="s">
        <v>1863</v>
      </c>
      <c r="H5238" s="10" t="s">
        <v>3677</v>
      </c>
      <c r="I5238" s="5">
        <v>34000</v>
      </c>
      <c r="J5238" t="s">
        <v>3682</v>
      </c>
      <c r="K5238">
        <v>470010</v>
      </c>
      <c r="L5238">
        <v>1</v>
      </c>
      <c r="M5238">
        <v>1560276426</v>
      </c>
    </row>
    <row r="5239" spans="1:13" x14ac:dyDescent="0.15">
      <c r="A5239" t="s">
        <v>1006</v>
      </c>
      <c r="B5239" s="1" t="s">
        <v>3680</v>
      </c>
      <c r="C5239" t="s">
        <v>3679</v>
      </c>
      <c r="D5239" t="s">
        <v>1006</v>
      </c>
      <c r="E5239" t="s">
        <v>3606</v>
      </c>
      <c r="F5239" t="s">
        <v>3607</v>
      </c>
      <c r="G5239" t="s">
        <v>2031</v>
      </c>
      <c r="H5239" s="10" t="s">
        <v>3677</v>
      </c>
      <c r="I5239" s="5">
        <v>12542.929999999998</v>
      </c>
      <c r="J5239" t="s">
        <v>3684</v>
      </c>
      <c r="K5239">
        <v>51001</v>
      </c>
      <c r="L5239">
        <v>1</v>
      </c>
      <c r="M5239">
        <v>10119300816</v>
      </c>
    </row>
    <row r="5240" spans="1:13" x14ac:dyDescent="0.15">
      <c r="A5240" t="s">
        <v>943</v>
      </c>
      <c r="B5240" s="1" t="s">
        <v>3680</v>
      </c>
      <c r="C5240" t="s">
        <v>3679</v>
      </c>
      <c r="D5240" t="s">
        <v>943</v>
      </c>
      <c r="E5240" t="s">
        <v>3237</v>
      </c>
      <c r="F5240" t="s">
        <v>3238</v>
      </c>
      <c r="G5240" t="s">
        <v>1968</v>
      </c>
      <c r="H5240" s="10" t="s">
        <v>3677</v>
      </c>
      <c r="I5240" s="5">
        <v>15969.35</v>
      </c>
      <c r="J5240" t="s">
        <v>3685</v>
      </c>
      <c r="K5240">
        <v>210514</v>
      </c>
      <c r="L5240">
        <v>1</v>
      </c>
      <c r="M5240">
        <v>62158354060</v>
      </c>
    </row>
    <row r="5241" spans="1:13" x14ac:dyDescent="0.15">
      <c r="A5241" t="s">
        <v>947</v>
      </c>
      <c r="B5241" s="1" t="s">
        <v>3680</v>
      </c>
      <c r="C5241" t="s">
        <v>3679</v>
      </c>
      <c r="D5241" t="s">
        <v>947</v>
      </c>
      <c r="E5241" t="s">
        <v>3111</v>
      </c>
      <c r="F5241" t="s">
        <v>2328</v>
      </c>
      <c r="G5241" t="s">
        <v>1972</v>
      </c>
      <c r="H5241" s="10" t="s">
        <v>3677</v>
      </c>
      <c r="I5241" s="5">
        <v>18679.099999999999</v>
      </c>
      <c r="J5241" t="s">
        <v>3685</v>
      </c>
      <c r="K5241">
        <v>250655</v>
      </c>
      <c r="L5241">
        <v>1</v>
      </c>
      <c r="M5241">
        <v>62595051972</v>
      </c>
    </row>
    <row r="5242" spans="1:13" x14ac:dyDescent="0.15">
      <c r="A5242" t="s">
        <v>877</v>
      </c>
      <c r="B5242" s="1" t="s">
        <v>3680</v>
      </c>
      <c r="C5242" t="s">
        <v>3679</v>
      </c>
      <c r="D5242" t="s">
        <v>877</v>
      </c>
      <c r="E5242" t="s">
        <v>2846</v>
      </c>
      <c r="F5242" t="s">
        <v>2847</v>
      </c>
      <c r="G5242" t="s">
        <v>1902</v>
      </c>
      <c r="H5242" s="10" t="s">
        <v>3677</v>
      </c>
      <c r="I5242" s="5">
        <v>11357.240000000002</v>
      </c>
      <c r="J5242" t="s">
        <v>3690</v>
      </c>
      <c r="K5242">
        <v>678910</v>
      </c>
      <c r="L5242">
        <v>1</v>
      </c>
      <c r="M5242">
        <v>51004854160</v>
      </c>
    </row>
    <row r="5243" spans="1:13" x14ac:dyDescent="0.15">
      <c r="A5243" t="s">
        <v>828</v>
      </c>
      <c r="B5243" s="1" t="s">
        <v>3680</v>
      </c>
      <c r="C5243" t="s">
        <v>3679</v>
      </c>
      <c r="D5243" t="s">
        <v>828</v>
      </c>
      <c r="E5243" t="s">
        <v>2502</v>
      </c>
      <c r="F5243" t="s">
        <v>2292</v>
      </c>
      <c r="G5243" t="s">
        <v>1853</v>
      </c>
      <c r="H5243" s="10" t="s">
        <v>3677</v>
      </c>
      <c r="I5243" s="5">
        <v>19167.7</v>
      </c>
      <c r="J5243" t="s">
        <v>3684</v>
      </c>
      <c r="K5243">
        <v>51001</v>
      </c>
      <c r="L5243">
        <v>1</v>
      </c>
      <c r="M5243">
        <v>72896418</v>
      </c>
    </row>
    <row r="5244" spans="1:13" x14ac:dyDescent="0.15">
      <c r="A5244" t="s">
        <v>433</v>
      </c>
      <c r="B5244" s="1" t="s">
        <v>3680</v>
      </c>
      <c r="C5244" t="s">
        <v>3679</v>
      </c>
      <c r="D5244" t="s">
        <v>433</v>
      </c>
      <c r="E5244" t="s">
        <v>2647</v>
      </c>
      <c r="F5244" t="s">
        <v>2535</v>
      </c>
      <c r="G5244" t="s">
        <v>1458</v>
      </c>
      <c r="H5244" s="10" t="s">
        <v>3677</v>
      </c>
      <c r="I5244" s="5">
        <v>2145.08</v>
      </c>
      <c r="J5244" t="s">
        <v>3684</v>
      </c>
      <c r="K5244">
        <v>51001</v>
      </c>
      <c r="L5244">
        <v>1</v>
      </c>
      <c r="M5244">
        <v>335784577</v>
      </c>
    </row>
    <row r="5245" spans="1:13" x14ac:dyDescent="0.15">
      <c r="A5245" t="s">
        <v>434</v>
      </c>
      <c r="B5245" s="1" t="s">
        <v>3680</v>
      </c>
      <c r="C5245" t="s">
        <v>3679</v>
      </c>
      <c r="D5245" t="s">
        <v>434</v>
      </c>
      <c r="E5245" t="s">
        <v>2197</v>
      </c>
      <c r="F5245" t="s">
        <v>2548</v>
      </c>
      <c r="G5245" t="s">
        <v>1459</v>
      </c>
      <c r="H5245" s="10" t="s">
        <v>3677</v>
      </c>
      <c r="I5245" s="5">
        <v>2318.42</v>
      </c>
      <c r="J5245" t="s">
        <v>3682</v>
      </c>
      <c r="K5245">
        <v>470010</v>
      </c>
      <c r="L5245">
        <v>1</v>
      </c>
      <c r="M5245">
        <v>1368053325</v>
      </c>
    </row>
    <row r="5246" spans="1:13" x14ac:dyDescent="0.15">
      <c r="A5246" t="s">
        <v>435</v>
      </c>
      <c r="B5246" s="1" t="s">
        <v>3680</v>
      </c>
      <c r="C5246" t="s">
        <v>3679</v>
      </c>
      <c r="D5246" t="s">
        <v>435</v>
      </c>
      <c r="E5246" t="s">
        <v>2076</v>
      </c>
      <c r="F5246" t="s">
        <v>3050</v>
      </c>
      <c r="G5246" t="s">
        <v>1460</v>
      </c>
      <c r="H5246" s="10" t="s">
        <v>3677</v>
      </c>
      <c r="I5246" s="5">
        <v>2925.1</v>
      </c>
      <c r="J5246" t="s">
        <v>3685</v>
      </c>
      <c r="K5246">
        <v>250655</v>
      </c>
      <c r="L5246">
        <v>1</v>
      </c>
      <c r="M5246">
        <v>62149994726</v>
      </c>
    </row>
    <row r="5247" spans="1:13" x14ac:dyDescent="0.15">
      <c r="A5247" t="s">
        <v>436</v>
      </c>
      <c r="B5247" s="1" t="s">
        <v>3680</v>
      </c>
      <c r="C5247" t="s">
        <v>3679</v>
      </c>
      <c r="D5247" t="s">
        <v>436</v>
      </c>
      <c r="E5247" t="s">
        <v>2380</v>
      </c>
      <c r="F5247" t="s">
        <v>2710</v>
      </c>
      <c r="G5247" t="s">
        <v>1461</v>
      </c>
      <c r="H5247" s="10" t="s">
        <v>3677</v>
      </c>
      <c r="I5247" s="5">
        <v>2145.08</v>
      </c>
      <c r="J5247" t="s">
        <v>3681</v>
      </c>
      <c r="K5247">
        <v>198765</v>
      </c>
      <c r="L5247">
        <v>1</v>
      </c>
      <c r="M5247">
        <v>1204967237</v>
      </c>
    </row>
    <row r="5248" spans="1:13" x14ac:dyDescent="0.15">
      <c r="A5248" t="s">
        <v>437</v>
      </c>
      <c r="B5248" s="1" t="s">
        <v>3680</v>
      </c>
      <c r="C5248" t="s">
        <v>3679</v>
      </c>
      <c r="D5248" t="s">
        <v>437</v>
      </c>
      <c r="E5248" t="s">
        <v>2250</v>
      </c>
      <c r="F5248" t="s">
        <v>2251</v>
      </c>
      <c r="G5248" t="s">
        <v>1462</v>
      </c>
      <c r="H5248" s="10" t="s">
        <v>3677</v>
      </c>
      <c r="I5248" s="5">
        <v>5953.96</v>
      </c>
      <c r="J5248" t="s">
        <v>3681</v>
      </c>
      <c r="K5248">
        <v>198765</v>
      </c>
      <c r="L5248">
        <v>1</v>
      </c>
      <c r="M5248">
        <v>1203723954</v>
      </c>
    </row>
    <row r="5249" spans="1:13" x14ac:dyDescent="0.15">
      <c r="A5249" t="s">
        <v>893</v>
      </c>
      <c r="B5249" s="1" t="s">
        <v>3680</v>
      </c>
      <c r="C5249" t="s">
        <v>3679</v>
      </c>
      <c r="D5249" t="s">
        <v>893</v>
      </c>
      <c r="E5249" t="s">
        <v>2153</v>
      </c>
      <c r="F5249" t="s">
        <v>2154</v>
      </c>
      <c r="G5249" t="s">
        <v>1918</v>
      </c>
      <c r="H5249" s="10" t="s">
        <v>3677</v>
      </c>
      <c r="I5249" s="5">
        <v>37806.070000000007</v>
      </c>
      <c r="J5249" t="s">
        <v>3683</v>
      </c>
      <c r="K5249">
        <v>632005</v>
      </c>
      <c r="L5249">
        <v>1</v>
      </c>
      <c r="M5249">
        <v>1008731191</v>
      </c>
    </row>
    <row r="5250" spans="1:13" x14ac:dyDescent="0.15">
      <c r="A5250" t="s">
        <v>936</v>
      </c>
      <c r="B5250" s="1" t="s">
        <v>3680</v>
      </c>
      <c r="C5250" t="s">
        <v>3679</v>
      </c>
      <c r="D5250" t="s">
        <v>936</v>
      </c>
      <c r="E5250" t="s">
        <v>2308</v>
      </c>
      <c r="F5250" t="s">
        <v>2309</v>
      </c>
      <c r="G5250" t="s">
        <v>1961</v>
      </c>
      <c r="H5250" s="10" t="s">
        <v>3677</v>
      </c>
      <c r="I5250" s="5">
        <v>16030.570000000002</v>
      </c>
      <c r="J5250" t="s">
        <v>3683</v>
      </c>
      <c r="K5250">
        <v>632005</v>
      </c>
      <c r="L5250">
        <v>1</v>
      </c>
      <c r="M5250">
        <v>9050153248</v>
      </c>
    </row>
    <row r="5251" spans="1:13" x14ac:dyDescent="0.15">
      <c r="A5251" t="s">
        <v>944</v>
      </c>
      <c r="B5251" s="1" t="s">
        <v>3680</v>
      </c>
      <c r="C5251" t="s">
        <v>3679</v>
      </c>
      <c r="D5251" t="s">
        <v>944</v>
      </c>
      <c r="E5251" t="s">
        <v>3672</v>
      </c>
      <c r="F5251" t="s">
        <v>2603</v>
      </c>
      <c r="G5251" t="s">
        <v>1969</v>
      </c>
      <c r="H5251" s="10" t="s">
        <v>3677</v>
      </c>
      <c r="I5251" s="5">
        <v>5467.28</v>
      </c>
      <c r="J5251" t="s">
        <v>3683</v>
      </c>
      <c r="K5251">
        <v>632005</v>
      </c>
      <c r="L5251">
        <v>1</v>
      </c>
      <c r="M5251">
        <v>1948188852</v>
      </c>
    </row>
    <row r="5252" spans="1:13" x14ac:dyDescent="0.15">
      <c r="A5252" t="s">
        <v>240</v>
      </c>
      <c r="B5252" s="1" t="s">
        <v>3680</v>
      </c>
      <c r="C5252" t="s">
        <v>3679</v>
      </c>
      <c r="D5252" t="s">
        <v>240</v>
      </c>
      <c r="E5252" t="s">
        <v>2213</v>
      </c>
      <c r="F5252" t="s">
        <v>2214</v>
      </c>
      <c r="G5252" t="s">
        <v>1265</v>
      </c>
      <c r="H5252" s="10" t="s">
        <v>3677</v>
      </c>
      <c r="I5252" s="5">
        <v>2605.9700000000003</v>
      </c>
      <c r="J5252" t="s">
        <v>3684</v>
      </c>
      <c r="K5252">
        <v>51001</v>
      </c>
      <c r="L5252">
        <v>1</v>
      </c>
      <c r="M5252">
        <v>186538448</v>
      </c>
    </row>
    <row r="5253" spans="1:13" x14ac:dyDescent="0.15">
      <c r="A5253" t="s">
        <v>246</v>
      </c>
      <c r="B5253" s="1" t="s">
        <v>3680</v>
      </c>
      <c r="C5253" t="s">
        <v>3679</v>
      </c>
      <c r="D5253" t="s">
        <v>246</v>
      </c>
      <c r="E5253" t="s">
        <v>2461</v>
      </c>
      <c r="F5253" t="s">
        <v>2743</v>
      </c>
      <c r="G5253" t="s">
        <v>1271</v>
      </c>
      <c r="H5253" s="10" t="s">
        <v>3677</v>
      </c>
      <c r="I5253" s="5">
        <v>2272.35</v>
      </c>
      <c r="J5253" t="s">
        <v>3682</v>
      </c>
      <c r="K5253">
        <v>470010</v>
      </c>
      <c r="L5253">
        <v>1</v>
      </c>
      <c r="M5253">
        <v>1332486043</v>
      </c>
    </row>
    <row r="5254" spans="1:13" x14ac:dyDescent="0.15">
      <c r="A5254" t="s">
        <v>243</v>
      </c>
      <c r="B5254" s="1" t="s">
        <v>3680</v>
      </c>
      <c r="C5254" t="s">
        <v>3679</v>
      </c>
      <c r="D5254" t="s">
        <v>243</v>
      </c>
      <c r="E5254" t="s">
        <v>2856</v>
      </c>
      <c r="F5254" t="s">
        <v>2857</v>
      </c>
      <c r="G5254" t="s">
        <v>1268</v>
      </c>
      <c r="H5254" s="10" t="s">
        <v>3677</v>
      </c>
      <c r="I5254" s="5">
        <v>3834.5300000000007</v>
      </c>
      <c r="J5254" t="s">
        <v>3682</v>
      </c>
      <c r="K5254">
        <v>470010</v>
      </c>
      <c r="L5254">
        <v>1</v>
      </c>
      <c r="M5254">
        <v>1362003350</v>
      </c>
    </row>
    <row r="5255" spans="1:13" x14ac:dyDescent="0.15">
      <c r="A5255" t="s">
        <v>945</v>
      </c>
      <c r="B5255" s="1" t="s">
        <v>3680</v>
      </c>
      <c r="C5255" t="s">
        <v>3679</v>
      </c>
      <c r="D5255" t="s">
        <v>945</v>
      </c>
      <c r="E5255" t="s">
        <v>3633</v>
      </c>
      <c r="F5255" t="s">
        <v>2884</v>
      </c>
      <c r="G5255" t="s">
        <v>1970</v>
      </c>
      <c r="H5255" s="10" t="s">
        <v>3677</v>
      </c>
      <c r="I5255" s="5">
        <v>12333.050000000001</v>
      </c>
      <c r="J5255" t="s">
        <v>3682</v>
      </c>
      <c r="K5255">
        <v>470010</v>
      </c>
      <c r="L5255">
        <v>1</v>
      </c>
      <c r="M5255">
        <v>1582451174</v>
      </c>
    </row>
    <row r="5256" spans="1:13" x14ac:dyDescent="0.15">
      <c r="A5256" t="s">
        <v>1014</v>
      </c>
      <c r="B5256" s="1" t="s">
        <v>3680</v>
      </c>
      <c r="C5256" t="s">
        <v>3679</v>
      </c>
      <c r="D5256" t="s">
        <v>1014</v>
      </c>
      <c r="E5256" t="s">
        <v>3370</v>
      </c>
      <c r="F5256" t="s">
        <v>3174</v>
      </c>
      <c r="G5256" t="s">
        <v>2039</v>
      </c>
      <c r="H5256" s="10" t="s">
        <v>3677</v>
      </c>
      <c r="I5256" s="5">
        <v>31860.21</v>
      </c>
      <c r="J5256" t="s">
        <v>3682</v>
      </c>
      <c r="K5256">
        <v>470010</v>
      </c>
      <c r="L5256">
        <v>1</v>
      </c>
      <c r="M5256">
        <v>1437323462</v>
      </c>
    </row>
    <row r="5257" spans="1:13" x14ac:dyDescent="0.15">
      <c r="A5257" t="s">
        <v>1016</v>
      </c>
      <c r="B5257" s="1" t="s">
        <v>3680</v>
      </c>
      <c r="C5257" t="s">
        <v>3679</v>
      </c>
      <c r="D5257" t="s">
        <v>1016</v>
      </c>
      <c r="E5257" t="s">
        <v>2539</v>
      </c>
      <c r="F5257" t="s">
        <v>3356</v>
      </c>
      <c r="G5257" t="s">
        <v>2041</v>
      </c>
      <c r="H5257" s="10" t="s">
        <v>3677</v>
      </c>
      <c r="I5257" s="5">
        <v>43397.440000000002</v>
      </c>
      <c r="J5257" t="s">
        <v>3684</v>
      </c>
      <c r="K5257">
        <v>51001</v>
      </c>
      <c r="L5257">
        <v>1</v>
      </c>
      <c r="M5257">
        <v>281253862</v>
      </c>
    </row>
    <row r="5258" spans="1:13" x14ac:dyDescent="0.15">
      <c r="A5258" t="s">
        <v>1036</v>
      </c>
      <c r="B5258" s="1" t="s">
        <v>3680</v>
      </c>
      <c r="C5258" t="s">
        <v>3679</v>
      </c>
      <c r="D5258" t="s">
        <v>1036</v>
      </c>
      <c r="E5258" t="s">
        <v>2393</v>
      </c>
      <c r="F5258" t="s">
        <v>2394</v>
      </c>
      <c r="G5258" t="s">
        <v>2061</v>
      </c>
      <c r="H5258" s="10" t="s">
        <v>3677</v>
      </c>
      <c r="I5258" s="5">
        <v>29414.809999999998</v>
      </c>
      <c r="J5258" t="s">
        <v>3685</v>
      </c>
      <c r="K5258">
        <v>250655</v>
      </c>
      <c r="L5258">
        <v>1</v>
      </c>
      <c r="M5258">
        <v>62542626314</v>
      </c>
    </row>
    <row r="5259" spans="1:13" x14ac:dyDescent="0.15">
      <c r="A5259" t="s">
        <v>1017</v>
      </c>
      <c r="B5259" s="1" t="s">
        <v>3680</v>
      </c>
      <c r="C5259" t="s">
        <v>3679</v>
      </c>
      <c r="D5259" t="s">
        <v>1017</v>
      </c>
      <c r="E5259" t="s">
        <v>3262</v>
      </c>
      <c r="F5259" t="s">
        <v>2286</v>
      </c>
      <c r="G5259" t="s">
        <v>2042</v>
      </c>
      <c r="H5259" s="10" t="s">
        <v>3677</v>
      </c>
      <c r="I5259" s="5">
        <v>10019.490000000002</v>
      </c>
      <c r="J5259" t="s">
        <v>3685</v>
      </c>
      <c r="K5259">
        <v>250655</v>
      </c>
      <c r="L5259">
        <v>1</v>
      </c>
      <c r="M5259">
        <v>62670892100</v>
      </c>
    </row>
    <row r="5260" spans="1:13" x14ac:dyDescent="0.15">
      <c r="A5260" t="s">
        <v>1010</v>
      </c>
      <c r="B5260" s="1" t="s">
        <v>3680</v>
      </c>
      <c r="C5260" t="s">
        <v>3679</v>
      </c>
      <c r="D5260" t="s">
        <v>1010</v>
      </c>
      <c r="E5260" t="s">
        <v>3566</v>
      </c>
      <c r="F5260" t="s">
        <v>3567</v>
      </c>
      <c r="G5260" t="s">
        <v>2035</v>
      </c>
      <c r="H5260" s="10" t="s">
        <v>3677</v>
      </c>
      <c r="I5260" s="5">
        <v>26657.62</v>
      </c>
      <c r="J5260" s="17">
        <v>0</v>
      </c>
      <c r="K5260" s="17">
        <v>0</v>
      </c>
      <c r="L5260" s="17">
        <v>1</v>
      </c>
      <c r="M5260" s="17">
        <v>0</v>
      </c>
    </row>
    <row r="5261" spans="1:13" x14ac:dyDescent="0.15">
      <c r="A5261" t="s">
        <v>1037</v>
      </c>
      <c r="B5261" s="1" t="s">
        <v>3680</v>
      </c>
      <c r="C5261" t="s">
        <v>3679</v>
      </c>
      <c r="D5261" t="s">
        <v>1037</v>
      </c>
      <c r="E5261" t="s">
        <v>3517</v>
      </c>
      <c r="F5261" t="s">
        <v>3518</v>
      </c>
      <c r="G5261" t="s">
        <v>2062</v>
      </c>
      <c r="H5261" s="10" t="s">
        <v>3677</v>
      </c>
      <c r="I5261" s="5">
        <v>14742.2</v>
      </c>
      <c r="J5261" t="s">
        <v>3684</v>
      </c>
      <c r="K5261">
        <v>51001</v>
      </c>
      <c r="L5261">
        <v>1</v>
      </c>
      <c r="M5261">
        <v>281833842</v>
      </c>
    </row>
    <row r="5262" spans="1:13" x14ac:dyDescent="0.15">
      <c r="A5262" t="s">
        <v>878</v>
      </c>
      <c r="B5262" s="1" t="s">
        <v>3680</v>
      </c>
      <c r="C5262" t="s">
        <v>3679</v>
      </c>
      <c r="D5262" t="s">
        <v>878</v>
      </c>
      <c r="E5262" t="s">
        <v>2648</v>
      </c>
      <c r="F5262" t="s">
        <v>2113</v>
      </c>
      <c r="G5262" t="s">
        <v>1903</v>
      </c>
      <c r="H5262" s="10" t="s">
        <v>3677</v>
      </c>
      <c r="I5262" s="5">
        <v>23808.18</v>
      </c>
      <c r="J5262" t="s">
        <v>3683</v>
      </c>
      <c r="K5262">
        <v>632005</v>
      </c>
      <c r="L5262">
        <v>1</v>
      </c>
      <c r="M5262">
        <v>1948167928</v>
      </c>
    </row>
    <row r="5263" spans="1:13" x14ac:dyDescent="0.15">
      <c r="A5263" t="s">
        <v>879</v>
      </c>
      <c r="B5263" s="1" t="s">
        <v>3680</v>
      </c>
      <c r="C5263" t="s">
        <v>3679</v>
      </c>
      <c r="D5263" t="s">
        <v>879</v>
      </c>
      <c r="E5263" t="s">
        <v>2418</v>
      </c>
      <c r="F5263" t="s">
        <v>2113</v>
      </c>
      <c r="G5263" t="s">
        <v>1904</v>
      </c>
      <c r="H5263" s="10" t="s">
        <v>3677</v>
      </c>
      <c r="I5263" s="5">
        <v>75986.31</v>
      </c>
      <c r="J5263" t="s">
        <v>3684</v>
      </c>
      <c r="K5263">
        <v>51001</v>
      </c>
      <c r="L5263">
        <v>1</v>
      </c>
      <c r="M5263">
        <v>80114989</v>
      </c>
    </row>
    <row r="5264" spans="1:13" x14ac:dyDescent="0.15">
      <c r="A5264" t="s">
        <v>886</v>
      </c>
      <c r="B5264" s="1" t="s">
        <v>3680</v>
      </c>
      <c r="C5264" t="s">
        <v>3679</v>
      </c>
      <c r="D5264" t="s">
        <v>886</v>
      </c>
      <c r="E5264" t="s">
        <v>2094</v>
      </c>
      <c r="F5264" t="s">
        <v>2095</v>
      </c>
      <c r="G5264" t="s">
        <v>1911</v>
      </c>
      <c r="H5264" s="10" t="s">
        <v>3677</v>
      </c>
      <c r="I5264" s="5">
        <v>28648.23</v>
      </c>
      <c r="J5264" t="s">
        <v>3685</v>
      </c>
      <c r="K5264">
        <v>250655</v>
      </c>
      <c r="L5264">
        <v>1</v>
      </c>
      <c r="M5264">
        <v>50791773127</v>
      </c>
    </row>
    <row r="5265" spans="1:13" x14ac:dyDescent="0.15">
      <c r="A5265" t="s">
        <v>952</v>
      </c>
      <c r="B5265" s="1" t="s">
        <v>3680</v>
      </c>
      <c r="C5265" t="s">
        <v>3679</v>
      </c>
      <c r="D5265" t="s">
        <v>952</v>
      </c>
      <c r="E5265" t="s">
        <v>2326</v>
      </c>
      <c r="F5265" t="s">
        <v>2321</v>
      </c>
      <c r="G5265" t="s">
        <v>1977</v>
      </c>
      <c r="H5265" s="10" t="s">
        <v>3677</v>
      </c>
      <c r="I5265" s="5">
        <v>117127.46</v>
      </c>
      <c r="J5265" t="s">
        <v>3683</v>
      </c>
      <c r="K5265">
        <v>632005</v>
      </c>
      <c r="L5265">
        <v>1</v>
      </c>
      <c r="M5265">
        <v>711679219</v>
      </c>
    </row>
    <row r="5266" spans="1:13" x14ac:dyDescent="0.15">
      <c r="A5266" t="s">
        <v>260</v>
      </c>
      <c r="B5266" s="1" t="s">
        <v>3680</v>
      </c>
      <c r="C5266" t="s">
        <v>3679</v>
      </c>
      <c r="D5266" t="s">
        <v>260</v>
      </c>
      <c r="E5266" t="s">
        <v>2845</v>
      </c>
      <c r="F5266" t="s">
        <v>2628</v>
      </c>
      <c r="G5266" t="s">
        <v>1285</v>
      </c>
      <c r="H5266" s="10" t="s">
        <v>3677</v>
      </c>
      <c r="I5266" s="5">
        <v>5586.61</v>
      </c>
      <c r="J5266" t="s">
        <v>3685</v>
      </c>
      <c r="K5266">
        <v>250655</v>
      </c>
      <c r="L5266">
        <v>1</v>
      </c>
      <c r="M5266">
        <v>62749203204</v>
      </c>
    </row>
    <row r="5267" spans="1:13" x14ac:dyDescent="0.15">
      <c r="A5267" t="s">
        <v>261</v>
      </c>
      <c r="B5267" s="1" t="s">
        <v>3680</v>
      </c>
      <c r="C5267" t="s">
        <v>3679</v>
      </c>
      <c r="D5267" t="s">
        <v>261</v>
      </c>
      <c r="E5267" t="s">
        <v>3289</v>
      </c>
      <c r="F5267" t="s">
        <v>3164</v>
      </c>
      <c r="G5267" t="s">
        <v>1286</v>
      </c>
      <c r="H5267" s="10" t="s">
        <v>3677</v>
      </c>
      <c r="I5267" s="5">
        <v>6458.7</v>
      </c>
      <c r="J5267" t="s">
        <v>3682</v>
      </c>
      <c r="K5267">
        <v>470010</v>
      </c>
      <c r="L5267">
        <v>1</v>
      </c>
      <c r="M5267">
        <v>1497826045</v>
      </c>
    </row>
    <row r="5268" spans="1:13" x14ac:dyDescent="0.15">
      <c r="A5268" t="s">
        <v>953</v>
      </c>
      <c r="B5268" s="1" t="s">
        <v>3680</v>
      </c>
      <c r="C5268" t="s">
        <v>3679</v>
      </c>
      <c r="D5268" t="s">
        <v>953</v>
      </c>
      <c r="E5268" t="s">
        <v>3282</v>
      </c>
      <c r="F5268" t="s">
        <v>3385</v>
      </c>
      <c r="G5268" t="s">
        <v>1978</v>
      </c>
      <c r="H5268" s="10" t="s">
        <v>3677</v>
      </c>
      <c r="I5268" s="5">
        <v>11472.84</v>
      </c>
      <c r="J5268" t="s">
        <v>3683</v>
      </c>
      <c r="K5268">
        <v>632005</v>
      </c>
      <c r="L5268">
        <v>1</v>
      </c>
      <c r="M5268">
        <v>4082038291</v>
      </c>
    </row>
    <row r="5269" spans="1:13" x14ac:dyDescent="0.15">
      <c r="A5269" t="s">
        <v>266</v>
      </c>
      <c r="B5269" s="1" t="s">
        <v>3680</v>
      </c>
      <c r="C5269" t="s">
        <v>3679</v>
      </c>
      <c r="D5269" t="s">
        <v>266</v>
      </c>
      <c r="E5269" t="s">
        <v>3536</v>
      </c>
      <c r="F5269" t="s">
        <v>3537</v>
      </c>
      <c r="G5269" t="s">
        <v>1291</v>
      </c>
      <c r="H5269" s="10" t="s">
        <v>3677</v>
      </c>
      <c r="I5269" s="5">
        <v>2887.8100000000004</v>
      </c>
      <c r="J5269" t="s">
        <v>3685</v>
      </c>
      <c r="K5269">
        <v>250655</v>
      </c>
      <c r="L5269">
        <v>1</v>
      </c>
      <c r="M5269">
        <v>62583426666</v>
      </c>
    </row>
    <row r="5270" spans="1:13" x14ac:dyDescent="0.15">
      <c r="A5270" t="s">
        <v>256</v>
      </c>
      <c r="B5270" s="1" t="s">
        <v>3680</v>
      </c>
      <c r="C5270" t="s">
        <v>3679</v>
      </c>
      <c r="D5270" t="s">
        <v>256</v>
      </c>
      <c r="E5270" t="s">
        <v>3128</v>
      </c>
      <c r="F5270" t="s">
        <v>3129</v>
      </c>
      <c r="G5270" t="s">
        <v>1281</v>
      </c>
      <c r="H5270" s="10" t="s">
        <v>3677</v>
      </c>
      <c r="I5270" s="5">
        <v>5073.0200000000004</v>
      </c>
      <c r="J5270" t="s">
        <v>3687</v>
      </c>
      <c r="K5270">
        <v>462005</v>
      </c>
      <c r="L5270">
        <v>1</v>
      </c>
      <c r="M5270">
        <v>13154171301</v>
      </c>
    </row>
    <row r="5271" spans="1:13" x14ac:dyDescent="0.15">
      <c r="A5271" t="s">
        <v>257</v>
      </c>
      <c r="B5271" s="1" t="s">
        <v>3680</v>
      </c>
      <c r="C5271" t="s">
        <v>3679</v>
      </c>
      <c r="D5271" t="s">
        <v>257</v>
      </c>
      <c r="E5271" t="s">
        <v>3595</v>
      </c>
      <c r="F5271" t="s">
        <v>3596</v>
      </c>
      <c r="G5271" t="s">
        <v>1282</v>
      </c>
      <c r="H5271" s="10" t="s">
        <v>3677</v>
      </c>
      <c r="I5271" s="5">
        <v>5073.0200000000004</v>
      </c>
      <c r="J5271" t="s">
        <v>3682</v>
      </c>
      <c r="K5271">
        <v>470010</v>
      </c>
      <c r="L5271">
        <v>1</v>
      </c>
      <c r="M5271">
        <v>1458528039</v>
      </c>
    </row>
    <row r="5272" spans="1:13" x14ac:dyDescent="0.15">
      <c r="A5272" t="s">
        <v>997</v>
      </c>
      <c r="B5272" s="1" t="s">
        <v>3680</v>
      </c>
      <c r="C5272" t="s">
        <v>3679</v>
      </c>
      <c r="D5272" t="s">
        <v>997</v>
      </c>
      <c r="E5272" t="s">
        <v>2632</v>
      </c>
      <c r="F5272" t="s">
        <v>2633</v>
      </c>
      <c r="G5272" t="s">
        <v>2022</v>
      </c>
      <c r="H5272" s="10" t="s">
        <v>3677</v>
      </c>
      <c r="I5272" s="5">
        <v>47554.750000000007</v>
      </c>
      <c r="J5272" t="s">
        <v>3685</v>
      </c>
      <c r="K5272">
        <v>250655</v>
      </c>
      <c r="L5272">
        <v>1</v>
      </c>
      <c r="M5272">
        <v>62161713906</v>
      </c>
    </row>
    <row r="5273" spans="1:13" x14ac:dyDescent="0.15">
      <c r="A5273" t="s">
        <v>864</v>
      </c>
      <c r="B5273" s="1" t="s">
        <v>3680</v>
      </c>
      <c r="C5273" t="s">
        <v>3679</v>
      </c>
      <c r="D5273" t="s">
        <v>864</v>
      </c>
      <c r="E5273" t="s">
        <v>2155</v>
      </c>
      <c r="F5273" t="s">
        <v>2156</v>
      </c>
      <c r="G5273" t="s">
        <v>1889</v>
      </c>
      <c r="H5273" s="10" t="s">
        <v>3677</v>
      </c>
      <c r="I5273" s="5">
        <v>59623.19</v>
      </c>
      <c r="J5273" t="s">
        <v>3684</v>
      </c>
      <c r="K5273">
        <v>51001</v>
      </c>
      <c r="L5273">
        <v>1</v>
      </c>
      <c r="M5273">
        <v>81348185</v>
      </c>
    </row>
    <row r="5274" spans="1:13" x14ac:dyDescent="0.15">
      <c r="A5274" t="s">
        <v>849</v>
      </c>
      <c r="B5274" s="1" t="s">
        <v>3680</v>
      </c>
      <c r="C5274" t="s">
        <v>3679</v>
      </c>
      <c r="D5274" t="s">
        <v>849</v>
      </c>
      <c r="E5274" t="s">
        <v>2354</v>
      </c>
      <c r="F5274" t="s">
        <v>2355</v>
      </c>
      <c r="G5274" t="s">
        <v>1874</v>
      </c>
      <c r="H5274" s="10" t="s">
        <v>3677</v>
      </c>
      <c r="I5274" s="5">
        <v>117586.20999999999</v>
      </c>
      <c r="J5274" t="s">
        <v>3681</v>
      </c>
      <c r="K5274">
        <v>198765</v>
      </c>
      <c r="L5274">
        <v>1</v>
      </c>
      <c r="M5274">
        <v>1212428587</v>
      </c>
    </row>
    <row r="5275" spans="1:13" x14ac:dyDescent="0.15">
      <c r="A5275" t="s">
        <v>393</v>
      </c>
      <c r="B5275" s="1" t="s">
        <v>3680</v>
      </c>
      <c r="C5275" t="s">
        <v>3679</v>
      </c>
      <c r="D5275" t="s">
        <v>393</v>
      </c>
      <c r="E5275" t="s">
        <v>2202</v>
      </c>
      <c r="F5275" t="s">
        <v>2203</v>
      </c>
      <c r="G5275" t="s">
        <v>1418</v>
      </c>
      <c r="H5275" s="10" t="s">
        <v>3677</v>
      </c>
      <c r="I5275" s="5">
        <v>2145.08</v>
      </c>
      <c r="J5275" t="s">
        <v>3685</v>
      </c>
      <c r="K5275">
        <v>250655</v>
      </c>
      <c r="L5275">
        <v>1</v>
      </c>
      <c r="M5275">
        <v>62148006754</v>
      </c>
    </row>
    <row r="5276" spans="1:13" x14ac:dyDescent="0.15">
      <c r="A5276" t="s">
        <v>394</v>
      </c>
      <c r="B5276" s="1" t="s">
        <v>3680</v>
      </c>
      <c r="C5276" t="s">
        <v>3679</v>
      </c>
      <c r="D5276" t="s">
        <v>394</v>
      </c>
      <c r="E5276" t="s">
        <v>2160</v>
      </c>
      <c r="F5276" t="s">
        <v>2161</v>
      </c>
      <c r="G5276" t="s">
        <v>1419</v>
      </c>
      <c r="H5276" s="10" t="s">
        <v>3677</v>
      </c>
      <c r="I5276" s="5">
        <v>4242.5099999999993</v>
      </c>
      <c r="J5276" t="s">
        <v>3685</v>
      </c>
      <c r="K5276">
        <v>250655</v>
      </c>
      <c r="L5276">
        <v>1</v>
      </c>
      <c r="M5276">
        <v>60160266752</v>
      </c>
    </row>
    <row r="5277" spans="1:13" x14ac:dyDescent="0.15">
      <c r="A5277" t="s">
        <v>395</v>
      </c>
      <c r="B5277" s="1" t="s">
        <v>3680</v>
      </c>
      <c r="C5277" t="s">
        <v>3679</v>
      </c>
      <c r="D5277" t="s">
        <v>395</v>
      </c>
      <c r="E5277" t="s">
        <v>2157</v>
      </c>
      <c r="F5277" t="s">
        <v>2158</v>
      </c>
      <c r="G5277" t="s">
        <v>1420</v>
      </c>
      <c r="H5277" s="10" t="s">
        <v>3677</v>
      </c>
      <c r="I5277" s="5">
        <v>2751.7599999999998</v>
      </c>
      <c r="J5277" t="s">
        <v>3682</v>
      </c>
      <c r="K5277">
        <v>470010</v>
      </c>
      <c r="L5277">
        <v>1</v>
      </c>
      <c r="M5277">
        <v>1423167250</v>
      </c>
    </row>
    <row r="5278" spans="1:13" x14ac:dyDescent="0.15">
      <c r="A5278" t="s">
        <v>397</v>
      </c>
      <c r="B5278" s="1" t="s">
        <v>3680</v>
      </c>
      <c r="C5278" t="s">
        <v>3679</v>
      </c>
      <c r="D5278" t="s">
        <v>397</v>
      </c>
      <c r="E5278" t="s">
        <v>2124</v>
      </c>
      <c r="F5278" t="s">
        <v>2125</v>
      </c>
      <c r="G5278" t="s">
        <v>1422</v>
      </c>
      <c r="H5278" s="10" t="s">
        <v>3677</v>
      </c>
      <c r="I5278" s="5">
        <v>2145.08</v>
      </c>
      <c r="J5278" t="s">
        <v>3685</v>
      </c>
      <c r="K5278">
        <v>250655</v>
      </c>
      <c r="L5278">
        <v>1</v>
      </c>
      <c r="M5278">
        <v>62185011964</v>
      </c>
    </row>
    <row r="5279" spans="1:13" x14ac:dyDescent="0.15">
      <c r="A5279" t="s">
        <v>398</v>
      </c>
      <c r="B5279" s="1" t="s">
        <v>3680</v>
      </c>
      <c r="C5279" t="s">
        <v>3679</v>
      </c>
      <c r="D5279" t="s">
        <v>398</v>
      </c>
      <c r="E5279" t="s">
        <v>2391</v>
      </c>
      <c r="F5279" t="s">
        <v>2392</v>
      </c>
      <c r="G5279" t="s">
        <v>1423</v>
      </c>
      <c r="H5279" s="10" t="s">
        <v>3677</v>
      </c>
      <c r="I5279" s="5">
        <v>3907.7699999999995</v>
      </c>
      <c r="J5279" t="s">
        <v>3685</v>
      </c>
      <c r="K5279">
        <v>250655</v>
      </c>
      <c r="L5279">
        <v>1</v>
      </c>
      <c r="M5279">
        <v>62053851989</v>
      </c>
    </row>
    <row r="5280" spans="1:13" x14ac:dyDescent="0.15">
      <c r="A5280" t="s">
        <v>399</v>
      </c>
      <c r="B5280" s="1" t="s">
        <v>3680</v>
      </c>
      <c r="C5280" t="s">
        <v>3679</v>
      </c>
      <c r="D5280" t="s">
        <v>399</v>
      </c>
      <c r="E5280" t="s">
        <v>2209</v>
      </c>
      <c r="F5280" t="s">
        <v>2210</v>
      </c>
      <c r="G5280" t="s">
        <v>1424</v>
      </c>
      <c r="H5280" s="10" t="s">
        <v>3677</v>
      </c>
      <c r="I5280" s="5">
        <v>2145.08</v>
      </c>
      <c r="J5280" t="s">
        <v>3685</v>
      </c>
      <c r="K5280">
        <v>250655</v>
      </c>
      <c r="L5280">
        <v>1</v>
      </c>
      <c r="M5280">
        <v>62033918840</v>
      </c>
    </row>
    <row r="5281" spans="1:13" x14ac:dyDescent="0.15">
      <c r="A5281" t="s">
        <v>400</v>
      </c>
      <c r="B5281" s="1" t="s">
        <v>3680</v>
      </c>
      <c r="C5281" t="s">
        <v>3679</v>
      </c>
      <c r="D5281" t="s">
        <v>400</v>
      </c>
      <c r="E5281" t="s">
        <v>2076</v>
      </c>
      <c r="F5281" t="s">
        <v>2091</v>
      </c>
      <c r="G5281" t="s">
        <v>1425</v>
      </c>
      <c r="H5281" s="10" t="s">
        <v>3677</v>
      </c>
      <c r="I5281" s="5">
        <v>2426.7599999999998</v>
      </c>
      <c r="J5281" t="s">
        <v>3685</v>
      </c>
      <c r="K5281">
        <v>250655</v>
      </c>
      <c r="L5281">
        <v>1</v>
      </c>
      <c r="M5281">
        <v>60160266356</v>
      </c>
    </row>
    <row r="5282" spans="1:13" x14ac:dyDescent="0.15">
      <c r="A5282" t="s">
        <v>401</v>
      </c>
      <c r="B5282" s="1" t="s">
        <v>3680</v>
      </c>
      <c r="C5282" t="s">
        <v>3679</v>
      </c>
      <c r="D5282" t="s">
        <v>401</v>
      </c>
      <c r="E5282" t="s">
        <v>2260</v>
      </c>
      <c r="F5282" t="s">
        <v>2261</v>
      </c>
      <c r="G5282" t="s">
        <v>1426</v>
      </c>
      <c r="H5282" s="10" t="s">
        <v>3677</v>
      </c>
      <c r="I5282" s="5">
        <v>2751.7599999999998</v>
      </c>
      <c r="J5282" t="s">
        <v>3685</v>
      </c>
      <c r="K5282">
        <v>250655</v>
      </c>
      <c r="L5282">
        <v>1</v>
      </c>
      <c r="M5282">
        <v>60160276933</v>
      </c>
    </row>
    <row r="5283" spans="1:13" x14ac:dyDescent="0.15">
      <c r="A5283" t="s">
        <v>402</v>
      </c>
      <c r="B5283" s="1" t="s">
        <v>3680</v>
      </c>
      <c r="C5283" t="s">
        <v>3679</v>
      </c>
      <c r="D5283" t="s">
        <v>402</v>
      </c>
      <c r="E5283" t="s">
        <v>2660</v>
      </c>
      <c r="F5283" t="s">
        <v>2661</v>
      </c>
      <c r="G5283" t="s">
        <v>1427</v>
      </c>
      <c r="H5283" s="10" t="s">
        <v>3677</v>
      </c>
      <c r="I5283" s="5">
        <v>2145.08</v>
      </c>
      <c r="J5283" t="s">
        <v>3685</v>
      </c>
      <c r="K5283">
        <v>250655</v>
      </c>
      <c r="L5283">
        <v>1</v>
      </c>
      <c r="M5283">
        <v>62223775977</v>
      </c>
    </row>
    <row r="5284" spans="1:13" x14ac:dyDescent="0.15">
      <c r="A5284" t="s">
        <v>403</v>
      </c>
      <c r="B5284" s="1" t="s">
        <v>3680</v>
      </c>
      <c r="C5284" t="s">
        <v>3679</v>
      </c>
      <c r="D5284" t="s">
        <v>403</v>
      </c>
      <c r="E5284" t="s">
        <v>2629</v>
      </c>
      <c r="F5284" t="s">
        <v>2125</v>
      </c>
      <c r="G5284" t="s">
        <v>1428</v>
      </c>
      <c r="H5284" s="10" t="s">
        <v>3677</v>
      </c>
      <c r="I5284" s="5">
        <v>2751.7599999999998</v>
      </c>
      <c r="J5284" t="s">
        <v>3685</v>
      </c>
      <c r="K5284">
        <v>250655</v>
      </c>
      <c r="L5284">
        <v>1</v>
      </c>
      <c r="M5284">
        <v>62107528054</v>
      </c>
    </row>
    <row r="5285" spans="1:13" x14ac:dyDescent="0.15">
      <c r="A5285" t="s">
        <v>404</v>
      </c>
      <c r="B5285" s="1" t="s">
        <v>3680</v>
      </c>
      <c r="C5285" t="s">
        <v>3679</v>
      </c>
      <c r="D5285" t="s">
        <v>404</v>
      </c>
      <c r="E5285" t="s">
        <v>2315</v>
      </c>
      <c r="F5285" t="s">
        <v>2316</v>
      </c>
      <c r="G5285" t="s">
        <v>1429</v>
      </c>
      <c r="H5285" s="10" t="s">
        <v>3677</v>
      </c>
      <c r="I5285" s="5">
        <v>2751.7599999999998</v>
      </c>
      <c r="J5285" t="s">
        <v>3682</v>
      </c>
      <c r="K5285">
        <v>470010</v>
      </c>
      <c r="L5285">
        <v>1</v>
      </c>
      <c r="M5285">
        <v>1713377711</v>
      </c>
    </row>
    <row r="5286" spans="1:13" x14ac:dyDescent="0.15">
      <c r="A5286" t="s">
        <v>405</v>
      </c>
      <c r="B5286" s="1" t="s">
        <v>3680</v>
      </c>
      <c r="C5286" t="s">
        <v>3679</v>
      </c>
      <c r="D5286" t="s">
        <v>405</v>
      </c>
      <c r="E5286" t="s">
        <v>2265</v>
      </c>
      <c r="F5286" t="s">
        <v>2266</v>
      </c>
      <c r="G5286" t="s">
        <v>1430</v>
      </c>
      <c r="H5286" s="10" t="s">
        <v>3677</v>
      </c>
      <c r="I5286" s="5">
        <v>2751.7599999999998</v>
      </c>
      <c r="J5286" t="s">
        <v>3685</v>
      </c>
      <c r="K5286">
        <v>250655</v>
      </c>
      <c r="L5286">
        <v>1</v>
      </c>
      <c r="M5286">
        <v>62140336357</v>
      </c>
    </row>
    <row r="5287" spans="1:13" x14ac:dyDescent="0.15">
      <c r="A5287" t="s">
        <v>406</v>
      </c>
      <c r="B5287" s="1" t="s">
        <v>3680</v>
      </c>
      <c r="C5287" t="s">
        <v>3679</v>
      </c>
      <c r="D5287" t="s">
        <v>406</v>
      </c>
      <c r="E5287" t="s">
        <v>3267</v>
      </c>
      <c r="F5287" t="s">
        <v>3268</v>
      </c>
      <c r="G5287" t="s">
        <v>1431</v>
      </c>
      <c r="H5287" s="10" t="s">
        <v>3677</v>
      </c>
      <c r="I5287" s="5">
        <v>4213.91</v>
      </c>
      <c r="J5287" t="s">
        <v>3682</v>
      </c>
      <c r="K5287">
        <v>470010</v>
      </c>
      <c r="L5287">
        <v>1</v>
      </c>
      <c r="M5287">
        <v>1454430948</v>
      </c>
    </row>
    <row r="5288" spans="1:13" x14ac:dyDescent="0.15">
      <c r="A5288" t="s">
        <v>407</v>
      </c>
      <c r="B5288" s="1" t="s">
        <v>3680</v>
      </c>
      <c r="C5288" t="s">
        <v>3679</v>
      </c>
      <c r="D5288" t="s">
        <v>407</v>
      </c>
      <c r="E5288" t="s">
        <v>2709</v>
      </c>
      <c r="F5288" t="s">
        <v>2742</v>
      </c>
      <c r="G5288" t="s">
        <v>1432</v>
      </c>
      <c r="H5288" s="10" t="s">
        <v>3677</v>
      </c>
      <c r="I5288" s="5">
        <v>2171.8999999999996</v>
      </c>
      <c r="J5288" t="s">
        <v>3682</v>
      </c>
      <c r="K5288">
        <v>470010</v>
      </c>
      <c r="L5288">
        <v>1</v>
      </c>
      <c r="M5288">
        <v>1454204921</v>
      </c>
    </row>
    <row r="5289" spans="1:13" x14ac:dyDescent="0.15">
      <c r="A5289" t="s">
        <v>409</v>
      </c>
      <c r="B5289" s="1" t="s">
        <v>3680</v>
      </c>
      <c r="C5289" t="s">
        <v>3679</v>
      </c>
      <c r="D5289" t="s">
        <v>409</v>
      </c>
      <c r="E5289" t="s">
        <v>3241</v>
      </c>
      <c r="F5289" t="s">
        <v>2288</v>
      </c>
      <c r="G5289" t="s">
        <v>1434</v>
      </c>
      <c r="H5289" s="10" t="s">
        <v>3677</v>
      </c>
      <c r="I5289" s="5">
        <v>2751.7599999999998</v>
      </c>
      <c r="J5289" t="s">
        <v>3685</v>
      </c>
      <c r="K5289">
        <v>250655</v>
      </c>
      <c r="L5289">
        <v>1</v>
      </c>
      <c r="M5289">
        <v>62255374325</v>
      </c>
    </row>
    <row r="5290" spans="1:13" x14ac:dyDescent="0.15">
      <c r="A5290" t="s">
        <v>410</v>
      </c>
      <c r="B5290" s="1" t="s">
        <v>3680</v>
      </c>
      <c r="C5290" t="s">
        <v>3679</v>
      </c>
      <c r="D5290" t="s">
        <v>410</v>
      </c>
      <c r="E5290" t="s">
        <v>3302</v>
      </c>
      <c r="F5290" t="s">
        <v>2166</v>
      </c>
      <c r="G5290" t="s">
        <v>1435</v>
      </c>
      <c r="H5290" s="10" t="s">
        <v>3677</v>
      </c>
      <c r="I5290" s="5">
        <v>2145.08</v>
      </c>
      <c r="J5290" t="s">
        <v>3682</v>
      </c>
      <c r="K5290">
        <v>470010</v>
      </c>
      <c r="L5290">
        <v>1</v>
      </c>
      <c r="M5290">
        <v>1454211251</v>
      </c>
    </row>
    <row r="5291" spans="1:13" x14ac:dyDescent="0.15">
      <c r="A5291" t="s">
        <v>411</v>
      </c>
      <c r="B5291" s="1" t="s">
        <v>3680</v>
      </c>
      <c r="C5291" t="s">
        <v>3679</v>
      </c>
      <c r="D5291" t="s">
        <v>411</v>
      </c>
      <c r="E5291" t="s">
        <v>2437</v>
      </c>
      <c r="F5291" t="s">
        <v>2438</v>
      </c>
      <c r="G5291" t="s">
        <v>1436</v>
      </c>
      <c r="H5291" s="10" t="s">
        <v>3677</v>
      </c>
      <c r="I5291" s="5">
        <v>2751.7599999999998</v>
      </c>
      <c r="J5291" t="s">
        <v>3683</v>
      </c>
      <c r="K5291">
        <v>632005</v>
      </c>
      <c r="L5291">
        <v>1</v>
      </c>
      <c r="M5291">
        <v>9234019129</v>
      </c>
    </row>
    <row r="5292" spans="1:13" x14ac:dyDescent="0.15">
      <c r="A5292" t="s">
        <v>412</v>
      </c>
      <c r="B5292" s="1" t="s">
        <v>3680</v>
      </c>
      <c r="C5292" t="s">
        <v>3679</v>
      </c>
      <c r="D5292" t="s">
        <v>412</v>
      </c>
      <c r="E5292" t="s">
        <v>2789</v>
      </c>
      <c r="F5292" t="s">
        <v>2790</v>
      </c>
      <c r="G5292" t="s">
        <v>1437</v>
      </c>
      <c r="H5292" s="10" t="s">
        <v>3677</v>
      </c>
      <c r="I5292" s="5">
        <v>2145.08</v>
      </c>
      <c r="J5292" t="s">
        <v>3683</v>
      </c>
      <c r="K5292">
        <v>632005</v>
      </c>
      <c r="L5292">
        <v>1</v>
      </c>
      <c r="M5292">
        <v>9233050346</v>
      </c>
    </row>
    <row r="5293" spans="1:13" x14ac:dyDescent="0.15">
      <c r="A5293" t="s">
        <v>413</v>
      </c>
      <c r="B5293" s="1" t="s">
        <v>3680</v>
      </c>
      <c r="C5293" t="s">
        <v>3679</v>
      </c>
      <c r="D5293" t="s">
        <v>413</v>
      </c>
      <c r="E5293" t="s">
        <v>2546</v>
      </c>
      <c r="F5293" t="s">
        <v>2547</v>
      </c>
      <c r="G5293" t="s">
        <v>1438</v>
      </c>
      <c r="H5293" s="10" t="s">
        <v>3677</v>
      </c>
      <c r="I5293" s="5">
        <v>2751.7599999999998</v>
      </c>
      <c r="J5293" t="s">
        <v>3684</v>
      </c>
      <c r="K5293">
        <v>51001</v>
      </c>
      <c r="L5293">
        <v>1</v>
      </c>
      <c r="M5293">
        <v>10039546606</v>
      </c>
    </row>
    <row r="5294" spans="1:13" x14ac:dyDescent="0.15">
      <c r="A5294" t="s">
        <v>414</v>
      </c>
      <c r="B5294" s="1" t="s">
        <v>3680</v>
      </c>
      <c r="C5294" t="s">
        <v>3679</v>
      </c>
      <c r="D5294" t="s">
        <v>414</v>
      </c>
      <c r="E5294" t="s">
        <v>2955</v>
      </c>
      <c r="F5294" t="s">
        <v>3293</v>
      </c>
      <c r="G5294" t="s">
        <v>1439</v>
      </c>
      <c r="H5294" s="10" t="s">
        <v>3677</v>
      </c>
      <c r="I5294" s="5">
        <v>2751.7599999999998</v>
      </c>
      <c r="J5294" t="s">
        <v>3682</v>
      </c>
      <c r="K5294">
        <v>470010</v>
      </c>
      <c r="L5294">
        <v>1</v>
      </c>
      <c r="M5294">
        <v>1634737030</v>
      </c>
    </row>
    <row r="5295" spans="1:13" x14ac:dyDescent="0.15">
      <c r="A5295" t="s">
        <v>415</v>
      </c>
      <c r="B5295" s="1" t="s">
        <v>3680</v>
      </c>
      <c r="C5295" t="s">
        <v>3679</v>
      </c>
      <c r="D5295" t="s">
        <v>415</v>
      </c>
      <c r="E5295" t="s">
        <v>2740</v>
      </c>
      <c r="F5295" t="s">
        <v>2497</v>
      </c>
      <c r="G5295" t="s">
        <v>1440</v>
      </c>
      <c r="H5295" s="10" t="s">
        <v>3677</v>
      </c>
      <c r="I5295" s="5">
        <v>2751.7599999999998</v>
      </c>
      <c r="J5295" t="s">
        <v>3682</v>
      </c>
      <c r="K5295">
        <v>470010</v>
      </c>
      <c r="L5295">
        <v>1</v>
      </c>
      <c r="M5295">
        <v>1480122457</v>
      </c>
    </row>
    <row r="5296" spans="1:13" x14ac:dyDescent="0.15">
      <c r="A5296" t="s">
        <v>479</v>
      </c>
      <c r="B5296" s="1" t="s">
        <v>3680</v>
      </c>
      <c r="C5296" t="s">
        <v>3679</v>
      </c>
      <c r="D5296" t="s">
        <v>479</v>
      </c>
      <c r="E5296" t="s">
        <v>2604</v>
      </c>
      <c r="F5296" t="s">
        <v>2605</v>
      </c>
      <c r="G5296" t="s">
        <v>1504</v>
      </c>
      <c r="H5296" s="10" t="s">
        <v>3677</v>
      </c>
      <c r="I5296" s="5">
        <v>8920.25</v>
      </c>
      <c r="J5296" t="s">
        <v>3684</v>
      </c>
      <c r="K5296">
        <v>51001</v>
      </c>
      <c r="L5296">
        <v>1</v>
      </c>
      <c r="M5296">
        <v>280480199</v>
      </c>
    </row>
    <row r="5297" spans="1:13" x14ac:dyDescent="0.15">
      <c r="A5297" t="s">
        <v>438</v>
      </c>
      <c r="B5297" s="1" t="s">
        <v>3680</v>
      </c>
      <c r="C5297" t="s">
        <v>3679</v>
      </c>
      <c r="D5297" t="s">
        <v>438</v>
      </c>
      <c r="E5297" t="s">
        <v>2333</v>
      </c>
      <c r="F5297" t="s">
        <v>2334</v>
      </c>
      <c r="G5297" t="s">
        <v>1463</v>
      </c>
      <c r="H5297" s="10" t="s">
        <v>3677</v>
      </c>
      <c r="I5297" s="5">
        <v>2318.42</v>
      </c>
      <c r="J5297" t="s">
        <v>3682</v>
      </c>
      <c r="K5297">
        <v>470010</v>
      </c>
      <c r="L5297">
        <v>1</v>
      </c>
      <c r="M5297">
        <v>1578667087</v>
      </c>
    </row>
    <row r="5298" spans="1:13" x14ac:dyDescent="0.15">
      <c r="A5298" t="s">
        <v>440</v>
      </c>
      <c r="B5298" s="1" t="s">
        <v>3680</v>
      </c>
      <c r="C5298" t="s">
        <v>3679</v>
      </c>
      <c r="D5298" t="s">
        <v>440</v>
      </c>
      <c r="E5298" t="s">
        <v>2376</v>
      </c>
      <c r="F5298" t="s">
        <v>2201</v>
      </c>
      <c r="G5298" t="s">
        <v>1465</v>
      </c>
      <c r="H5298" s="10" t="s">
        <v>3677</v>
      </c>
      <c r="I5298" s="5">
        <v>2925.1</v>
      </c>
      <c r="J5298" t="s">
        <v>3682</v>
      </c>
      <c r="K5298">
        <v>470010</v>
      </c>
      <c r="L5298">
        <v>1</v>
      </c>
      <c r="M5298">
        <v>1582448556</v>
      </c>
    </row>
    <row r="5299" spans="1:13" x14ac:dyDescent="0.15">
      <c r="A5299" t="s">
        <v>441</v>
      </c>
      <c r="B5299" s="1" t="s">
        <v>3680</v>
      </c>
      <c r="C5299" t="s">
        <v>3679</v>
      </c>
      <c r="D5299" t="s">
        <v>441</v>
      </c>
      <c r="E5299" t="s">
        <v>2100</v>
      </c>
      <c r="F5299" t="s">
        <v>2101</v>
      </c>
      <c r="G5299" t="s">
        <v>1466</v>
      </c>
      <c r="H5299" s="10" t="s">
        <v>3677</v>
      </c>
      <c r="I5299" s="5">
        <v>2318.42</v>
      </c>
      <c r="J5299" t="s">
        <v>3685</v>
      </c>
      <c r="K5299">
        <v>250655</v>
      </c>
      <c r="L5299">
        <v>1</v>
      </c>
      <c r="M5299">
        <v>62101435867</v>
      </c>
    </row>
    <row r="5300" spans="1:13" x14ac:dyDescent="0.15">
      <c r="A5300" t="s">
        <v>442</v>
      </c>
      <c r="B5300" s="1" t="s">
        <v>3680</v>
      </c>
      <c r="C5300" t="s">
        <v>3679</v>
      </c>
      <c r="D5300" t="s">
        <v>442</v>
      </c>
      <c r="E5300" t="s">
        <v>2514</v>
      </c>
      <c r="F5300" t="s">
        <v>2578</v>
      </c>
      <c r="G5300" t="s">
        <v>1467</v>
      </c>
      <c r="H5300" s="10" t="s">
        <v>3677</v>
      </c>
      <c r="I5300" s="5">
        <v>2318.42</v>
      </c>
      <c r="J5300" t="s">
        <v>3682</v>
      </c>
      <c r="K5300">
        <v>470010</v>
      </c>
      <c r="L5300">
        <v>1</v>
      </c>
      <c r="M5300">
        <v>1592673951</v>
      </c>
    </row>
    <row r="5301" spans="1:13" x14ac:dyDescent="0.15">
      <c r="A5301" t="s">
        <v>443</v>
      </c>
      <c r="B5301" s="1" t="s">
        <v>3680</v>
      </c>
      <c r="C5301" t="s">
        <v>3679</v>
      </c>
      <c r="D5301" t="s">
        <v>443</v>
      </c>
      <c r="E5301" t="s">
        <v>3062</v>
      </c>
      <c r="F5301" t="s">
        <v>3063</v>
      </c>
      <c r="G5301" t="s">
        <v>1468</v>
      </c>
      <c r="H5301" s="10" t="s">
        <v>3677</v>
      </c>
      <c r="I5301" s="5">
        <v>2925.1</v>
      </c>
      <c r="J5301" t="s">
        <v>3682</v>
      </c>
      <c r="K5301">
        <v>470010</v>
      </c>
      <c r="L5301">
        <v>1</v>
      </c>
      <c r="M5301">
        <v>1578462035</v>
      </c>
    </row>
    <row r="5302" spans="1:13" x14ac:dyDescent="0.15">
      <c r="A5302" t="s">
        <v>444</v>
      </c>
      <c r="B5302" s="1" t="s">
        <v>3680</v>
      </c>
      <c r="C5302" t="s">
        <v>3679</v>
      </c>
      <c r="D5302" t="s">
        <v>444</v>
      </c>
      <c r="E5302" t="s">
        <v>2556</v>
      </c>
      <c r="F5302" t="s">
        <v>2093</v>
      </c>
      <c r="G5302" t="s">
        <v>1469</v>
      </c>
      <c r="H5302" s="10" t="s">
        <v>3677</v>
      </c>
      <c r="I5302" s="5">
        <v>2925.06</v>
      </c>
      <c r="J5302" t="s">
        <v>3681</v>
      </c>
      <c r="K5302">
        <v>198765</v>
      </c>
      <c r="L5302">
        <v>1</v>
      </c>
      <c r="M5302">
        <v>1092760768</v>
      </c>
    </row>
    <row r="5303" spans="1:13" x14ac:dyDescent="0.15">
      <c r="A5303" t="s">
        <v>445</v>
      </c>
      <c r="B5303" s="1" t="s">
        <v>3680</v>
      </c>
      <c r="C5303" t="s">
        <v>3679</v>
      </c>
      <c r="D5303" t="s">
        <v>445</v>
      </c>
      <c r="E5303" t="s">
        <v>2402</v>
      </c>
      <c r="F5303" t="s">
        <v>2403</v>
      </c>
      <c r="G5303" t="s">
        <v>1470</v>
      </c>
      <c r="H5303" s="10" t="s">
        <v>3677</v>
      </c>
      <c r="I5303" s="5">
        <v>2318.42</v>
      </c>
      <c r="J5303" t="s">
        <v>3682</v>
      </c>
      <c r="K5303">
        <v>470010</v>
      </c>
      <c r="L5303">
        <v>1</v>
      </c>
      <c r="M5303">
        <v>1583885348</v>
      </c>
    </row>
    <row r="5304" spans="1:13" x14ac:dyDescent="0.15">
      <c r="A5304" t="s">
        <v>446</v>
      </c>
      <c r="B5304" s="1" t="s">
        <v>3680</v>
      </c>
      <c r="C5304" t="s">
        <v>3679</v>
      </c>
      <c r="D5304" t="s">
        <v>446</v>
      </c>
      <c r="E5304" t="s">
        <v>3092</v>
      </c>
      <c r="F5304" t="s">
        <v>3093</v>
      </c>
      <c r="G5304" t="s">
        <v>1471</v>
      </c>
      <c r="H5304" s="10" t="s">
        <v>3677</v>
      </c>
      <c r="I5304" s="5">
        <v>2925.1</v>
      </c>
      <c r="J5304" t="s">
        <v>3682</v>
      </c>
      <c r="K5304">
        <v>470010</v>
      </c>
      <c r="L5304">
        <v>1</v>
      </c>
      <c r="M5304">
        <v>1395900815</v>
      </c>
    </row>
    <row r="5305" spans="1:13" x14ac:dyDescent="0.15">
      <c r="A5305" t="s">
        <v>447</v>
      </c>
      <c r="B5305" s="1" t="s">
        <v>3680</v>
      </c>
      <c r="C5305" t="s">
        <v>3679</v>
      </c>
      <c r="D5305" t="s">
        <v>447</v>
      </c>
      <c r="E5305" t="s">
        <v>2238</v>
      </c>
      <c r="F5305" t="s">
        <v>2345</v>
      </c>
      <c r="G5305" t="s">
        <v>1472</v>
      </c>
      <c r="H5305" s="10" t="s">
        <v>3677</v>
      </c>
      <c r="I5305" s="5">
        <v>2318.42</v>
      </c>
      <c r="J5305" t="s">
        <v>3682</v>
      </c>
      <c r="K5305">
        <v>470010</v>
      </c>
      <c r="L5305">
        <v>1</v>
      </c>
      <c r="M5305">
        <v>1592026697</v>
      </c>
    </row>
    <row r="5306" spans="1:13" x14ac:dyDescent="0.15">
      <c r="A5306" t="s">
        <v>448</v>
      </c>
      <c r="B5306" s="1" t="s">
        <v>3680</v>
      </c>
      <c r="C5306" t="s">
        <v>3679</v>
      </c>
      <c r="D5306" t="s">
        <v>448</v>
      </c>
      <c r="E5306" t="s">
        <v>2616</v>
      </c>
      <c r="F5306" t="s">
        <v>2345</v>
      </c>
      <c r="G5306" t="s">
        <v>1473</v>
      </c>
      <c r="H5306" s="10" t="s">
        <v>3677</v>
      </c>
      <c r="I5306" s="5">
        <v>2318.42</v>
      </c>
      <c r="J5306" t="s">
        <v>3682</v>
      </c>
      <c r="K5306">
        <v>470010</v>
      </c>
      <c r="L5306">
        <v>1</v>
      </c>
      <c r="M5306">
        <v>1592046809</v>
      </c>
    </row>
    <row r="5307" spans="1:13" x14ac:dyDescent="0.15">
      <c r="A5307" t="s">
        <v>449</v>
      </c>
      <c r="B5307" s="1" t="s">
        <v>3680</v>
      </c>
      <c r="C5307" t="s">
        <v>3679</v>
      </c>
      <c r="D5307" t="s">
        <v>449</v>
      </c>
      <c r="E5307" t="s">
        <v>2888</v>
      </c>
      <c r="F5307" t="s">
        <v>2889</v>
      </c>
      <c r="G5307" t="s">
        <v>1474</v>
      </c>
      <c r="H5307" s="10" t="s">
        <v>3677</v>
      </c>
      <c r="I5307" s="5">
        <v>2925.1</v>
      </c>
      <c r="J5307" t="s">
        <v>3682</v>
      </c>
      <c r="K5307">
        <v>470010</v>
      </c>
      <c r="L5307">
        <v>1</v>
      </c>
      <c r="M5307">
        <v>1579284009</v>
      </c>
    </row>
    <row r="5308" spans="1:13" x14ac:dyDescent="0.15">
      <c r="A5308" t="s">
        <v>451</v>
      </c>
      <c r="B5308" s="1" t="s">
        <v>3680</v>
      </c>
      <c r="C5308" t="s">
        <v>3679</v>
      </c>
      <c r="D5308" t="s">
        <v>451</v>
      </c>
      <c r="E5308" t="s">
        <v>3228</v>
      </c>
      <c r="F5308" t="s">
        <v>2345</v>
      </c>
      <c r="G5308" t="s">
        <v>1476</v>
      </c>
      <c r="H5308" s="10" t="s">
        <v>3677</v>
      </c>
      <c r="I5308" s="5">
        <v>3490.75</v>
      </c>
      <c r="J5308" t="s">
        <v>3682</v>
      </c>
      <c r="K5308">
        <v>470010</v>
      </c>
      <c r="L5308">
        <v>1</v>
      </c>
      <c r="M5308">
        <v>1506171611</v>
      </c>
    </row>
    <row r="5309" spans="1:13" x14ac:dyDescent="0.15">
      <c r="A5309" t="s">
        <v>452</v>
      </c>
      <c r="B5309" s="1" t="s">
        <v>3680</v>
      </c>
      <c r="C5309" t="s">
        <v>3679</v>
      </c>
      <c r="D5309" t="s">
        <v>452</v>
      </c>
      <c r="E5309" t="s">
        <v>2337</v>
      </c>
      <c r="F5309" t="s">
        <v>2379</v>
      </c>
      <c r="G5309" t="s">
        <v>1477</v>
      </c>
      <c r="H5309" s="10" t="s">
        <v>3677</v>
      </c>
      <c r="I5309" s="5">
        <v>2318.42</v>
      </c>
      <c r="J5309" t="s">
        <v>3685</v>
      </c>
      <c r="K5309">
        <v>250655</v>
      </c>
      <c r="L5309">
        <v>1</v>
      </c>
      <c r="M5309">
        <v>62082849608</v>
      </c>
    </row>
    <row r="5310" spans="1:13" x14ac:dyDescent="0.15">
      <c r="A5310" t="s">
        <v>453</v>
      </c>
      <c r="B5310" s="1" t="s">
        <v>3680</v>
      </c>
      <c r="C5310" t="s">
        <v>3679</v>
      </c>
      <c r="D5310" t="s">
        <v>453</v>
      </c>
      <c r="E5310" t="s">
        <v>2215</v>
      </c>
      <c r="F5310" t="s">
        <v>2216</v>
      </c>
      <c r="G5310" t="s">
        <v>1478</v>
      </c>
      <c r="H5310" s="10" t="s">
        <v>3677</v>
      </c>
      <c r="I5310" s="5">
        <v>5794.99</v>
      </c>
      <c r="J5310" t="s">
        <v>3682</v>
      </c>
      <c r="K5310">
        <v>470010</v>
      </c>
      <c r="L5310">
        <v>1</v>
      </c>
      <c r="M5310">
        <v>1584792807</v>
      </c>
    </row>
    <row r="5311" spans="1:13" x14ac:dyDescent="0.15">
      <c r="A5311" t="s">
        <v>455</v>
      </c>
      <c r="B5311" s="1" t="s">
        <v>3680</v>
      </c>
      <c r="C5311" t="s">
        <v>3679</v>
      </c>
      <c r="D5311" t="s">
        <v>455</v>
      </c>
      <c r="E5311" t="s">
        <v>2799</v>
      </c>
      <c r="F5311" t="s">
        <v>2800</v>
      </c>
      <c r="G5311" t="s">
        <v>1480</v>
      </c>
      <c r="H5311" s="10" t="s">
        <v>3677</v>
      </c>
      <c r="I5311" s="5">
        <v>3120.87</v>
      </c>
      <c r="J5311" t="s">
        <v>3682</v>
      </c>
      <c r="K5311">
        <v>470010</v>
      </c>
      <c r="L5311">
        <v>1</v>
      </c>
      <c r="M5311">
        <v>1639617114</v>
      </c>
    </row>
    <row r="5312" spans="1:13" x14ac:dyDescent="0.15">
      <c r="A5312" t="s">
        <v>456</v>
      </c>
      <c r="B5312" s="1" t="s">
        <v>3680</v>
      </c>
      <c r="C5312" t="s">
        <v>3679</v>
      </c>
      <c r="D5312" t="s">
        <v>456</v>
      </c>
      <c r="E5312" t="s">
        <v>2509</v>
      </c>
      <c r="F5312" t="s">
        <v>2510</v>
      </c>
      <c r="G5312" t="s">
        <v>1481</v>
      </c>
      <c r="H5312" s="10" t="s">
        <v>3677</v>
      </c>
      <c r="I5312" s="5">
        <v>2925.1</v>
      </c>
      <c r="J5312" t="s">
        <v>3682</v>
      </c>
      <c r="K5312">
        <v>470010</v>
      </c>
      <c r="L5312">
        <v>1</v>
      </c>
      <c r="M5312">
        <v>1587940300</v>
      </c>
    </row>
    <row r="5313" spans="1:13" x14ac:dyDescent="0.15">
      <c r="A5313" t="s">
        <v>457</v>
      </c>
      <c r="B5313" s="1" t="s">
        <v>3680</v>
      </c>
      <c r="C5313" t="s">
        <v>3679</v>
      </c>
      <c r="D5313" t="s">
        <v>457</v>
      </c>
      <c r="E5313" t="s">
        <v>2655</v>
      </c>
      <c r="F5313" t="s">
        <v>2735</v>
      </c>
      <c r="G5313" t="s">
        <v>1482</v>
      </c>
      <c r="H5313" s="10" t="s">
        <v>3677</v>
      </c>
      <c r="I5313" s="5">
        <v>3206.7799999999997</v>
      </c>
      <c r="J5313" t="s">
        <v>3682</v>
      </c>
      <c r="K5313">
        <v>470010</v>
      </c>
      <c r="L5313">
        <v>1</v>
      </c>
      <c r="M5313">
        <v>1589776052</v>
      </c>
    </row>
    <row r="5314" spans="1:13" x14ac:dyDescent="0.15">
      <c r="A5314" t="s">
        <v>458</v>
      </c>
      <c r="B5314" s="1" t="s">
        <v>3680</v>
      </c>
      <c r="C5314" t="s">
        <v>3679</v>
      </c>
      <c r="D5314" t="s">
        <v>458</v>
      </c>
      <c r="E5314" t="s">
        <v>2739</v>
      </c>
      <c r="F5314" t="s">
        <v>2426</v>
      </c>
      <c r="G5314" t="s">
        <v>1483</v>
      </c>
      <c r="H5314" s="10" t="s">
        <v>3677</v>
      </c>
      <c r="I5314" s="5">
        <v>2925.1</v>
      </c>
      <c r="J5314" t="s">
        <v>3681</v>
      </c>
      <c r="K5314">
        <v>198765</v>
      </c>
      <c r="L5314">
        <v>1</v>
      </c>
      <c r="M5314">
        <v>1053405316</v>
      </c>
    </row>
    <row r="5315" spans="1:13" x14ac:dyDescent="0.15">
      <c r="A5315" t="s">
        <v>459</v>
      </c>
      <c r="B5315" s="1" t="s">
        <v>3680</v>
      </c>
      <c r="C5315" t="s">
        <v>3679</v>
      </c>
      <c r="D5315" t="s">
        <v>459</v>
      </c>
      <c r="E5315" t="s">
        <v>2188</v>
      </c>
      <c r="F5315" t="s">
        <v>2189</v>
      </c>
      <c r="G5315" t="s">
        <v>1484</v>
      </c>
      <c r="H5315" s="10" t="s">
        <v>3677</v>
      </c>
      <c r="I5315" s="5">
        <v>7744.23</v>
      </c>
      <c r="J5315" t="s">
        <v>3682</v>
      </c>
      <c r="K5315">
        <v>470010</v>
      </c>
      <c r="L5315">
        <v>1</v>
      </c>
      <c r="M5315">
        <v>1669869707</v>
      </c>
    </row>
    <row r="5316" spans="1:13" x14ac:dyDescent="0.15">
      <c r="A5316" t="s">
        <v>314</v>
      </c>
      <c r="B5316" s="1" t="s">
        <v>3680</v>
      </c>
      <c r="C5316" t="s">
        <v>3679</v>
      </c>
      <c r="D5316" t="s">
        <v>314</v>
      </c>
      <c r="E5316" t="s">
        <v>2246</v>
      </c>
      <c r="F5316" t="s">
        <v>2247</v>
      </c>
      <c r="G5316" t="s">
        <v>1339</v>
      </c>
      <c r="H5316" s="10" t="s">
        <v>3677</v>
      </c>
      <c r="I5316" s="5">
        <v>2925.1</v>
      </c>
      <c r="J5316" t="s">
        <v>3682</v>
      </c>
      <c r="K5316">
        <v>470010</v>
      </c>
      <c r="L5316">
        <v>1</v>
      </c>
      <c r="M5316">
        <v>1195468146</v>
      </c>
    </row>
    <row r="5317" spans="1:13" x14ac:dyDescent="0.15">
      <c r="A5317" t="s">
        <v>460</v>
      </c>
      <c r="B5317" s="1" t="s">
        <v>3680</v>
      </c>
      <c r="C5317" t="s">
        <v>3679</v>
      </c>
      <c r="D5317" t="s">
        <v>460</v>
      </c>
      <c r="E5317" t="s">
        <v>2408</v>
      </c>
      <c r="F5317" t="s">
        <v>2409</v>
      </c>
      <c r="G5317" t="s">
        <v>1485</v>
      </c>
      <c r="H5317" s="10" t="s">
        <v>3677</v>
      </c>
      <c r="I5317" s="5">
        <v>2318.42</v>
      </c>
      <c r="J5317" t="s">
        <v>3682</v>
      </c>
      <c r="K5317">
        <v>470010</v>
      </c>
      <c r="L5317">
        <v>1</v>
      </c>
      <c r="M5317">
        <v>1192492879</v>
      </c>
    </row>
    <row r="5318" spans="1:13" x14ac:dyDescent="0.15">
      <c r="A5318" t="s">
        <v>461</v>
      </c>
      <c r="B5318" s="1" t="s">
        <v>3680</v>
      </c>
      <c r="C5318" t="s">
        <v>3679</v>
      </c>
      <c r="D5318" t="s">
        <v>461</v>
      </c>
      <c r="E5318" t="s">
        <v>2451</v>
      </c>
      <c r="F5318" t="s">
        <v>2452</v>
      </c>
      <c r="G5318" t="s">
        <v>1486</v>
      </c>
      <c r="H5318" s="10" t="s">
        <v>3677</v>
      </c>
      <c r="I5318" s="5">
        <v>2318.42</v>
      </c>
      <c r="J5318" t="s">
        <v>3682</v>
      </c>
      <c r="K5318">
        <v>470010</v>
      </c>
      <c r="L5318">
        <v>1</v>
      </c>
      <c r="M5318">
        <v>1569587718</v>
      </c>
    </row>
    <row r="5319" spans="1:13" x14ac:dyDescent="0.15">
      <c r="A5319" t="s">
        <v>462</v>
      </c>
      <c r="B5319" s="1" t="s">
        <v>3680</v>
      </c>
      <c r="C5319" t="s">
        <v>3679</v>
      </c>
      <c r="D5319" t="s">
        <v>462</v>
      </c>
      <c r="E5319" t="s">
        <v>2600</v>
      </c>
      <c r="F5319" t="s">
        <v>2601</v>
      </c>
      <c r="G5319" t="s">
        <v>1487</v>
      </c>
      <c r="H5319" s="10" t="s">
        <v>3677</v>
      </c>
      <c r="I5319" s="5">
        <v>2838.44</v>
      </c>
      <c r="J5319" t="s">
        <v>3682</v>
      </c>
      <c r="K5319">
        <v>470010</v>
      </c>
      <c r="L5319">
        <v>1</v>
      </c>
      <c r="M5319">
        <v>1175787009</v>
      </c>
    </row>
    <row r="5320" spans="1:13" x14ac:dyDescent="0.15">
      <c r="A5320" t="s">
        <v>463</v>
      </c>
      <c r="B5320" s="1" t="s">
        <v>3680</v>
      </c>
      <c r="C5320" t="s">
        <v>3679</v>
      </c>
      <c r="D5320" t="s">
        <v>463</v>
      </c>
      <c r="E5320" t="s">
        <v>2423</v>
      </c>
      <c r="F5320" t="s">
        <v>2424</v>
      </c>
      <c r="G5320" t="s">
        <v>1488</v>
      </c>
      <c r="H5320" s="10" t="s">
        <v>3677</v>
      </c>
      <c r="I5320" s="5">
        <v>2318.42</v>
      </c>
      <c r="J5320" t="s">
        <v>3681</v>
      </c>
      <c r="K5320">
        <v>198765</v>
      </c>
      <c r="L5320">
        <v>1</v>
      </c>
      <c r="M5320">
        <v>1162184361</v>
      </c>
    </row>
    <row r="5321" spans="1:13" x14ac:dyDescent="0.15">
      <c r="A5321" t="s">
        <v>464</v>
      </c>
      <c r="B5321" s="1" t="s">
        <v>3680</v>
      </c>
      <c r="C5321" t="s">
        <v>3679</v>
      </c>
      <c r="D5321" t="s">
        <v>464</v>
      </c>
      <c r="E5321" t="s">
        <v>2445</v>
      </c>
      <c r="F5321" t="s">
        <v>2446</v>
      </c>
      <c r="G5321" t="s">
        <v>1489</v>
      </c>
      <c r="H5321" s="10" t="s">
        <v>3677</v>
      </c>
      <c r="I5321" s="5">
        <v>2318.42</v>
      </c>
      <c r="J5321" t="s">
        <v>3682</v>
      </c>
      <c r="K5321">
        <v>470010</v>
      </c>
      <c r="L5321">
        <v>1</v>
      </c>
      <c r="M5321">
        <v>1183931679</v>
      </c>
    </row>
    <row r="5322" spans="1:13" x14ac:dyDescent="0.15">
      <c r="A5322" t="s">
        <v>465</v>
      </c>
      <c r="B5322" s="1" t="s">
        <v>3680</v>
      </c>
      <c r="C5322" t="s">
        <v>3679</v>
      </c>
      <c r="D5322" t="s">
        <v>465</v>
      </c>
      <c r="E5322" t="s">
        <v>2669</v>
      </c>
      <c r="F5322" t="s">
        <v>2401</v>
      </c>
      <c r="G5322" t="s">
        <v>1490</v>
      </c>
      <c r="H5322" s="10" t="s">
        <v>3677</v>
      </c>
      <c r="I5322" s="5">
        <v>2145.08</v>
      </c>
      <c r="J5322" t="s">
        <v>3682</v>
      </c>
      <c r="K5322">
        <v>470010</v>
      </c>
      <c r="L5322">
        <v>1</v>
      </c>
      <c r="M5322">
        <v>1179669019</v>
      </c>
    </row>
    <row r="5323" spans="1:13" x14ac:dyDescent="0.15">
      <c r="A5323" t="s">
        <v>466</v>
      </c>
      <c r="B5323" s="1" t="s">
        <v>3680</v>
      </c>
      <c r="C5323" t="s">
        <v>3679</v>
      </c>
      <c r="D5323" t="s">
        <v>466</v>
      </c>
      <c r="E5323" t="s">
        <v>2377</v>
      </c>
      <c r="F5323" t="s">
        <v>2378</v>
      </c>
      <c r="G5323" t="s">
        <v>1491</v>
      </c>
      <c r="H5323" s="10" t="s">
        <v>3677</v>
      </c>
      <c r="I5323" s="5">
        <v>2318.42</v>
      </c>
      <c r="J5323" t="s">
        <v>3682</v>
      </c>
      <c r="K5323">
        <v>470010</v>
      </c>
      <c r="L5323">
        <v>1</v>
      </c>
      <c r="M5323">
        <v>1181045655</v>
      </c>
    </row>
    <row r="5324" spans="1:13" x14ac:dyDescent="0.15">
      <c r="A5324" t="s">
        <v>467</v>
      </c>
      <c r="B5324" s="1" t="s">
        <v>3680</v>
      </c>
      <c r="C5324" t="s">
        <v>3679</v>
      </c>
      <c r="D5324" t="s">
        <v>467</v>
      </c>
      <c r="E5324" t="s">
        <v>2197</v>
      </c>
      <c r="F5324" t="s">
        <v>2222</v>
      </c>
      <c r="G5324" t="s">
        <v>1492</v>
      </c>
      <c r="H5324" s="10" t="s">
        <v>3677</v>
      </c>
      <c r="I5324" s="5">
        <v>8244.39</v>
      </c>
      <c r="J5324" t="s">
        <v>3684</v>
      </c>
      <c r="K5324">
        <v>51001</v>
      </c>
      <c r="L5324">
        <v>1</v>
      </c>
      <c r="M5324">
        <v>137758766</v>
      </c>
    </row>
    <row r="5325" spans="1:13" x14ac:dyDescent="0.15">
      <c r="A5325" t="s">
        <v>468</v>
      </c>
      <c r="B5325" s="1" t="s">
        <v>3680</v>
      </c>
      <c r="C5325" t="s">
        <v>3679</v>
      </c>
      <c r="D5325" t="s">
        <v>468</v>
      </c>
      <c r="E5325" t="s">
        <v>3133</v>
      </c>
      <c r="F5325" t="s">
        <v>2535</v>
      </c>
      <c r="G5325" t="s">
        <v>1493</v>
      </c>
      <c r="H5325" s="10" t="s">
        <v>3677</v>
      </c>
      <c r="I5325" s="5">
        <v>2925.1</v>
      </c>
      <c r="J5325" t="s">
        <v>3682</v>
      </c>
      <c r="K5325">
        <v>470010</v>
      </c>
      <c r="L5325">
        <v>1</v>
      </c>
      <c r="M5325">
        <v>1192483551</v>
      </c>
    </row>
    <row r="5326" spans="1:13" x14ac:dyDescent="0.15">
      <c r="A5326" t="s">
        <v>469</v>
      </c>
      <c r="B5326" s="1" t="s">
        <v>3680</v>
      </c>
      <c r="C5326" t="s">
        <v>3679</v>
      </c>
      <c r="D5326" t="s">
        <v>469</v>
      </c>
      <c r="E5326" t="s">
        <v>2116</v>
      </c>
      <c r="F5326" t="s">
        <v>2117</v>
      </c>
      <c r="G5326" t="s">
        <v>1494</v>
      </c>
      <c r="H5326" s="10" t="s">
        <v>3677</v>
      </c>
      <c r="I5326" s="5">
        <v>2318.42</v>
      </c>
      <c r="J5326" t="s">
        <v>3682</v>
      </c>
      <c r="K5326">
        <v>470010</v>
      </c>
      <c r="L5326">
        <v>1</v>
      </c>
      <c r="M5326">
        <v>1180462953</v>
      </c>
    </row>
    <row r="5327" spans="1:13" x14ac:dyDescent="0.15">
      <c r="A5327" t="s">
        <v>470</v>
      </c>
      <c r="B5327" s="1" t="s">
        <v>3680</v>
      </c>
      <c r="C5327" t="s">
        <v>3679</v>
      </c>
      <c r="D5327" t="s">
        <v>470</v>
      </c>
      <c r="E5327" t="s">
        <v>2869</v>
      </c>
      <c r="F5327" t="s">
        <v>2870</v>
      </c>
      <c r="G5327" t="s">
        <v>1495</v>
      </c>
      <c r="H5327" s="10" t="s">
        <v>3677</v>
      </c>
      <c r="I5327" s="5">
        <v>2318.42</v>
      </c>
      <c r="J5327" t="s">
        <v>3682</v>
      </c>
      <c r="K5327">
        <v>470010</v>
      </c>
      <c r="L5327">
        <v>1</v>
      </c>
      <c r="M5327">
        <v>1230169391</v>
      </c>
    </row>
    <row r="5328" spans="1:13" x14ac:dyDescent="0.15">
      <c r="A5328" t="s">
        <v>471</v>
      </c>
      <c r="B5328" s="1" t="s">
        <v>3680</v>
      </c>
      <c r="C5328" t="s">
        <v>3679</v>
      </c>
      <c r="D5328" t="s">
        <v>471</v>
      </c>
      <c r="E5328" t="s">
        <v>3173</v>
      </c>
      <c r="F5328" t="s">
        <v>3174</v>
      </c>
      <c r="G5328" t="s">
        <v>1496</v>
      </c>
      <c r="H5328" s="10" t="s">
        <v>3677</v>
      </c>
      <c r="I5328" s="5">
        <v>3120.87</v>
      </c>
      <c r="J5328" t="s">
        <v>3682</v>
      </c>
      <c r="K5328">
        <v>470010</v>
      </c>
      <c r="L5328">
        <v>1</v>
      </c>
      <c r="M5328">
        <v>1230181545</v>
      </c>
    </row>
    <row r="5329" spans="1:13" x14ac:dyDescent="0.15">
      <c r="A5329" t="s">
        <v>472</v>
      </c>
      <c r="B5329" s="1" t="s">
        <v>3680</v>
      </c>
      <c r="C5329" t="s">
        <v>3679</v>
      </c>
      <c r="D5329" t="s">
        <v>472</v>
      </c>
      <c r="E5329" t="s">
        <v>2425</v>
      </c>
      <c r="F5329" t="s">
        <v>2426</v>
      </c>
      <c r="G5329" t="s">
        <v>1497</v>
      </c>
      <c r="H5329" s="10" t="s">
        <v>3677</v>
      </c>
      <c r="I5329" s="5">
        <v>2925.1</v>
      </c>
      <c r="J5329" t="s">
        <v>3683</v>
      </c>
      <c r="K5329">
        <v>632005</v>
      </c>
      <c r="L5329">
        <v>1</v>
      </c>
      <c r="M5329">
        <v>9344909810</v>
      </c>
    </row>
    <row r="5330" spans="1:13" x14ac:dyDescent="0.15">
      <c r="A5330" t="s">
        <v>473</v>
      </c>
      <c r="B5330" s="1" t="s">
        <v>3680</v>
      </c>
      <c r="C5330" t="s">
        <v>3679</v>
      </c>
      <c r="D5330" t="s">
        <v>473</v>
      </c>
      <c r="E5330" t="s">
        <v>2221</v>
      </c>
      <c r="F5330" t="s">
        <v>2222</v>
      </c>
      <c r="G5330" t="s">
        <v>1498</v>
      </c>
      <c r="H5330" s="10" t="s">
        <v>3677</v>
      </c>
      <c r="I5330" s="5">
        <v>2318.42</v>
      </c>
      <c r="J5330" t="s">
        <v>3681</v>
      </c>
      <c r="K5330">
        <v>198765</v>
      </c>
      <c r="L5330">
        <v>1</v>
      </c>
      <c r="M5330">
        <v>1197987088</v>
      </c>
    </row>
    <row r="5331" spans="1:13" x14ac:dyDescent="0.15">
      <c r="A5331" t="s">
        <v>315</v>
      </c>
      <c r="B5331" s="1" t="s">
        <v>3680</v>
      </c>
      <c r="C5331" t="s">
        <v>3679</v>
      </c>
      <c r="D5331" t="s">
        <v>315</v>
      </c>
      <c r="E5331" t="s">
        <v>2269</v>
      </c>
      <c r="F5331" t="s">
        <v>2270</v>
      </c>
      <c r="G5331" t="s">
        <v>1340</v>
      </c>
      <c r="H5331" s="10" t="s">
        <v>3677</v>
      </c>
      <c r="I5331" s="5">
        <v>2925.1</v>
      </c>
      <c r="J5331" t="s">
        <v>3685</v>
      </c>
      <c r="K5331">
        <v>250655</v>
      </c>
      <c r="L5331">
        <v>1</v>
      </c>
      <c r="M5331">
        <v>62055518636</v>
      </c>
    </row>
    <row r="5332" spans="1:13" x14ac:dyDescent="0.15">
      <c r="A5332" t="s">
        <v>316</v>
      </c>
      <c r="B5332" s="1" t="s">
        <v>3680</v>
      </c>
      <c r="C5332" t="s">
        <v>3679</v>
      </c>
      <c r="D5332" t="s">
        <v>316</v>
      </c>
      <c r="E5332" t="s">
        <v>2157</v>
      </c>
      <c r="F5332" t="s">
        <v>2455</v>
      </c>
      <c r="G5332" t="s">
        <v>1341</v>
      </c>
      <c r="H5332" s="10" t="s">
        <v>3677</v>
      </c>
      <c r="I5332" s="5">
        <v>3474.02</v>
      </c>
      <c r="J5332" t="s">
        <v>3682</v>
      </c>
      <c r="K5332">
        <v>470010</v>
      </c>
      <c r="L5332">
        <v>1</v>
      </c>
      <c r="M5332">
        <v>1389133891</v>
      </c>
    </row>
    <row r="5333" spans="1:13" x14ac:dyDescent="0.15">
      <c r="A5333" t="s">
        <v>317</v>
      </c>
      <c r="B5333" s="1" t="s">
        <v>3680</v>
      </c>
      <c r="C5333" t="s">
        <v>3679</v>
      </c>
      <c r="D5333" t="s">
        <v>317</v>
      </c>
      <c r="E5333" t="s">
        <v>2287</v>
      </c>
      <c r="F5333" t="s">
        <v>2288</v>
      </c>
      <c r="G5333" t="s">
        <v>1342</v>
      </c>
      <c r="H5333" s="10" t="s">
        <v>3677</v>
      </c>
      <c r="I5333" s="5">
        <v>2925.1</v>
      </c>
      <c r="J5333" t="s">
        <v>3682</v>
      </c>
      <c r="K5333">
        <v>470010</v>
      </c>
      <c r="L5333">
        <v>1</v>
      </c>
      <c r="M5333">
        <v>1187496985</v>
      </c>
    </row>
    <row r="5334" spans="1:13" x14ac:dyDescent="0.15">
      <c r="A5334" t="s">
        <v>318</v>
      </c>
      <c r="B5334" s="1" t="s">
        <v>3680</v>
      </c>
      <c r="C5334" t="s">
        <v>3679</v>
      </c>
      <c r="D5334" t="s">
        <v>318</v>
      </c>
      <c r="E5334" t="s">
        <v>2503</v>
      </c>
      <c r="F5334" t="s">
        <v>2117</v>
      </c>
      <c r="G5334" t="s">
        <v>1343</v>
      </c>
      <c r="H5334" s="10" t="s">
        <v>3677</v>
      </c>
      <c r="I5334" s="5">
        <v>5015.4699999999993</v>
      </c>
      <c r="J5334" t="s">
        <v>3682</v>
      </c>
      <c r="K5334">
        <v>470010</v>
      </c>
      <c r="L5334">
        <v>1</v>
      </c>
      <c r="M5334">
        <v>1413859133</v>
      </c>
    </row>
    <row r="5335" spans="1:13" x14ac:dyDescent="0.15">
      <c r="A5335" t="s">
        <v>320</v>
      </c>
      <c r="B5335" s="1" t="s">
        <v>3680</v>
      </c>
      <c r="C5335" t="s">
        <v>3679</v>
      </c>
      <c r="D5335" t="s">
        <v>320</v>
      </c>
      <c r="E5335" t="s">
        <v>2219</v>
      </c>
      <c r="F5335" t="s">
        <v>2220</v>
      </c>
      <c r="G5335" t="s">
        <v>1345</v>
      </c>
      <c r="H5335" s="10" t="s">
        <v>3677</v>
      </c>
      <c r="I5335" s="5">
        <v>2925.1</v>
      </c>
      <c r="J5335" t="s">
        <v>3682</v>
      </c>
      <c r="K5335">
        <v>470010</v>
      </c>
      <c r="L5335">
        <v>1</v>
      </c>
      <c r="M5335">
        <v>1471763984</v>
      </c>
    </row>
    <row r="5336" spans="1:13" x14ac:dyDescent="0.15">
      <c r="A5336" t="s">
        <v>321</v>
      </c>
      <c r="B5336" s="1" t="s">
        <v>3680</v>
      </c>
      <c r="C5336" t="s">
        <v>3679</v>
      </c>
      <c r="D5336" t="s">
        <v>321</v>
      </c>
      <c r="E5336" t="s">
        <v>2200</v>
      </c>
      <c r="F5336" t="s">
        <v>2201</v>
      </c>
      <c r="G5336" t="s">
        <v>1346</v>
      </c>
      <c r="H5336" s="10" t="s">
        <v>3677</v>
      </c>
      <c r="I5336" s="5">
        <v>2318.42</v>
      </c>
      <c r="J5336" t="s">
        <v>3682</v>
      </c>
      <c r="K5336">
        <v>470010</v>
      </c>
      <c r="L5336">
        <v>1</v>
      </c>
      <c r="M5336">
        <v>1203616285</v>
      </c>
    </row>
    <row r="5337" spans="1:13" x14ac:dyDescent="0.15">
      <c r="A5337" t="s">
        <v>322</v>
      </c>
      <c r="B5337" s="1" t="s">
        <v>3680</v>
      </c>
      <c r="C5337" t="s">
        <v>3679</v>
      </c>
      <c r="D5337" t="s">
        <v>322</v>
      </c>
      <c r="E5337" t="s">
        <v>2969</v>
      </c>
      <c r="F5337" t="s">
        <v>2970</v>
      </c>
      <c r="G5337" t="s">
        <v>1347</v>
      </c>
      <c r="H5337" s="10" t="s">
        <v>3677</v>
      </c>
      <c r="I5337" s="5">
        <v>3474.02</v>
      </c>
      <c r="J5337" t="s">
        <v>3685</v>
      </c>
      <c r="K5337">
        <v>250655</v>
      </c>
      <c r="L5337">
        <v>1</v>
      </c>
      <c r="M5337">
        <v>62063987005</v>
      </c>
    </row>
    <row r="5338" spans="1:13" x14ac:dyDescent="0.15">
      <c r="A5338" t="s">
        <v>323</v>
      </c>
      <c r="B5338" s="1" t="s">
        <v>3680</v>
      </c>
      <c r="C5338" t="s">
        <v>3679</v>
      </c>
      <c r="D5338" t="s">
        <v>323</v>
      </c>
      <c r="E5338" t="s">
        <v>2076</v>
      </c>
      <c r="F5338" t="s">
        <v>2166</v>
      </c>
      <c r="G5338" t="s">
        <v>1348</v>
      </c>
      <c r="H5338" s="10" t="s">
        <v>3677</v>
      </c>
      <c r="I5338" s="5">
        <v>2318.42</v>
      </c>
      <c r="J5338" t="s">
        <v>3682</v>
      </c>
      <c r="K5338">
        <v>470010</v>
      </c>
      <c r="L5338">
        <v>1</v>
      </c>
      <c r="M5338">
        <v>1588732418</v>
      </c>
    </row>
    <row r="5339" spans="1:13" x14ac:dyDescent="0.15">
      <c r="A5339" t="s">
        <v>324</v>
      </c>
      <c r="B5339" s="1" t="s">
        <v>3680</v>
      </c>
      <c r="C5339" t="s">
        <v>3679</v>
      </c>
      <c r="D5339" t="s">
        <v>324</v>
      </c>
      <c r="E5339" t="s">
        <v>2196</v>
      </c>
      <c r="F5339" t="s">
        <v>2158</v>
      </c>
      <c r="G5339" t="s">
        <v>1349</v>
      </c>
      <c r="H5339" s="10" t="s">
        <v>3677</v>
      </c>
      <c r="I5339" s="5">
        <v>2318.42</v>
      </c>
      <c r="J5339" t="s">
        <v>3682</v>
      </c>
      <c r="K5339">
        <v>470010</v>
      </c>
      <c r="L5339">
        <v>1</v>
      </c>
      <c r="M5339">
        <v>1173991504</v>
      </c>
    </row>
    <row r="5340" spans="1:13" x14ac:dyDescent="0.15">
      <c r="A5340" t="s">
        <v>325</v>
      </c>
      <c r="B5340" s="1" t="s">
        <v>3680</v>
      </c>
      <c r="C5340" t="s">
        <v>3679</v>
      </c>
      <c r="D5340" t="s">
        <v>325</v>
      </c>
      <c r="E5340" t="s">
        <v>2729</v>
      </c>
      <c r="F5340" t="s">
        <v>2730</v>
      </c>
      <c r="G5340" t="s">
        <v>1350</v>
      </c>
      <c r="H5340" s="10" t="s">
        <v>3677</v>
      </c>
      <c r="I5340" s="5">
        <v>2318.42</v>
      </c>
      <c r="J5340" t="s">
        <v>3685</v>
      </c>
      <c r="K5340">
        <v>250655</v>
      </c>
      <c r="L5340">
        <v>1</v>
      </c>
      <c r="M5340">
        <v>62076730441</v>
      </c>
    </row>
    <row r="5341" spans="1:13" x14ac:dyDescent="0.15">
      <c r="A5341" t="s">
        <v>326</v>
      </c>
      <c r="B5341" s="1" t="s">
        <v>3680</v>
      </c>
      <c r="C5341" t="s">
        <v>3679</v>
      </c>
      <c r="D5341" t="s">
        <v>326</v>
      </c>
      <c r="E5341" t="s">
        <v>2534</v>
      </c>
      <c r="F5341" t="s">
        <v>2535</v>
      </c>
      <c r="G5341" t="s">
        <v>1351</v>
      </c>
      <c r="H5341" s="10" t="s">
        <v>3677</v>
      </c>
      <c r="I5341" s="5">
        <v>2318.42</v>
      </c>
      <c r="J5341" t="s">
        <v>3682</v>
      </c>
      <c r="K5341">
        <v>470010</v>
      </c>
      <c r="L5341">
        <v>1</v>
      </c>
      <c r="M5341">
        <v>1379566817</v>
      </c>
    </row>
    <row r="5342" spans="1:13" x14ac:dyDescent="0.15">
      <c r="A5342" t="s">
        <v>327</v>
      </c>
      <c r="B5342" s="1" t="s">
        <v>3680</v>
      </c>
      <c r="C5342" t="s">
        <v>3679</v>
      </c>
      <c r="D5342" t="s">
        <v>327</v>
      </c>
      <c r="E5342" t="s">
        <v>2519</v>
      </c>
      <c r="F5342" t="s">
        <v>2520</v>
      </c>
      <c r="G5342" t="s">
        <v>1352</v>
      </c>
      <c r="H5342" s="10" t="s">
        <v>3677</v>
      </c>
      <c r="I5342" s="5">
        <v>2318.38</v>
      </c>
      <c r="J5342" t="s">
        <v>3682</v>
      </c>
      <c r="K5342">
        <v>470010</v>
      </c>
      <c r="L5342">
        <v>1</v>
      </c>
      <c r="M5342">
        <v>1208494692</v>
      </c>
    </row>
    <row r="5343" spans="1:13" x14ac:dyDescent="0.15">
      <c r="A5343" t="s">
        <v>328</v>
      </c>
      <c r="B5343" s="1" t="s">
        <v>3680</v>
      </c>
      <c r="C5343" t="s">
        <v>3679</v>
      </c>
      <c r="D5343" t="s">
        <v>328</v>
      </c>
      <c r="E5343" t="s">
        <v>2827</v>
      </c>
      <c r="F5343" t="s">
        <v>2828</v>
      </c>
      <c r="G5343" t="s">
        <v>1353</v>
      </c>
      <c r="H5343" s="10" t="s">
        <v>3677</v>
      </c>
      <c r="I5343" s="5">
        <v>2318.42</v>
      </c>
      <c r="J5343" t="s">
        <v>3682</v>
      </c>
      <c r="K5343">
        <v>470010</v>
      </c>
      <c r="L5343">
        <v>1</v>
      </c>
      <c r="M5343">
        <v>1180851909</v>
      </c>
    </row>
    <row r="5344" spans="1:13" x14ac:dyDescent="0.15">
      <c r="A5344" t="s">
        <v>329</v>
      </c>
      <c r="B5344" s="1" t="s">
        <v>3680</v>
      </c>
      <c r="C5344" t="s">
        <v>3679</v>
      </c>
      <c r="D5344" t="s">
        <v>329</v>
      </c>
      <c r="E5344" t="s">
        <v>2458</v>
      </c>
      <c r="F5344" t="s">
        <v>2459</v>
      </c>
      <c r="G5344" t="s">
        <v>1354</v>
      </c>
      <c r="H5344" s="10" t="s">
        <v>3677</v>
      </c>
      <c r="I5344" s="5">
        <v>2318.42</v>
      </c>
      <c r="J5344" t="s">
        <v>3681</v>
      </c>
      <c r="K5344">
        <v>198765</v>
      </c>
      <c r="L5344">
        <v>1</v>
      </c>
      <c r="M5344">
        <v>1126589500</v>
      </c>
    </row>
    <row r="5345" spans="1:13" x14ac:dyDescent="0.15">
      <c r="A5345" t="s">
        <v>330</v>
      </c>
      <c r="B5345" s="1" t="s">
        <v>3680</v>
      </c>
      <c r="C5345" t="s">
        <v>3679</v>
      </c>
      <c r="D5345" t="s">
        <v>330</v>
      </c>
      <c r="E5345" t="s">
        <v>2272</v>
      </c>
      <c r="F5345" t="s">
        <v>2273</v>
      </c>
      <c r="G5345" t="s">
        <v>1355</v>
      </c>
      <c r="H5345" s="10" t="s">
        <v>3677</v>
      </c>
      <c r="I5345" s="5">
        <v>2318.42</v>
      </c>
      <c r="J5345" t="s">
        <v>3682</v>
      </c>
      <c r="K5345">
        <v>470010</v>
      </c>
      <c r="L5345">
        <v>1</v>
      </c>
      <c r="M5345">
        <v>1200280227</v>
      </c>
    </row>
    <row r="5346" spans="1:13" x14ac:dyDescent="0.15">
      <c r="A5346" t="s">
        <v>331</v>
      </c>
      <c r="B5346" s="1" t="s">
        <v>3680</v>
      </c>
      <c r="C5346" t="s">
        <v>3679</v>
      </c>
      <c r="D5346" t="s">
        <v>331</v>
      </c>
      <c r="E5346" t="s">
        <v>2973</v>
      </c>
      <c r="F5346" t="s">
        <v>2107</v>
      </c>
      <c r="G5346" t="s">
        <v>1356</v>
      </c>
      <c r="H5346" s="10" t="s">
        <v>3677</v>
      </c>
      <c r="I5346" s="5">
        <v>2318.42</v>
      </c>
      <c r="J5346" t="s">
        <v>3682</v>
      </c>
      <c r="K5346">
        <v>470010</v>
      </c>
      <c r="L5346">
        <v>1</v>
      </c>
      <c r="M5346">
        <v>1180273301</v>
      </c>
    </row>
    <row r="5347" spans="1:13" x14ac:dyDescent="0.15">
      <c r="A5347" t="s">
        <v>337</v>
      </c>
      <c r="B5347" s="1" t="s">
        <v>3680</v>
      </c>
      <c r="C5347" t="s">
        <v>3679</v>
      </c>
      <c r="D5347" t="s">
        <v>337</v>
      </c>
      <c r="E5347" t="s">
        <v>2577</v>
      </c>
      <c r="F5347" t="s">
        <v>2345</v>
      </c>
      <c r="G5347" t="s">
        <v>1362</v>
      </c>
      <c r="H5347" s="10" t="s">
        <v>3677</v>
      </c>
      <c r="I5347" s="5">
        <v>3474.02</v>
      </c>
      <c r="J5347" t="s">
        <v>3682</v>
      </c>
      <c r="K5347">
        <v>470010</v>
      </c>
      <c r="L5347">
        <v>1</v>
      </c>
      <c r="M5347">
        <v>1364113986</v>
      </c>
    </row>
    <row r="5348" spans="1:13" x14ac:dyDescent="0.15">
      <c r="A5348" t="s">
        <v>417</v>
      </c>
      <c r="B5348" s="1" t="s">
        <v>3680</v>
      </c>
      <c r="C5348" t="s">
        <v>3679</v>
      </c>
      <c r="D5348" t="s">
        <v>417</v>
      </c>
      <c r="E5348" t="s">
        <v>3401</v>
      </c>
      <c r="F5348" t="s">
        <v>3293</v>
      </c>
      <c r="G5348" t="s">
        <v>1442</v>
      </c>
      <c r="H5348" s="10" t="s">
        <v>3677</v>
      </c>
      <c r="I5348" s="5">
        <v>2751.7599999999998</v>
      </c>
      <c r="J5348" t="s">
        <v>3682</v>
      </c>
      <c r="K5348">
        <v>470010</v>
      </c>
      <c r="L5348">
        <v>1</v>
      </c>
      <c r="M5348">
        <v>1436227567</v>
      </c>
    </row>
    <row r="5349" spans="1:13" x14ac:dyDescent="0.15">
      <c r="A5349" t="s">
        <v>474</v>
      </c>
      <c r="B5349" s="1" t="s">
        <v>3680</v>
      </c>
      <c r="C5349" t="s">
        <v>3679</v>
      </c>
      <c r="D5349" t="s">
        <v>474</v>
      </c>
      <c r="E5349" t="s">
        <v>2306</v>
      </c>
      <c r="F5349" t="s">
        <v>2307</v>
      </c>
      <c r="G5349" t="s">
        <v>1499</v>
      </c>
      <c r="H5349" s="10" t="s">
        <v>3677</v>
      </c>
      <c r="I5349" s="5">
        <v>3474.02</v>
      </c>
      <c r="J5349" t="s">
        <v>3684</v>
      </c>
      <c r="K5349">
        <v>51001</v>
      </c>
      <c r="L5349">
        <v>1</v>
      </c>
      <c r="M5349">
        <v>434371378</v>
      </c>
    </row>
    <row r="5350" spans="1:13" x14ac:dyDescent="0.15">
      <c r="A5350" t="s">
        <v>360</v>
      </c>
      <c r="B5350" s="1" t="s">
        <v>3680</v>
      </c>
      <c r="C5350" t="s">
        <v>3679</v>
      </c>
      <c r="D5350" t="s">
        <v>360</v>
      </c>
      <c r="E5350" t="s">
        <v>2211</v>
      </c>
      <c r="F5350" t="s">
        <v>2212</v>
      </c>
      <c r="G5350" t="s">
        <v>1385</v>
      </c>
      <c r="H5350" s="10" t="s">
        <v>3677</v>
      </c>
      <c r="I5350" s="5">
        <v>5031.83</v>
      </c>
      <c r="J5350" t="s">
        <v>3682</v>
      </c>
      <c r="K5350">
        <v>470010</v>
      </c>
      <c r="L5350">
        <v>1</v>
      </c>
      <c r="M5350">
        <v>1454240332</v>
      </c>
    </row>
    <row r="5351" spans="1:13" x14ac:dyDescent="0.15">
      <c r="A5351" t="s">
        <v>364</v>
      </c>
      <c r="B5351" s="1" t="s">
        <v>3680</v>
      </c>
      <c r="C5351" t="s">
        <v>3679</v>
      </c>
      <c r="D5351" t="s">
        <v>364</v>
      </c>
      <c r="E5351" t="s">
        <v>2853</v>
      </c>
      <c r="F5351" t="s">
        <v>2724</v>
      </c>
      <c r="G5351" t="s">
        <v>1389</v>
      </c>
      <c r="H5351" s="10" t="s">
        <v>3677</v>
      </c>
      <c r="I5351" s="5">
        <v>4241.2700000000004</v>
      </c>
      <c r="J5351" t="s">
        <v>3684</v>
      </c>
      <c r="K5351">
        <v>51001</v>
      </c>
      <c r="L5351">
        <v>1</v>
      </c>
      <c r="M5351">
        <v>337543976</v>
      </c>
    </row>
    <row r="5352" spans="1:13" x14ac:dyDescent="0.15">
      <c r="A5352" t="s">
        <v>418</v>
      </c>
      <c r="B5352" s="1" t="s">
        <v>3680</v>
      </c>
      <c r="C5352" t="s">
        <v>3679</v>
      </c>
      <c r="D5352" t="s">
        <v>418</v>
      </c>
      <c r="E5352" t="s">
        <v>2496</v>
      </c>
      <c r="F5352" t="s">
        <v>2497</v>
      </c>
      <c r="G5352" t="s">
        <v>1443</v>
      </c>
      <c r="H5352" s="10" t="s">
        <v>3677</v>
      </c>
      <c r="I5352" s="5">
        <v>2751.7599999999998</v>
      </c>
      <c r="J5352" t="s">
        <v>3682</v>
      </c>
      <c r="K5352">
        <v>470010</v>
      </c>
      <c r="L5352">
        <v>1</v>
      </c>
      <c r="M5352">
        <v>1438443488</v>
      </c>
    </row>
    <row r="5353" spans="1:13" x14ac:dyDescent="0.15">
      <c r="A5353" t="s">
        <v>419</v>
      </c>
      <c r="B5353" s="1" t="s">
        <v>3680</v>
      </c>
      <c r="C5353" t="s">
        <v>3679</v>
      </c>
      <c r="D5353" t="s">
        <v>419</v>
      </c>
      <c r="E5353" t="s">
        <v>2720</v>
      </c>
      <c r="F5353" t="s">
        <v>2721</v>
      </c>
      <c r="G5353" t="s">
        <v>1444</v>
      </c>
      <c r="H5353" s="10" t="s">
        <v>3677</v>
      </c>
      <c r="I5353" s="5">
        <v>2145.08</v>
      </c>
      <c r="J5353" t="s">
        <v>3683</v>
      </c>
      <c r="K5353">
        <v>632005</v>
      </c>
      <c r="L5353">
        <v>1</v>
      </c>
      <c r="M5353">
        <v>9268207176</v>
      </c>
    </row>
    <row r="5354" spans="1:13" x14ac:dyDescent="0.15">
      <c r="A5354" t="s">
        <v>369</v>
      </c>
      <c r="B5354" s="1" t="s">
        <v>3680</v>
      </c>
      <c r="C5354" t="s">
        <v>3679</v>
      </c>
      <c r="D5354" t="s">
        <v>369</v>
      </c>
      <c r="E5354" t="s">
        <v>3224</v>
      </c>
      <c r="F5354" t="s">
        <v>3225</v>
      </c>
      <c r="G5354" t="s">
        <v>1394</v>
      </c>
      <c r="H5354" s="10" t="s">
        <v>3677</v>
      </c>
      <c r="I5354" s="5">
        <v>3755.7</v>
      </c>
      <c r="J5354" t="s">
        <v>3682</v>
      </c>
      <c r="K5354">
        <v>470010</v>
      </c>
      <c r="L5354">
        <v>1</v>
      </c>
      <c r="M5354">
        <v>1362917018</v>
      </c>
    </row>
    <row r="5355" spans="1:13" x14ac:dyDescent="0.15">
      <c r="A5355" t="s">
        <v>370</v>
      </c>
      <c r="B5355" s="1" t="s">
        <v>3680</v>
      </c>
      <c r="C5355" t="s">
        <v>3679</v>
      </c>
      <c r="D5355" t="s">
        <v>370</v>
      </c>
      <c r="E5355" t="s">
        <v>2386</v>
      </c>
      <c r="F5355" t="s">
        <v>2387</v>
      </c>
      <c r="G5355" t="s">
        <v>1395</v>
      </c>
      <c r="H5355" s="10" t="s">
        <v>3677</v>
      </c>
      <c r="I5355" s="5">
        <v>3582.3599999999997</v>
      </c>
      <c r="J5355" s="17">
        <v>0</v>
      </c>
      <c r="K5355" s="17">
        <v>0</v>
      </c>
      <c r="L5355" s="17">
        <v>1</v>
      </c>
      <c r="M5355" s="17">
        <v>0</v>
      </c>
    </row>
    <row r="5356" spans="1:13" x14ac:dyDescent="0.15">
      <c r="A5356" t="s">
        <v>373</v>
      </c>
      <c r="B5356" s="1" t="s">
        <v>3680</v>
      </c>
      <c r="C5356" t="s">
        <v>3679</v>
      </c>
      <c r="D5356" t="s">
        <v>373</v>
      </c>
      <c r="E5356" t="s">
        <v>2251</v>
      </c>
      <c r="F5356" t="s">
        <v>2251</v>
      </c>
      <c r="G5356" t="s">
        <v>1398</v>
      </c>
      <c r="H5356" s="10" t="s">
        <v>3677</v>
      </c>
      <c r="I5356" s="5">
        <v>4795.7199999999993</v>
      </c>
      <c r="J5356" t="s">
        <v>3682</v>
      </c>
      <c r="K5356">
        <v>470010</v>
      </c>
      <c r="L5356">
        <v>1</v>
      </c>
      <c r="M5356">
        <v>1468955649</v>
      </c>
    </row>
    <row r="5357" spans="1:13" x14ac:dyDescent="0.15">
      <c r="A5357" t="s">
        <v>420</v>
      </c>
      <c r="B5357" s="1" t="s">
        <v>3680</v>
      </c>
      <c r="C5357" t="s">
        <v>3679</v>
      </c>
      <c r="D5357" t="s">
        <v>420</v>
      </c>
      <c r="E5357" t="s">
        <v>2850</v>
      </c>
      <c r="F5357" t="s">
        <v>2851</v>
      </c>
      <c r="G5357" t="s">
        <v>1445</v>
      </c>
      <c r="H5357" s="10" t="s">
        <v>3677</v>
      </c>
      <c r="I5357" s="5">
        <v>2751.7599999999998</v>
      </c>
      <c r="J5357" t="s">
        <v>3684</v>
      </c>
      <c r="K5357">
        <v>51001</v>
      </c>
      <c r="L5357">
        <v>1</v>
      </c>
      <c r="M5357">
        <v>132825880</v>
      </c>
    </row>
    <row r="5358" spans="1:13" x14ac:dyDescent="0.15">
      <c r="A5358" t="s">
        <v>421</v>
      </c>
      <c r="B5358" s="1" t="s">
        <v>3680</v>
      </c>
      <c r="C5358" t="s">
        <v>3679</v>
      </c>
      <c r="D5358" t="s">
        <v>421</v>
      </c>
      <c r="E5358" t="s">
        <v>2890</v>
      </c>
      <c r="F5358" t="s">
        <v>2891</v>
      </c>
      <c r="G5358" t="s">
        <v>1446</v>
      </c>
      <c r="H5358" s="10" t="s">
        <v>3677</v>
      </c>
      <c r="I5358" s="5">
        <v>3640.12</v>
      </c>
      <c r="J5358" t="s">
        <v>3682</v>
      </c>
      <c r="K5358">
        <v>470010</v>
      </c>
      <c r="L5358">
        <v>1</v>
      </c>
      <c r="M5358">
        <v>1454238710</v>
      </c>
    </row>
    <row r="5359" spans="1:13" x14ac:dyDescent="0.15">
      <c r="A5359" t="s">
        <v>422</v>
      </c>
      <c r="B5359" s="1" t="s">
        <v>3680</v>
      </c>
      <c r="C5359" t="s">
        <v>3679</v>
      </c>
      <c r="D5359" t="s">
        <v>422</v>
      </c>
      <c r="E5359" t="s">
        <v>2679</v>
      </c>
      <c r="F5359" t="s">
        <v>2442</v>
      </c>
      <c r="G5359" t="s">
        <v>1447</v>
      </c>
      <c r="H5359" s="10" t="s">
        <v>3677</v>
      </c>
      <c r="I5359" s="5">
        <v>3419.75</v>
      </c>
      <c r="J5359" t="s">
        <v>3684</v>
      </c>
      <c r="K5359">
        <v>51001</v>
      </c>
      <c r="L5359">
        <v>1</v>
      </c>
      <c r="M5359">
        <v>132805871</v>
      </c>
    </row>
    <row r="5360" spans="1:13" x14ac:dyDescent="0.15">
      <c r="A5360" t="s">
        <v>423</v>
      </c>
      <c r="B5360" s="1" t="s">
        <v>3680</v>
      </c>
      <c r="C5360" t="s">
        <v>3679</v>
      </c>
      <c r="D5360" t="s">
        <v>423</v>
      </c>
      <c r="E5360" t="s">
        <v>2445</v>
      </c>
      <c r="F5360" t="s">
        <v>2478</v>
      </c>
      <c r="G5360" t="s">
        <v>1448</v>
      </c>
      <c r="H5360" s="10" t="s">
        <v>3677</v>
      </c>
      <c r="I5360" s="5">
        <v>2751.7599999999998</v>
      </c>
      <c r="J5360" t="s">
        <v>3682</v>
      </c>
      <c r="K5360">
        <v>470010</v>
      </c>
      <c r="L5360">
        <v>1</v>
      </c>
      <c r="M5360">
        <v>1258823207</v>
      </c>
    </row>
    <row r="5361" spans="1:13" x14ac:dyDescent="0.15">
      <c r="A5361" t="s">
        <v>424</v>
      </c>
      <c r="B5361" s="1" t="s">
        <v>3680</v>
      </c>
      <c r="C5361" t="s">
        <v>3679</v>
      </c>
      <c r="D5361" t="s">
        <v>424</v>
      </c>
      <c r="E5361" t="s">
        <v>2223</v>
      </c>
      <c r="F5361" t="s">
        <v>2464</v>
      </c>
      <c r="G5361" t="s">
        <v>1449</v>
      </c>
      <c r="H5361" s="10" t="s">
        <v>3677</v>
      </c>
      <c r="I5361" s="5">
        <v>2145.08</v>
      </c>
      <c r="J5361" t="s">
        <v>3684</v>
      </c>
      <c r="K5361">
        <v>51001</v>
      </c>
      <c r="L5361">
        <v>1</v>
      </c>
      <c r="M5361">
        <v>131573071</v>
      </c>
    </row>
    <row r="5362" spans="1:13" x14ac:dyDescent="0.15">
      <c r="A5362" t="s">
        <v>480</v>
      </c>
      <c r="B5362" s="1" t="s">
        <v>3680</v>
      </c>
      <c r="C5362" t="s">
        <v>3679</v>
      </c>
      <c r="D5362" t="s">
        <v>480</v>
      </c>
      <c r="E5362" t="s">
        <v>2731</v>
      </c>
      <c r="F5362" t="s">
        <v>2732</v>
      </c>
      <c r="G5362" t="s">
        <v>1505</v>
      </c>
      <c r="H5362" s="10" t="s">
        <v>3677</v>
      </c>
      <c r="I5362" s="5">
        <v>6066.3</v>
      </c>
      <c r="J5362" t="s">
        <v>3681</v>
      </c>
      <c r="K5362">
        <v>198765</v>
      </c>
      <c r="L5362">
        <v>1</v>
      </c>
      <c r="M5362">
        <v>1058475975</v>
      </c>
    </row>
    <row r="5363" spans="1:13" x14ac:dyDescent="0.15">
      <c r="A5363" t="s">
        <v>481</v>
      </c>
      <c r="B5363" s="1" t="s">
        <v>3680</v>
      </c>
      <c r="C5363" t="s">
        <v>3679</v>
      </c>
      <c r="D5363" t="s">
        <v>481</v>
      </c>
      <c r="E5363" t="s">
        <v>2655</v>
      </c>
      <c r="F5363" t="s">
        <v>2656</v>
      </c>
      <c r="G5363" t="s">
        <v>1506</v>
      </c>
      <c r="H5363" s="10" t="s">
        <v>3677</v>
      </c>
      <c r="I5363" s="5">
        <v>6066.3</v>
      </c>
      <c r="J5363" t="s">
        <v>3681</v>
      </c>
      <c r="K5363">
        <v>198765</v>
      </c>
      <c r="L5363">
        <v>1</v>
      </c>
      <c r="M5363">
        <v>1115761315</v>
      </c>
    </row>
    <row r="5364" spans="1:13" x14ac:dyDescent="0.15">
      <c r="A5364" t="s">
        <v>383</v>
      </c>
      <c r="B5364" s="1" t="s">
        <v>3680</v>
      </c>
      <c r="C5364" t="s">
        <v>3679</v>
      </c>
      <c r="D5364" t="s">
        <v>383</v>
      </c>
      <c r="E5364" t="s">
        <v>2096</v>
      </c>
      <c r="F5364" t="s">
        <v>2097</v>
      </c>
      <c r="G5364" t="s">
        <v>1408</v>
      </c>
      <c r="H5364" s="10" t="s">
        <v>3677</v>
      </c>
      <c r="I5364" s="5">
        <v>4617.25</v>
      </c>
      <c r="J5364" s="17">
        <v>0</v>
      </c>
      <c r="K5364" s="17">
        <v>0</v>
      </c>
      <c r="L5364" s="17">
        <v>1</v>
      </c>
      <c r="M5364" s="17">
        <v>0</v>
      </c>
    </row>
    <row r="5365" spans="1:13" x14ac:dyDescent="0.15">
      <c r="A5365" t="s">
        <v>482</v>
      </c>
      <c r="B5365" s="1" t="s">
        <v>3680</v>
      </c>
      <c r="C5365" t="s">
        <v>3679</v>
      </c>
      <c r="D5365" t="s">
        <v>482</v>
      </c>
      <c r="E5365" t="s">
        <v>2869</v>
      </c>
      <c r="F5365" t="s">
        <v>3015</v>
      </c>
      <c r="G5365" t="s">
        <v>1507</v>
      </c>
      <c r="H5365" s="10" t="s">
        <v>3677</v>
      </c>
      <c r="I5365" s="5">
        <v>6066.3</v>
      </c>
      <c r="J5365" t="s">
        <v>3682</v>
      </c>
      <c r="K5365">
        <v>470010</v>
      </c>
      <c r="L5365">
        <v>1</v>
      </c>
      <c r="M5365">
        <v>1509349535</v>
      </c>
    </row>
    <row r="5366" spans="1:13" x14ac:dyDescent="0.15">
      <c r="A5366" t="s">
        <v>425</v>
      </c>
      <c r="B5366" s="1" t="s">
        <v>3680</v>
      </c>
      <c r="C5366" t="s">
        <v>3679</v>
      </c>
      <c r="D5366" t="s">
        <v>425</v>
      </c>
      <c r="E5366" t="s">
        <v>3014</v>
      </c>
      <c r="F5366" t="s">
        <v>2117</v>
      </c>
      <c r="G5366" t="s">
        <v>1450</v>
      </c>
      <c r="H5366" s="10" t="s">
        <v>3677</v>
      </c>
      <c r="I5366" s="5">
        <v>2751.7599999999998</v>
      </c>
      <c r="J5366" t="s">
        <v>3683</v>
      </c>
      <c r="K5366">
        <v>632005</v>
      </c>
      <c r="L5366">
        <v>1</v>
      </c>
      <c r="M5366">
        <v>9155094563</v>
      </c>
    </row>
    <row r="5367" spans="1:13" x14ac:dyDescent="0.15">
      <c r="A5367" t="s">
        <v>426</v>
      </c>
      <c r="B5367" s="1" t="s">
        <v>3680</v>
      </c>
      <c r="C5367" t="s">
        <v>3679</v>
      </c>
      <c r="D5367" t="s">
        <v>426</v>
      </c>
      <c r="E5367" t="s">
        <v>2741</v>
      </c>
      <c r="F5367" t="s">
        <v>2742</v>
      </c>
      <c r="G5367" t="s">
        <v>1451</v>
      </c>
      <c r="H5367" s="10" t="s">
        <v>3677</v>
      </c>
      <c r="I5367" s="5">
        <v>2145.08</v>
      </c>
      <c r="J5367" t="s">
        <v>3682</v>
      </c>
      <c r="K5367">
        <v>470010</v>
      </c>
      <c r="L5367">
        <v>1</v>
      </c>
      <c r="M5367">
        <v>1386365082</v>
      </c>
    </row>
    <row r="5368" spans="1:13" x14ac:dyDescent="0.15">
      <c r="A5368" t="s">
        <v>427</v>
      </c>
      <c r="B5368" s="1" t="s">
        <v>3680</v>
      </c>
      <c r="C5368" t="s">
        <v>3679</v>
      </c>
      <c r="D5368" t="s">
        <v>427</v>
      </c>
      <c r="E5368" t="s">
        <v>2494</v>
      </c>
      <c r="F5368" t="s">
        <v>2495</v>
      </c>
      <c r="G5368" t="s">
        <v>1452</v>
      </c>
      <c r="H5368" s="10" t="s">
        <v>3677</v>
      </c>
      <c r="I5368" s="5">
        <v>5868.6699999999992</v>
      </c>
      <c r="J5368" t="s">
        <v>3682</v>
      </c>
      <c r="K5368">
        <v>470010</v>
      </c>
      <c r="L5368">
        <v>1</v>
      </c>
      <c r="M5368">
        <v>1475460021</v>
      </c>
    </row>
    <row r="5369" spans="1:13" x14ac:dyDescent="0.15">
      <c r="A5369" t="s">
        <v>478</v>
      </c>
      <c r="B5369" s="1" t="s">
        <v>3680</v>
      </c>
      <c r="C5369" t="s">
        <v>3679</v>
      </c>
      <c r="D5369" t="s">
        <v>478</v>
      </c>
      <c r="E5369" t="s">
        <v>2574</v>
      </c>
      <c r="F5369" t="s">
        <v>2091</v>
      </c>
      <c r="G5369" t="s">
        <v>1503</v>
      </c>
      <c r="H5369" s="10" t="s">
        <v>3677</v>
      </c>
      <c r="I5369" s="5">
        <v>1451.72</v>
      </c>
      <c r="J5369" t="s">
        <v>3685</v>
      </c>
      <c r="K5369">
        <v>250655</v>
      </c>
      <c r="L5369">
        <v>1</v>
      </c>
      <c r="M5369">
        <v>62798400497</v>
      </c>
    </row>
    <row r="5370" spans="1:13" x14ac:dyDescent="0.15">
      <c r="A5370" t="s">
        <v>504</v>
      </c>
      <c r="B5370" s="1" t="s">
        <v>3680</v>
      </c>
      <c r="C5370" t="s">
        <v>3679</v>
      </c>
      <c r="D5370" t="s">
        <v>504</v>
      </c>
      <c r="E5370" t="s">
        <v>2670</v>
      </c>
      <c r="F5370" t="s">
        <v>2401</v>
      </c>
      <c r="G5370" t="s">
        <v>1529</v>
      </c>
      <c r="H5370" s="10" t="s">
        <v>3677</v>
      </c>
      <c r="I5370" s="5">
        <v>1154</v>
      </c>
      <c r="J5370" t="s">
        <v>3682</v>
      </c>
      <c r="K5370">
        <v>470010</v>
      </c>
      <c r="L5370">
        <v>1</v>
      </c>
      <c r="M5370">
        <v>1509460134</v>
      </c>
    </row>
    <row r="5371" spans="1:13" x14ac:dyDescent="0.15">
      <c r="A5371" t="s">
        <v>507</v>
      </c>
      <c r="B5371" s="1" t="s">
        <v>3680</v>
      </c>
      <c r="C5371" t="s">
        <v>3679</v>
      </c>
      <c r="D5371" t="s">
        <v>507</v>
      </c>
      <c r="E5371" t="s">
        <v>2204</v>
      </c>
      <c r="F5371" t="s">
        <v>3207</v>
      </c>
      <c r="G5371" t="s">
        <v>1532</v>
      </c>
      <c r="H5371" s="10" t="s">
        <v>3677</v>
      </c>
      <c r="I5371" s="5">
        <v>176</v>
      </c>
      <c r="J5371" t="s">
        <v>3683</v>
      </c>
      <c r="K5371">
        <v>632005</v>
      </c>
      <c r="L5371">
        <v>1</v>
      </c>
      <c r="M5371">
        <v>9305672456</v>
      </c>
    </row>
    <row r="5372" spans="1:13" x14ac:dyDescent="0.15">
      <c r="A5372" t="s">
        <v>388</v>
      </c>
      <c r="B5372" s="1" t="s">
        <v>3680</v>
      </c>
      <c r="C5372" t="s">
        <v>3679</v>
      </c>
      <c r="D5372" t="s">
        <v>388</v>
      </c>
      <c r="E5372" t="s">
        <v>2291</v>
      </c>
      <c r="F5372" t="s">
        <v>2189</v>
      </c>
      <c r="G5372" t="s">
        <v>1413</v>
      </c>
      <c r="H5372" s="10" t="s">
        <v>3677</v>
      </c>
      <c r="I5372" s="5">
        <v>6761.27</v>
      </c>
      <c r="J5372" t="s">
        <v>3684</v>
      </c>
      <c r="K5372">
        <v>51001</v>
      </c>
      <c r="L5372">
        <v>1</v>
      </c>
      <c r="M5372">
        <v>10011390245</v>
      </c>
    </row>
    <row r="5373" spans="1:13" x14ac:dyDescent="0.15">
      <c r="A5373" t="s">
        <v>476</v>
      </c>
      <c r="B5373" s="1" t="s">
        <v>3680</v>
      </c>
      <c r="C5373" t="s">
        <v>3679</v>
      </c>
      <c r="D5373" t="s">
        <v>476</v>
      </c>
      <c r="E5373" t="s">
        <v>2709</v>
      </c>
      <c r="F5373" t="s">
        <v>2710</v>
      </c>
      <c r="G5373" t="s">
        <v>1501</v>
      </c>
      <c r="H5373" s="10" t="s">
        <v>3677</v>
      </c>
      <c r="I5373" s="5">
        <v>5602.09</v>
      </c>
      <c r="J5373" t="s">
        <v>3684</v>
      </c>
      <c r="K5373">
        <v>51001</v>
      </c>
      <c r="L5373">
        <v>1</v>
      </c>
      <c r="M5373">
        <v>201773252</v>
      </c>
    </row>
    <row r="5374" spans="1:13" x14ac:dyDescent="0.15">
      <c r="A5374" t="s">
        <v>513</v>
      </c>
      <c r="B5374" s="1" t="s">
        <v>3680</v>
      </c>
      <c r="C5374" t="s">
        <v>3679</v>
      </c>
      <c r="D5374" t="s">
        <v>513</v>
      </c>
      <c r="E5374" t="s">
        <v>2682</v>
      </c>
      <c r="F5374" t="s">
        <v>2704</v>
      </c>
      <c r="G5374" t="s">
        <v>1538</v>
      </c>
      <c r="H5374" s="10" t="s">
        <v>3677</v>
      </c>
      <c r="I5374" s="5">
        <v>2354</v>
      </c>
      <c r="J5374" t="s">
        <v>3682</v>
      </c>
      <c r="K5374">
        <v>470010</v>
      </c>
      <c r="L5374">
        <v>1</v>
      </c>
      <c r="M5374">
        <v>1423684301</v>
      </c>
    </row>
    <row r="5375" spans="1:13" x14ac:dyDescent="0.15">
      <c r="A5375" t="s">
        <v>477</v>
      </c>
      <c r="B5375" s="1" t="s">
        <v>3680</v>
      </c>
      <c r="C5375" t="s">
        <v>3679</v>
      </c>
      <c r="D5375" t="s">
        <v>477</v>
      </c>
      <c r="E5375" t="s">
        <v>3675</v>
      </c>
      <c r="F5375" t="s">
        <v>3343</v>
      </c>
      <c r="G5375" t="s">
        <v>1502</v>
      </c>
      <c r="H5375" s="10" t="s">
        <v>3677</v>
      </c>
      <c r="I5375" s="5">
        <v>8072.43</v>
      </c>
      <c r="J5375" t="s">
        <v>3685</v>
      </c>
      <c r="K5375">
        <v>250655</v>
      </c>
      <c r="L5375">
        <v>1</v>
      </c>
      <c r="M5375">
        <v>62774638806</v>
      </c>
    </row>
    <row r="5376" spans="1:13" x14ac:dyDescent="0.15">
      <c r="A5376" t="s">
        <v>517</v>
      </c>
      <c r="B5376" s="1" t="s">
        <v>3680</v>
      </c>
      <c r="C5376" t="s">
        <v>3679</v>
      </c>
      <c r="D5376" t="s">
        <v>517</v>
      </c>
      <c r="E5376" t="s">
        <v>2660</v>
      </c>
      <c r="F5376" t="s">
        <v>3211</v>
      </c>
      <c r="G5376" t="s">
        <v>1542</v>
      </c>
      <c r="H5376" s="10" t="s">
        <v>3677</v>
      </c>
      <c r="I5376" s="5">
        <v>4256</v>
      </c>
      <c r="J5376" t="s">
        <v>3683</v>
      </c>
      <c r="K5376">
        <v>632005</v>
      </c>
      <c r="L5376">
        <v>1</v>
      </c>
      <c r="M5376">
        <v>4098013558</v>
      </c>
    </row>
    <row r="5377" spans="1:13" x14ac:dyDescent="0.15">
      <c r="A5377" s="14" t="s">
        <v>23</v>
      </c>
      <c r="B5377" s="1" t="s">
        <v>3680</v>
      </c>
      <c r="C5377" t="s">
        <v>3679</v>
      </c>
      <c r="D5377" s="14" t="s">
        <v>23</v>
      </c>
      <c r="E5377" s="6" t="s">
        <v>3001</v>
      </c>
      <c r="F5377" s="6" t="s">
        <v>3002</v>
      </c>
      <c r="G5377" t="s">
        <v>1048</v>
      </c>
      <c r="H5377" s="9" t="s">
        <v>3678</v>
      </c>
      <c r="I5377" s="6">
        <v>5225.34</v>
      </c>
      <c r="J5377" t="s">
        <v>3683</v>
      </c>
      <c r="K5377">
        <v>632005</v>
      </c>
      <c r="L5377">
        <v>1</v>
      </c>
      <c r="M5377">
        <v>9110122078</v>
      </c>
    </row>
    <row r="5378" spans="1:13" x14ac:dyDescent="0.15">
      <c r="A5378" s="13" t="s">
        <v>18</v>
      </c>
      <c r="B5378" s="1" t="s">
        <v>3680</v>
      </c>
      <c r="C5378" s="15" t="s">
        <v>3679</v>
      </c>
      <c r="D5378" s="13" t="s">
        <v>18</v>
      </c>
      <c r="E5378" t="s">
        <v>3011</v>
      </c>
      <c r="F5378" t="s">
        <v>2175</v>
      </c>
      <c r="G5378" t="s">
        <v>1043</v>
      </c>
      <c r="H5378" s="10" t="s">
        <v>3678</v>
      </c>
      <c r="I5378" s="5">
        <v>2877.61</v>
      </c>
      <c r="J5378" t="s">
        <v>3682</v>
      </c>
      <c r="K5378">
        <v>470010</v>
      </c>
      <c r="L5378">
        <v>1</v>
      </c>
      <c r="M5378">
        <v>1525758886</v>
      </c>
    </row>
    <row r="5379" spans="1:13" x14ac:dyDescent="0.15">
      <c r="A5379" s="13" t="s">
        <v>21</v>
      </c>
      <c r="B5379" s="1" t="s">
        <v>3680</v>
      </c>
      <c r="C5379" s="15" t="s">
        <v>3679</v>
      </c>
      <c r="D5379" s="13" t="s">
        <v>21</v>
      </c>
      <c r="E5379" t="s">
        <v>3118</v>
      </c>
      <c r="F5379" t="s">
        <v>3119</v>
      </c>
      <c r="G5379" t="s">
        <v>1046</v>
      </c>
      <c r="H5379" s="10" t="s">
        <v>3678</v>
      </c>
      <c r="I5379" s="5">
        <v>5590.5999999999995</v>
      </c>
      <c r="J5379" t="s">
        <v>3683</v>
      </c>
      <c r="K5379">
        <v>632005</v>
      </c>
      <c r="L5379">
        <v>1</v>
      </c>
      <c r="M5379">
        <v>9174207571</v>
      </c>
    </row>
    <row r="5380" spans="1:13" x14ac:dyDescent="0.15">
      <c r="A5380" s="13" t="s">
        <v>16</v>
      </c>
      <c r="B5380" s="1" t="s">
        <v>3680</v>
      </c>
      <c r="C5380" s="15" t="s">
        <v>3679</v>
      </c>
      <c r="D5380" s="13" t="s">
        <v>16</v>
      </c>
      <c r="E5380" t="s">
        <v>2439</v>
      </c>
      <c r="F5380" t="s">
        <v>2440</v>
      </c>
      <c r="G5380" t="s">
        <v>1041</v>
      </c>
      <c r="H5380" s="10" t="s">
        <v>3678</v>
      </c>
      <c r="I5380" s="5">
        <v>5293.91</v>
      </c>
      <c r="J5380" t="s">
        <v>3684</v>
      </c>
      <c r="K5380">
        <v>51001</v>
      </c>
      <c r="L5380">
        <v>1</v>
      </c>
      <c r="M5380">
        <v>278115144</v>
      </c>
    </row>
    <row r="5381" spans="1:13" x14ac:dyDescent="0.15">
      <c r="A5381" s="13" t="s">
        <v>24</v>
      </c>
      <c r="B5381" s="1" t="s">
        <v>3680</v>
      </c>
      <c r="C5381" s="15" t="s">
        <v>3679</v>
      </c>
      <c r="D5381" s="13" t="s">
        <v>24</v>
      </c>
      <c r="E5381" t="s">
        <v>2447</v>
      </c>
      <c r="F5381" t="s">
        <v>2448</v>
      </c>
      <c r="G5381" t="s">
        <v>1049</v>
      </c>
      <c r="H5381" s="10" t="s">
        <v>3678</v>
      </c>
      <c r="I5381" s="5">
        <v>5111.74</v>
      </c>
      <c r="J5381" t="s">
        <v>3682</v>
      </c>
      <c r="K5381">
        <v>470010</v>
      </c>
      <c r="L5381">
        <v>1</v>
      </c>
      <c r="M5381">
        <v>1322326825</v>
      </c>
    </row>
    <row r="5382" spans="1:13" x14ac:dyDescent="0.15">
      <c r="A5382" s="13" t="s">
        <v>25</v>
      </c>
      <c r="B5382" s="1" t="s">
        <v>3680</v>
      </c>
      <c r="C5382" s="15" t="s">
        <v>3679</v>
      </c>
      <c r="D5382" s="13" t="s">
        <v>25</v>
      </c>
      <c r="E5382" t="s">
        <v>3016</v>
      </c>
      <c r="F5382" t="s">
        <v>3374</v>
      </c>
      <c r="G5382" t="s">
        <v>1050</v>
      </c>
      <c r="H5382" s="10" t="s">
        <v>3678</v>
      </c>
      <c r="I5382" s="5">
        <v>6083.4299999999994</v>
      </c>
      <c r="J5382" t="s">
        <v>3682</v>
      </c>
      <c r="K5382">
        <v>470010</v>
      </c>
      <c r="L5382">
        <v>1</v>
      </c>
      <c r="M5382">
        <v>1444687288</v>
      </c>
    </row>
    <row r="5383" spans="1:13" x14ac:dyDescent="0.15">
      <c r="A5383" s="13" t="s">
        <v>26</v>
      </c>
      <c r="B5383" s="1" t="s">
        <v>3680</v>
      </c>
      <c r="C5383" s="15" t="s">
        <v>3679</v>
      </c>
      <c r="D5383" s="13" t="s">
        <v>26</v>
      </c>
      <c r="E5383" t="s">
        <v>2754</v>
      </c>
      <c r="F5383" t="s">
        <v>2755</v>
      </c>
      <c r="G5383" t="s">
        <v>1051</v>
      </c>
      <c r="H5383" s="10" t="s">
        <v>3678</v>
      </c>
      <c r="I5383" s="5">
        <v>5890.36</v>
      </c>
      <c r="J5383" t="s">
        <v>3682</v>
      </c>
      <c r="K5383">
        <v>470010</v>
      </c>
      <c r="L5383">
        <v>1</v>
      </c>
      <c r="M5383">
        <v>1236797351</v>
      </c>
    </row>
    <row r="5384" spans="1:13" x14ac:dyDescent="0.15">
      <c r="A5384" s="13" t="s">
        <v>27</v>
      </c>
      <c r="B5384" s="1" t="s">
        <v>3680</v>
      </c>
      <c r="C5384" s="15" t="s">
        <v>3679</v>
      </c>
      <c r="D5384" s="13" t="s">
        <v>27</v>
      </c>
      <c r="E5384" t="s">
        <v>3420</v>
      </c>
      <c r="F5384" t="s">
        <v>3421</v>
      </c>
      <c r="G5384" t="s">
        <v>1052</v>
      </c>
      <c r="H5384" s="10" t="s">
        <v>3678</v>
      </c>
      <c r="I5384" s="5">
        <v>4107.2800000000007</v>
      </c>
      <c r="J5384" t="s">
        <v>3682</v>
      </c>
      <c r="K5384">
        <v>470010</v>
      </c>
      <c r="L5384">
        <v>1</v>
      </c>
      <c r="M5384">
        <v>1514295014</v>
      </c>
    </row>
    <row r="5385" spans="1:13" x14ac:dyDescent="0.15">
      <c r="A5385" s="13" t="s">
        <v>22</v>
      </c>
      <c r="B5385" s="1" t="s">
        <v>3680</v>
      </c>
      <c r="C5385" s="15" t="s">
        <v>3679</v>
      </c>
      <c r="D5385" s="13" t="s">
        <v>22</v>
      </c>
      <c r="E5385" t="s">
        <v>2337</v>
      </c>
      <c r="F5385" t="s">
        <v>2983</v>
      </c>
      <c r="G5385" t="s">
        <v>1047</v>
      </c>
      <c r="H5385" s="10" t="s">
        <v>3678</v>
      </c>
      <c r="I5385" s="5">
        <v>6289.67</v>
      </c>
      <c r="J5385" t="s">
        <v>3682</v>
      </c>
      <c r="K5385">
        <v>470010</v>
      </c>
      <c r="L5385">
        <v>1</v>
      </c>
      <c r="M5385">
        <v>1536323975</v>
      </c>
    </row>
    <row r="5386" spans="1:13" x14ac:dyDescent="0.15">
      <c r="A5386" s="13" t="s">
        <v>28</v>
      </c>
      <c r="B5386" s="1" t="s">
        <v>3680</v>
      </c>
      <c r="C5386" s="15" t="s">
        <v>3679</v>
      </c>
      <c r="D5386" s="13" t="s">
        <v>28</v>
      </c>
      <c r="E5386" t="s">
        <v>3610</v>
      </c>
      <c r="F5386" t="s">
        <v>3611</v>
      </c>
      <c r="G5386" t="s">
        <v>1053</v>
      </c>
      <c r="H5386" s="10" t="s">
        <v>3678</v>
      </c>
      <c r="I5386" s="5">
        <v>4557.7700000000004</v>
      </c>
      <c r="J5386" t="s">
        <v>3682</v>
      </c>
      <c r="K5386">
        <v>470010</v>
      </c>
      <c r="L5386">
        <v>1</v>
      </c>
      <c r="M5386">
        <v>1667684319</v>
      </c>
    </row>
    <row r="5387" spans="1:13" x14ac:dyDescent="0.15">
      <c r="A5387" s="13" t="s">
        <v>266</v>
      </c>
      <c r="B5387" s="1" t="s">
        <v>3680</v>
      </c>
      <c r="C5387" s="15" t="s">
        <v>3679</v>
      </c>
      <c r="D5387" s="13" t="s">
        <v>266</v>
      </c>
      <c r="E5387" t="s">
        <v>3536</v>
      </c>
      <c r="F5387" t="s">
        <v>3537</v>
      </c>
      <c r="G5387" t="s">
        <v>1291</v>
      </c>
      <c r="H5387" s="10" t="s">
        <v>3678</v>
      </c>
      <c r="I5387" s="5">
        <v>8945.07</v>
      </c>
      <c r="J5387" t="s">
        <v>3685</v>
      </c>
      <c r="K5387">
        <v>250655</v>
      </c>
      <c r="L5387">
        <v>1</v>
      </c>
      <c r="M5387">
        <v>62583426666</v>
      </c>
    </row>
    <row r="5388" spans="1:13" x14ac:dyDescent="0.15">
      <c r="A5388" s="13" t="s">
        <v>613</v>
      </c>
      <c r="B5388" s="1" t="s">
        <v>3680</v>
      </c>
      <c r="C5388" s="15" t="s">
        <v>3679</v>
      </c>
      <c r="D5388" s="13" t="s">
        <v>613</v>
      </c>
      <c r="E5388" t="s">
        <v>3496</v>
      </c>
      <c r="F5388" t="s">
        <v>2253</v>
      </c>
      <c r="G5388" t="s">
        <v>1638</v>
      </c>
      <c r="H5388" s="10" t="s">
        <v>3678</v>
      </c>
      <c r="I5388" s="5">
        <v>6549.6</v>
      </c>
      <c r="J5388" t="s">
        <v>3683</v>
      </c>
      <c r="K5388">
        <v>632005</v>
      </c>
      <c r="L5388">
        <v>1</v>
      </c>
      <c r="M5388">
        <v>4098385743</v>
      </c>
    </row>
    <row r="5389" spans="1:13" x14ac:dyDescent="0.15">
      <c r="A5389" s="13" t="s">
        <v>1026</v>
      </c>
      <c r="B5389" s="1" t="s">
        <v>3680</v>
      </c>
      <c r="C5389" s="15" t="s">
        <v>3679</v>
      </c>
      <c r="D5389" s="13" t="s">
        <v>1026</v>
      </c>
      <c r="E5389" t="s">
        <v>2955</v>
      </c>
      <c r="F5389" t="s">
        <v>2956</v>
      </c>
      <c r="G5389" t="s">
        <v>2051</v>
      </c>
      <c r="H5389" s="10" t="s">
        <v>3678</v>
      </c>
      <c r="I5389" s="5">
        <v>19728.78</v>
      </c>
      <c r="J5389" t="s">
        <v>3682</v>
      </c>
      <c r="K5389">
        <v>470010</v>
      </c>
      <c r="L5389">
        <v>1</v>
      </c>
      <c r="M5389">
        <v>1572030710</v>
      </c>
    </row>
    <row r="5390" spans="1:13" x14ac:dyDescent="0.15">
      <c r="A5390" s="13" t="s">
        <v>1029</v>
      </c>
      <c r="B5390" s="1" t="s">
        <v>3680</v>
      </c>
      <c r="C5390" s="15" t="s">
        <v>3679</v>
      </c>
      <c r="D5390" s="13" t="s">
        <v>1029</v>
      </c>
      <c r="E5390" t="s">
        <v>2699</v>
      </c>
      <c r="F5390" t="s">
        <v>2328</v>
      </c>
      <c r="G5390" t="s">
        <v>2054</v>
      </c>
      <c r="H5390" s="10" t="s">
        <v>3678</v>
      </c>
      <c r="I5390" s="5">
        <v>13501.14</v>
      </c>
      <c r="J5390" t="s">
        <v>3682</v>
      </c>
      <c r="K5390">
        <v>470010</v>
      </c>
      <c r="L5390">
        <v>1</v>
      </c>
      <c r="M5390">
        <v>1646785280</v>
      </c>
    </row>
    <row r="5391" spans="1:13" x14ac:dyDescent="0.15">
      <c r="A5391" s="13" t="s">
        <v>887</v>
      </c>
      <c r="B5391" s="1" t="s">
        <v>3680</v>
      </c>
      <c r="C5391" s="15" t="s">
        <v>3679</v>
      </c>
      <c r="D5391" s="13" t="s">
        <v>887</v>
      </c>
      <c r="E5391" t="s">
        <v>2677</v>
      </c>
      <c r="F5391" t="s">
        <v>2678</v>
      </c>
      <c r="G5391" t="s">
        <v>1912</v>
      </c>
      <c r="H5391" s="10" t="s">
        <v>3678</v>
      </c>
      <c r="I5391" s="5">
        <v>50428.790000000008</v>
      </c>
      <c r="J5391" t="s">
        <v>3684</v>
      </c>
      <c r="K5391">
        <v>51001</v>
      </c>
      <c r="L5391">
        <v>1</v>
      </c>
      <c r="M5391">
        <v>73289426</v>
      </c>
    </row>
    <row r="5392" spans="1:13" x14ac:dyDescent="0.15">
      <c r="A5392" s="13" t="s">
        <v>819</v>
      </c>
      <c r="B5392" s="1" t="s">
        <v>3680</v>
      </c>
      <c r="C5392" s="15" t="s">
        <v>3679</v>
      </c>
      <c r="D5392" s="13" t="s">
        <v>819</v>
      </c>
      <c r="E5392" t="s">
        <v>2931</v>
      </c>
      <c r="F5392" t="s">
        <v>2932</v>
      </c>
      <c r="G5392" t="s">
        <v>1844</v>
      </c>
      <c r="H5392" s="10" t="s">
        <v>3678</v>
      </c>
      <c r="I5392" s="5">
        <v>13357.11</v>
      </c>
      <c r="J5392" t="s">
        <v>3684</v>
      </c>
      <c r="K5392">
        <v>51001</v>
      </c>
      <c r="L5392">
        <v>1</v>
      </c>
      <c r="M5392">
        <v>280099908</v>
      </c>
    </row>
    <row r="5393" spans="1:13" x14ac:dyDescent="0.15">
      <c r="A5393" s="13" t="s">
        <v>865</v>
      </c>
      <c r="B5393" s="1" t="s">
        <v>3680</v>
      </c>
      <c r="C5393" s="15" t="s">
        <v>3679</v>
      </c>
      <c r="D5393" s="13" t="s">
        <v>865</v>
      </c>
      <c r="E5393" t="s">
        <v>2282</v>
      </c>
      <c r="F5393" t="s">
        <v>2283</v>
      </c>
      <c r="G5393" t="s">
        <v>1890</v>
      </c>
      <c r="H5393" s="10" t="s">
        <v>3678</v>
      </c>
      <c r="I5393" s="5">
        <v>9273.14</v>
      </c>
      <c r="J5393" t="s">
        <v>3684</v>
      </c>
      <c r="K5393">
        <v>51001</v>
      </c>
      <c r="L5393">
        <v>1</v>
      </c>
      <c r="M5393">
        <v>11907525</v>
      </c>
    </row>
    <row r="5394" spans="1:13" x14ac:dyDescent="0.15">
      <c r="A5394" s="13" t="s">
        <v>1030</v>
      </c>
      <c r="B5394" s="1" t="s">
        <v>3680</v>
      </c>
      <c r="C5394" s="15" t="s">
        <v>3679</v>
      </c>
      <c r="D5394" s="13" t="s">
        <v>1030</v>
      </c>
      <c r="E5394" t="s">
        <v>2586</v>
      </c>
      <c r="F5394" t="s">
        <v>2518</v>
      </c>
      <c r="G5394" t="s">
        <v>2055</v>
      </c>
      <c r="H5394" s="10" t="s">
        <v>3678</v>
      </c>
      <c r="I5394" s="5">
        <v>12757.68</v>
      </c>
      <c r="J5394" t="s">
        <v>3685</v>
      </c>
      <c r="K5394">
        <v>250655</v>
      </c>
      <c r="L5394">
        <v>1</v>
      </c>
      <c r="M5394">
        <v>62505232017</v>
      </c>
    </row>
    <row r="5395" spans="1:13" x14ac:dyDescent="0.15">
      <c r="A5395" s="13" t="s">
        <v>860</v>
      </c>
      <c r="B5395" s="1" t="s">
        <v>3680</v>
      </c>
      <c r="C5395" s="15" t="s">
        <v>3679</v>
      </c>
      <c r="D5395" s="13" t="s">
        <v>860</v>
      </c>
      <c r="E5395" t="s">
        <v>2978</v>
      </c>
      <c r="F5395" t="s">
        <v>2979</v>
      </c>
      <c r="G5395" t="s">
        <v>1885</v>
      </c>
      <c r="H5395" s="10" t="s">
        <v>3678</v>
      </c>
      <c r="I5395" s="5">
        <v>7508.96</v>
      </c>
      <c r="J5395" t="s">
        <v>3687</v>
      </c>
      <c r="K5395">
        <v>462005</v>
      </c>
      <c r="L5395">
        <v>1</v>
      </c>
      <c r="M5395">
        <v>5642043301</v>
      </c>
    </row>
    <row r="5396" spans="1:13" x14ac:dyDescent="0.15">
      <c r="A5396" s="13" t="s">
        <v>894</v>
      </c>
      <c r="B5396" s="1" t="s">
        <v>3680</v>
      </c>
      <c r="C5396" s="15" t="s">
        <v>3679</v>
      </c>
      <c r="D5396" s="13" t="s">
        <v>894</v>
      </c>
      <c r="E5396" t="s">
        <v>2862</v>
      </c>
      <c r="F5396" t="s">
        <v>2863</v>
      </c>
      <c r="G5396" t="s">
        <v>1919</v>
      </c>
      <c r="H5396" s="10" t="s">
        <v>3678</v>
      </c>
      <c r="I5396" s="5">
        <v>43681.880000000005</v>
      </c>
      <c r="J5396" t="s">
        <v>3685</v>
      </c>
      <c r="K5396">
        <v>250655</v>
      </c>
      <c r="L5396">
        <v>1</v>
      </c>
      <c r="M5396">
        <v>53751108079</v>
      </c>
    </row>
    <row r="5397" spans="1:13" x14ac:dyDescent="0.15">
      <c r="A5397" s="13" t="s">
        <v>861</v>
      </c>
      <c r="B5397" s="1" t="s">
        <v>3680</v>
      </c>
      <c r="C5397" s="15" t="s">
        <v>3679</v>
      </c>
      <c r="D5397" s="13" t="s">
        <v>861</v>
      </c>
      <c r="E5397" t="s">
        <v>2285</v>
      </c>
      <c r="F5397" t="s">
        <v>2286</v>
      </c>
      <c r="G5397" t="s">
        <v>1886</v>
      </c>
      <c r="H5397" s="10" t="s">
        <v>3678</v>
      </c>
      <c r="I5397" s="5">
        <v>6914.9300000000012</v>
      </c>
      <c r="J5397" t="s">
        <v>3685</v>
      </c>
      <c r="K5397">
        <v>250655</v>
      </c>
      <c r="L5397">
        <v>1</v>
      </c>
      <c r="M5397">
        <v>62582685693</v>
      </c>
    </row>
    <row r="5398" spans="1:13" x14ac:dyDescent="0.15">
      <c r="A5398" s="13" t="s">
        <v>891</v>
      </c>
      <c r="B5398" s="1" t="s">
        <v>3680</v>
      </c>
      <c r="C5398" s="15" t="s">
        <v>3679</v>
      </c>
      <c r="D5398" s="13" t="s">
        <v>891</v>
      </c>
      <c r="E5398" t="s">
        <v>3042</v>
      </c>
      <c r="F5398" t="s">
        <v>3043</v>
      </c>
      <c r="G5398" t="s">
        <v>1916</v>
      </c>
      <c r="H5398" s="10" t="s">
        <v>3678</v>
      </c>
      <c r="I5398" s="5">
        <v>10449.790000000001</v>
      </c>
      <c r="J5398" t="s">
        <v>3682</v>
      </c>
      <c r="K5398">
        <v>470010</v>
      </c>
      <c r="L5398">
        <v>1</v>
      </c>
      <c r="M5398">
        <v>1585050197</v>
      </c>
    </row>
    <row r="5399" spans="1:13" x14ac:dyDescent="0.15">
      <c r="A5399" s="13" t="s">
        <v>832</v>
      </c>
      <c r="B5399" s="1" t="s">
        <v>3680</v>
      </c>
      <c r="C5399" s="15" t="s">
        <v>3679</v>
      </c>
      <c r="D5399" s="13" t="s">
        <v>832</v>
      </c>
      <c r="E5399" t="s">
        <v>3600</v>
      </c>
      <c r="F5399" t="s">
        <v>3601</v>
      </c>
      <c r="G5399" t="s">
        <v>1857</v>
      </c>
      <c r="H5399" s="10" t="s">
        <v>3678</v>
      </c>
      <c r="I5399" s="5">
        <v>5885.06</v>
      </c>
      <c r="J5399" t="s">
        <v>3684</v>
      </c>
      <c r="K5399">
        <v>51001</v>
      </c>
      <c r="L5399">
        <v>1</v>
      </c>
      <c r="M5399">
        <v>10065307826</v>
      </c>
    </row>
    <row r="5400" spans="1:13" x14ac:dyDescent="0.15">
      <c r="A5400" s="13" t="s">
        <v>816</v>
      </c>
      <c r="B5400" s="1" t="s">
        <v>3680</v>
      </c>
      <c r="C5400" s="15" t="s">
        <v>3679</v>
      </c>
      <c r="D5400" s="13" t="s">
        <v>816</v>
      </c>
      <c r="E5400" t="s">
        <v>2206</v>
      </c>
      <c r="F5400" t="s">
        <v>2207</v>
      </c>
      <c r="G5400" t="s">
        <v>1841</v>
      </c>
      <c r="H5400" s="10" t="s">
        <v>3678</v>
      </c>
      <c r="I5400" s="5">
        <v>36226.280000000006</v>
      </c>
      <c r="J5400" t="s">
        <v>3683</v>
      </c>
      <c r="K5400">
        <v>632005</v>
      </c>
      <c r="L5400">
        <v>1</v>
      </c>
      <c r="M5400">
        <v>4065774737</v>
      </c>
    </row>
    <row r="5401" spans="1:13" x14ac:dyDescent="0.15">
      <c r="A5401" s="13" t="s">
        <v>892</v>
      </c>
      <c r="B5401" s="1" t="s">
        <v>3680</v>
      </c>
      <c r="C5401" s="15" t="s">
        <v>3679</v>
      </c>
      <c r="D5401" s="13" t="s">
        <v>892</v>
      </c>
      <c r="E5401" t="s">
        <v>3348</v>
      </c>
      <c r="F5401" t="s">
        <v>2516</v>
      </c>
      <c r="G5401" t="s">
        <v>1917</v>
      </c>
      <c r="H5401" s="10" t="s">
        <v>3678</v>
      </c>
      <c r="I5401" s="5">
        <v>29452</v>
      </c>
      <c r="J5401" t="s">
        <v>3684</v>
      </c>
      <c r="K5401">
        <v>51001</v>
      </c>
      <c r="L5401">
        <v>1</v>
      </c>
      <c r="M5401">
        <v>81619936</v>
      </c>
    </row>
    <row r="5402" spans="1:13" x14ac:dyDescent="0.15">
      <c r="A5402" s="13" t="s">
        <v>890</v>
      </c>
      <c r="B5402" s="1" t="s">
        <v>3680</v>
      </c>
      <c r="C5402" s="15" t="s">
        <v>3679</v>
      </c>
      <c r="D5402" s="13" t="s">
        <v>890</v>
      </c>
      <c r="E5402" t="s">
        <v>2329</v>
      </c>
      <c r="F5402" t="s">
        <v>3335</v>
      </c>
      <c r="G5402" t="s">
        <v>1915</v>
      </c>
      <c r="H5402" s="10" t="s">
        <v>3678</v>
      </c>
      <c r="I5402" s="5">
        <v>34790.820000000007</v>
      </c>
      <c r="J5402" t="s">
        <v>3682</v>
      </c>
      <c r="K5402">
        <v>470010</v>
      </c>
      <c r="L5402">
        <v>1</v>
      </c>
      <c r="M5402">
        <v>1698584731</v>
      </c>
    </row>
    <row r="5403" spans="1:13" x14ac:dyDescent="0.15">
      <c r="A5403" s="13" t="s">
        <v>821</v>
      </c>
      <c r="B5403" s="1" t="s">
        <v>3680</v>
      </c>
      <c r="C5403" s="15" t="s">
        <v>3679</v>
      </c>
      <c r="D5403" s="13" t="s">
        <v>821</v>
      </c>
      <c r="E5403" t="s">
        <v>2504</v>
      </c>
      <c r="F5403" t="s">
        <v>2505</v>
      </c>
      <c r="G5403" t="s">
        <v>1846</v>
      </c>
      <c r="H5403" s="10" t="s">
        <v>3678</v>
      </c>
      <c r="I5403" s="5">
        <v>22411.89</v>
      </c>
      <c r="J5403" t="s">
        <v>3681</v>
      </c>
      <c r="K5403">
        <v>198765</v>
      </c>
      <c r="L5403">
        <v>1</v>
      </c>
      <c r="M5403">
        <v>1001859804</v>
      </c>
    </row>
    <row r="5404" spans="1:13" x14ac:dyDescent="0.15">
      <c r="A5404" s="13" t="s">
        <v>854</v>
      </c>
      <c r="B5404" s="1" t="s">
        <v>3680</v>
      </c>
      <c r="C5404" s="15" t="s">
        <v>3679</v>
      </c>
      <c r="D5404" s="13" t="s">
        <v>854</v>
      </c>
      <c r="E5404" t="s">
        <v>2991</v>
      </c>
      <c r="F5404" t="s">
        <v>2992</v>
      </c>
      <c r="G5404" t="s">
        <v>1879</v>
      </c>
      <c r="H5404" s="10" t="s">
        <v>3678</v>
      </c>
      <c r="I5404" s="5">
        <v>35955.96</v>
      </c>
      <c r="J5404" t="s">
        <v>3685</v>
      </c>
      <c r="K5404">
        <v>250655</v>
      </c>
      <c r="L5404">
        <v>1</v>
      </c>
      <c r="M5404">
        <v>62417029239</v>
      </c>
    </row>
    <row r="5405" spans="1:13" x14ac:dyDescent="0.15">
      <c r="A5405" s="13" t="s">
        <v>855</v>
      </c>
      <c r="B5405" s="1" t="s">
        <v>3680</v>
      </c>
      <c r="C5405" s="15" t="s">
        <v>3679</v>
      </c>
      <c r="D5405" s="13" t="s">
        <v>855</v>
      </c>
      <c r="E5405" t="s">
        <v>2957</v>
      </c>
      <c r="F5405" t="s">
        <v>2958</v>
      </c>
      <c r="G5405" t="s">
        <v>1880</v>
      </c>
      <c r="H5405" s="10" t="s">
        <v>3678</v>
      </c>
      <c r="I5405" s="5">
        <v>8460.9</v>
      </c>
      <c r="J5405" t="s">
        <v>3682</v>
      </c>
      <c r="K5405">
        <v>470010</v>
      </c>
      <c r="L5405">
        <v>1</v>
      </c>
      <c r="M5405">
        <v>1284478716</v>
      </c>
    </row>
    <row r="5406" spans="1:13" x14ac:dyDescent="0.15">
      <c r="A5406" s="13" t="s">
        <v>856</v>
      </c>
      <c r="B5406" s="1" t="s">
        <v>3680</v>
      </c>
      <c r="C5406" s="15" t="s">
        <v>3679</v>
      </c>
      <c r="D5406" s="13" t="s">
        <v>856</v>
      </c>
      <c r="E5406" t="s">
        <v>2739</v>
      </c>
      <c r="F5406" t="s">
        <v>3311</v>
      </c>
      <c r="G5406" t="s">
        <v>1881</v>
      </c>
      <c r="H5406" s="10" t="s">
        <v>3678</v>
      </c>
      <c r="I5406" s="5">
        <v>9035.75</v>
      </c>
      <c r="J5406" t="s">
        <v>3682</v>
      </c>
      <c r="K5406">
        <v>470010</v>
      </c>
      <c r="L5406">
        <v>1</v>
      </c>
      <c r="M5406">
        <v>1259915547</v>
      </c>
    </row>
    <row r="5407" spans="1:13" x14ac:dyDescent="0.15">
      <c r="A5407" s="13" t="s">
        <v>953</v>
      </c>
      <c r="B5407" s="1" t="s">
        <v>3680</v>
      </c>
      <c r="C5407" s="15" t="s">
        <v>3679</v>
      </c>
      <c r="D5407" s="13" t="s">
        <v>953</v>
      </c>
      <c r="E5407" t="s">
        <v>3282</v>
      </c>
      <c r="F5407" t="s">
        <v>3385</v>
      </c>
      <c r="G5407" t="s">
        <v>1978</v>
      </c>
      <c r="H5407" s="10" t="s">
        <v>3678</v>
      </c>
      <c r="I5407" s="5">
        <v>23976.36</v>
      </c>
      <c r="J5407" t="s">
        <v>3683</v>
      </c>
      <c r="K5407">
        <v>632005</v>
      </c>
      <c r="L5407">
        <v>1</v>
      </c>
      <c r="M5407">
        <v>4082038291</v>
      </c>
    </row>
    <row r="5408" spans="1:13" x14ac:dyDescent="0.15">
      <c r="A5408" s="13" t="s">
        <v>864</v>
      </c>
      <c r="B5408" s="1" t="s">
        <v>3680</v>
      </c>
      <c r="C5408" s="15" t="s">
        <v>3679</v>
      </c>
      <c r="D5408" s="13" t="s">
        <v>864</v>
      </c>
      <c r="E5408" t="s">
        <v>2155</v>
      </c>
      <c r="F5408" t="s">
        <v>2156</v>
      </c>
      <c r="G5408" t="s">
        <v>1889</v>
      </c>
      <c r="H5408" s="10" t="s">
        <v>3678</v>
      </c>
      <c r="I5408" s="5">
        <v>81124.09</v>
      </c>
      <c r="J5408" t="s">
        <v>3684</v>
      </c>
      <c r="K5408">
        <v>51001</v>
      </c>
      <c r="L5408">
        <v>1</v>
      </c>
      <c r="M5408">
        <v>81348185</v>
      </c>
    </row>
    <row r="5409" spans="7:7" x14ac:dyDescent="0.15">
      <c r="G5409" s="5"/>
    </row>
  </sheetData>
  <autoFilter ref="B1:M5408" xr:uid="{FA18A21D-A3CC-0E4C-BCC0-60C6BA5149DA}"/>
  <conditionalFormatting sqref="H3075">
    <cfRule type="duplicateValues" dxfId="1" priority="2"/>
  </conditionalFormatting>
  <conditionalFormatting sqref="H3076:H4055">
    <cfRule type="duplicateValues" dxfId="0" priority="1"/>
  </conditionalFormatting>
  <pageMargins left="1.8" right="1.8" top="1.9" bottom="1.9" header="0.5" footer="0.5"/>
  <pageSetup paperSize="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2021-04-29T08:46:18Z</dcterms:created>
  <dcterms:modified xsi:type="dcterms:W3CDTF">2021-05-17T09:55:55Z</dcterms:modified>
</cp:coreProperties>
</file>