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haweesap/codingProject/LineATM/"/>
    </mc:Choice>
  </mc:AlternateContent>
  <xr:revisionPtr revIDLastSave="0" documentId="13_ncr:1_{034103B8-4C3D-1E41-8C5D-DD54D0E49A5B}" xr6:coauthVersionLast="47" xr6:coauthVersionMax="47" xr10:uidLastSave="{00000000-0000-0000-0000-000000000000}"/>
  <bookViews>
    <workbookView xWindow="0" yWindow="500" windowWidth="38400" windowHeight="19400" xr2:uid="{D2270D26-FD28-A848-ADDE-323E2A2A650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0" i="1" l="1"/>
</calcChain>
</file>

<file path=xl/sharedStrings.xml><?xml version="1.0" encoding="utf-8"?>
<sst xmlns="http://schemas.openxmlformats.org/spreadsheetml/2006/main" count="566" uniqueCount="283">
  <si>
    <t>status</t>
  </si>
  <si>
    <t>cus_name</t>
  </si>
  <si>
    <t>start_time</t>
  </si>
  <si>
    <t>end_time</t>
  </si>
  <si>
    <t>off_on_day</t>
  </si>
  <si>
    <t>cus_contact</t>
  </si>
  <si>
    <t>min_rand</t>
  </si>
  <si>
    <t>max_rand</t>
  </si>
  <si>
    <t>link</t>
  </si>
  <si>
    <t>Ref_TK</t>
  </si>
  <si>
    <t>lst_TK</t>
  </si>
  <si>
    <t>str_MSG_1</t>
  </si>
  <si>
    <t>str_MSG_2</t>
  </si>
  <si>
    <t>str_MSG_3</t>
  </si>
  <si>
    <t>str_IMG</t>
  </si>
  <si>
    <t>FWY_1</t>
  </si>
  <si>
    <t>JYd6po7Ejcb3v4YOhhhTGeVzYoLbkpJq3OIZacaxCnz</t>
  </si>
  <si>
    <t>"- งานอื่น ๆ🌹งานด่วน,งานเร่ง,ทุกวิชา,ทุกคณะ ทักได้น้า{Enter}{Enter}🔰🔰🔰🔰🔰🔰🔰🔰🔰🔰🔰{Enter}              แอด Line ไว้ด้วยน้าา{Enter}   👉  https://lin.ee/8k9OqFx{Enter}🔰🔰🔰🔰🔰🔰🔰🔰🔰🔰🔰{Enter}            แบบฝึกหัด-เล่มรายงาน{Enter}                        ก็รับน้า{Enter}========================={Enter}👉 บัญชี การตลาด เศรษฐศาสตร์{Enter}❤ Calculus{Enter}❤ สถิติ(SPSS){Enter}❤ MG Case study{Enter}❤ การเงิน, การบัญชี{Enter}❤ วิเคราะห์การตลาด{Enter}🐽🐽🐽🐽🐽🐽🐽🐽🐽{Enter}👉งานนำเสนอ{Enter}❤ Resume{Enter}❤ Infographic{Enter}❤ Presentation(power point){Enter}🐽🐽🐽🐽🐽🐽🐽🐽🐽{Enter}👉 งานแปลภาษา(จีน อังกฤษ ญี่ปุ่น){Enter}❤ แปลบทสนทนา{Enter}❤ แปลรายงาน, เอกสาร{Enter}🐽🐽🐽🐽🐽🐽🐽🐽🐽{Enter}🌈🌈🌈🌈🌈🌈🌈🌈🌈{Enter}งานอื่น ๆ ก็ทักแชทสอบถามมาได้เลยน้า{Enter}👇🏻👇🏻👇🏻👇🏻👇🏻👇🏻👇🏻👇🏻👇🏻👇🏻👇🏻{Enter}👉  https://lin.ee/8k9OqFx  👈{Enter}🌹🌹🌹🌹🌹🌹🌹🌹🌹"</t>
  </si>
  <si>
    <t>BUH_1</t>
  </si>
  <si>
    <t>{Enter}✅ รับทำการบ้าน,งานอื่นๆ ✅{Enter} 👉🏻งานด่วน/งานเร่ง ก็ทำได้จร้า👌🏻{Enter}🌈สนใจทักลิ้งกดลิ้ง 👉🏻 bit.ly/homeworkBU{Enter}{Enter}☁️🅿️☁️🅿️☁️🅿️☁️🅿️☁️🅿️{Enter}❌ Google Data Studio ❌{Enter}📍📍📍📍📍📍📍📍{Enter}💟 เล่ม ฝึกงาน 💟{Enter}✅ Project โปรเจค ต่างๆ ✅{Enter}🎾 รับออกเเบบ Packaging 🎾{Enter}🏀 รับออกแบบโปสเตอร์ 🏀{Enter}🪀 รับทำ Content ต่างๆ 🪀{Enter}{Enter}☁️✅☁️✅☁️✅☁️✅☁️{Enter}🐷 Midterm , Final รับหมดจร้า 🐷{Enter}✅☁️✅☁️✅☁️✅☁️✅{Enter}🌈สนใจทักลิ้งด้านล่าง🌈{Enter}👉🏻 bit.ly/homeworkBU 👈🏻{Enter}👉🏻 bit.ly/homeworkBU 👈🏻{Enter}👉🏻 bit.ly/homeworkBU 👈🏻{Enter}❤️ ทำงาน หรือ ไปเที่ยว ทำการบ้านไม่ได้ หรือไม่ว่างทำ ให้เราช่วยคุณ “ทุกงานคือความลับ” ❤️{Enter}{Enter}🅿️ เพราะงานของลูกค้าคือความลับ มั่นใจเรื่องการสั่งงานได้จ้า 🅿️{Enter}{Enter}🍊La ภาษี ใบ ภงด 90 / 91 / 94{Enter}{Enter}❤️ MA ดิบ , อินทิเกรท{Enter}💜 BA เเสตค{Enter}❤️ EN Green Biz{Enter}💚 รายงาน , Final Project{Enter}💕 ข่าวภาษี{Enter}{Enter}"</t>
  </si>
  <si>
    <t>AMY_1</t>
  </si>
  <si>
    <t>CUST1</t>
  </si>
  <si>
    <t>Cust1 Sky Clean 0865999937</t>
  </si>
  <si>
    <t>{Enter}https://lin.ee/6AD2lSs</t>
  </si>
  <si>
    <t>CUST2</t>
  </si>
  <si>
    <t>CUST5</t>
  </si>
  <si>
    <t>Bigboss</t>
  </si>
  <si>
    <t>Cust3 𝑩𝒂𝒏𝒈𝒆𝒂𝒓𝒏𝒏.</t>
  </si>
  <si>
    <t>u7MSTZ8UF0b4EhppGNkgUahr1BW4uBEGZl36yDkSWqn</t>
  </si>
  <si>
    <t>DkuVFvmkf667eQLUPWufYTl05I9TMgzFR1unqZnTNf4</t>
  </si>
  <si>
    <t>DkuVFvmkf667eQLUPWufYTl05I9TMgzFR1unqZnTNf5</t>
  </si>
  <si>
    <t>ELYpvG9wKmPANOs3ulERMJcRjSM80HusPDWl8POAgGS 3OfCjUSKTWiyh6VhbpCCstoOjQrjeEA8h7MukINcrWB X5WizMIsRilFTsfTStUfDy15ZuZL94uQSuyerFUL9kP Vv7x1IJq62FeFzbrJhWpEpE81QGVsXzzTTiXHWq3SMs LL3byJkb8Lzrc9MgXNfRPaa6TVkKhb8CxwDlG9KXinE WTOjx8Kl78g8znZwwWKbJlEHpxMKq3VuoqBNDTrhqYl qOUThN2doMjh0jzIec1GzicmthFP01BtcIEgbbFbCxM zbQKTb1OokC90wnVN6Lw2LifdFHDyBBA847ZKZiuH3V vJ3eAyjbo4Z9cDon0wPvar0mrPCsdoHkvhTlm9pI8PD 2Owc99LmmshYednxpkM1RNJ9KMJfsFCpkv7Ij8zNXZJ q20mLLKBSPlqsfBS1DCBjIjMii3f2Ig4Mw1tbTiZfgm PSghGTFzQWM8ps0mZajQi9IP10OUR1N8n4JsdtEPA0F znMzgkM2e9rQ8ZpTUFb8OMrVdSEwfJfDE2egmEcH8YQ cC9xQShGsqCUh1PCWWp4gyED7uZWqSX7xieuQ0tT72B</t>
  </si>
  <si>
    <t>{Enter}https://lin.ee/gBVzye5</t>
  </si>
  <si>
    <t>{Enter}https://lin.ee/XZUuCaU</t>
  </si>
  <si>
    <t>{Enter}https://lin.ee/OOHhir1</t>
  </si>
  <si>
    <t>{Enter}💉ทางร้านมีน้ำยาฆ่าเชื้อ{Enter}COVID-19 🦠 โดยเฉพาะ{Enter}{Enter}👨‍⚕️บริการซักน้ำร้อน🚿{Enter}อบผ้าฆ่าเชื้อโรค{Enter}และกรองไรฝุ่น PM2.5{Enter}{Enter}🔮มีน้ำยาปรับผ้านุ่ม{Enter}ให้เลือกมากถึง 10 กลิ่น 🌟{Enter}รับประกันความหอมติดทนนาน{Enter}{Enter}🎀 ผ้าที่ลูกค้าต้องการถนอมเป็นพิเศษ{Enter}ทางร้านมีบริการซักมือให้ทุกชิ้น 👋🏻{Enter}{Enter}🐶 มีบริการ “แก้คราบ” ทุกชนิด{Enter}(เลือด ฉี่สัตว์เลี้ยง หมึก อาหาร{Enter}เชื้อรา สนิม เครื่องสำอางค์)💄{Enter}{Enter}👜👠👗 รับ “สปา”กระเป๋า รองเท้า{Enter}เสื้อผ้าแบรนด์เนม{Enter}{Enter}แอดไลน์ร้าน : @skyclean{Enter}{Enter}https://lin.ee/WYByD9F</t>
  </si>
  <si>
    <t>{Enter}📌โปรโมชั่นฟรี  5 อย่าง 🙀🎉{Enter}{Enter}1. น้ำยาซักผ้า 🧴{Enter}2. น้ำยาปรับผ้านุ่ม 🔮{Enter}3. แยกผ้าขาว-สี 🥋{Enter}4. พับผ้าให้เรียบร้อย 👔 💁🏻‍♀️{Enter}5. บริการรับ-ส่งถึงคอนโด 🛵 , 🚛{Enter}{Enter}🎗 พิเศษบริการ “ซักด่วน”{Enter}ด้วยเครื่องซักอุตสาหกรรม{Enter}ส่งวันนี้...ได้ผ้าวันนี้เลย 💯{Enter}{Enter}🏨🥇งานบริการมาตราฐานโรงแรม{Enter}หอม สะอาด เนี๊ยบ เร็วทันใจ 💟{Enter}{Enter}⏰ นัดรับ-ส่งผ้าตามเวลาที่สะดวก{Enter}แอดไลน์แล้วแจ้งรายละเอียดได้เลยค่ะ{Enter}{Enter}แอดไลน์ร้าน : @skyclean{Enter}{Enter}https://lin.ee/WYByD9F</t>
  </si>
  <si>
    <t>cust1_pic1.jpg cust1_pic2.jpg</t>
  </si>
  <si>
    <t>{Enter}https://lin.ee/ZFqicF6</t>
  </si>
  <si>
    <t>NBpIjZWrjSN5TMVHLyml18FVleeQhugVLZDbBIJU5Zi</t>
  </si>
  <si>
    <t>kQb2TviDByyaREM9OfS4B3ybjh9Xjf7dvohK4ADNu7P 9XFHJwvB9neAOj166pT6mlMfyH6gEGryJuCHxC0EEQG R1CUPqIAmVWkPzy8fMrOwGMROvODAuLDJL3RdADAug9 1xQrP752mUxes84zMoZXC5SJgEF8glnai9kPOyqzn9t SyENljZSb9T3K6mBRvC016WRLe4ubDDCRMxB6i71Msy xvVgzgOygWaJlz22reqg44VGaC6PqszqNI1ySToIMEk bQW646PdmdkVmXTZcesvFkOQq7rZ9NJYwqAU29yzMvp wtzxipeUVIFimzSSXQQxFnZcJ4yF8XL09oGVbILvaoQ xBP5BQrcipHmiDWut80MpuTqUgKthkd58XBXJadC1PR f0fkZm8y4jaEayJRhhPvWUwX1LVwPviWS7x2BjWTrnz</t>
  </si>
  <si>
    <t>{Enter}https://lin.ee/DYpQV90</t>
  </si>
  <si>
    <t>Fkkm8cCrNZYnay3VHGjO9OpTjD12kWuK7YDDMSyeXYm TcTALn9AHC4LlvmgxgvFts2JwqiiFe2shbchT1hUe84</t>
  </si>
  <si>
    <t>{Enter}https://lin.ee/0FqT1jx</t>
  </si>
  <si>
    <t>cust2_pic1.jpg cust2_pic2.jpg cust2_pic3.jpg cust2_pic4.jpg cust2_pic5.jpg cust2_pic6.jpg cust2_pic7.jpg cust2_pic8.jpg</t>
  </si>
  <si>
    <t>Cust2 กัญชา</t>
  </si>
  <si>
    <t>{Enter}https://lin.ee/C6l6cZn</t>
  </si>
  <si>
    <t>Cust5 CHOKUN 94♾</t>
  </si>
  <si>
    <t>CUST7T1</t>
  </si>
  <si>
    <t>CUST6</t>
  </si>
  <si>
    <t>Cust 7 ไส้กรอก</t>
  </si>
  <si>
    <t>Cust3/1 พิซ่า</t>
  </si>
  <si>
    <t>uxPKeI9HHgSFYGDsfIqqa7wr2RQTtuluUiQb0Vn5wqm loHdWULqnTyutX0s7iyZeNzwkKFCa1r0KA5at5VgTdr</t>
  </si>
  <si>
    <t>UAUyv16Ay8XA0wwTZLdRNcfBFWd1rP3wabuIUJXgpzs JG6E4tVPUaPD8oRkAENoFsQrwjsv6Ul8BX6cdN4QLTD</t>
  </si>
  <si>
    <t>I3BGlQrq2vX42S37PnXddI9wEgZQDWR2yKKRhTMWGLj uDqF9EW145BxSwQJU10tVl90UAEKwwukYf7Fj4DR8j3 dsFXKtAVNzYAVi7zjbV8tXh3q0taPNrY4hUK7uGo9OX 8yMIpSKdAdDqXUtxRilFVAGU0s6VaykoE9eqC8oUKbm omlOO6O4Y86LbvG4JQHARx3M4HqfbhyQ9KOADJoEbfd Fix6rayLNvSeDsUjR3x3ArY9UMFoiAhe9ftIy4r5dfz RC1i1QuEQoyokmFdI6FT8IvLF1m4DJ3gY1M7GH6QUAO lmNYoY0g6uCKTv2Mfp3mFdGqv2PgIQuuS79InK4r15T pKJKde9DdEWZMcoCwdi9ZADkzEsvLYWBGFLJsW3aJf3 NkzK5KIAbHIAQG8XKY8BXXJhfVQS1ulLzBWyMGmGTXC</t>
  </si>
  <si>
    <t>CUST9</t>
  </si>
  <si>
    <t>Monday</t>
  </si>
  <si>
    <t>Tuesday</t>
  </si>
  <si>
    <t>Wednesday</t>
  </si>
  <si>
    <t>Thursday</t>
  </si>
  <si>
    <t>Friday</t>
  </si>
  <si>
    <t>Saturday</t>
  </si>
  <si>
    <t>Sunday</t>
  </si>
  <si>
    <t>CUST7T2</t>
  </si>
  <si>
    <t>{Enter}https://lin.ee/ZFqicF7</t>
  </si>
  <si>
    <t>Monday Tuesday Wednesday Thursday Friday Saturday</t>
  </si>
  <si>
    <t>CUST4/1</t>
  </si>
  <si>
    <t>CUST4/2</t>
  </si>
  <si>
    <t>AMY_pic1.jpg AMY_pic2.jpg AMY_pic3.jpg AMY_pic4.jpg AMY_pic5.jpg AMY_pic6.jpg AMY_pic7.jpg</t>
  </si>
  <si>
    <t>CUST10</t>
  </si>
  <si>
    <t>ซุปเปอร์อโยธยา635</t>
  </si>
  <si>
    <t>พลัม4. ☠️</t>
  </si>
  <si>
    <t>89uXssgjuW6tmhE48ecDTkuCL95pdqquMCyJ53oxwwu</t>
  </si>
  <si>
    <t>PIUM MARKET4</t>
  </si>
  <si>
    <t>F6VwQL4KfQz3HSCfZYD38Q67YYzZCBiTLTi6JBMQ5jx</t>
  </si>
  <si>
    <t>PlUM MARKET2. ☠️</t>
  </si>
  <si>
    <t>5sVsvDsEbXQPgAz1X65IgXcHTMIOVrtfQ0Zg2KJSFse</t>
  </si>
  <si>
    <t>PLUM Up to you. ☠️</t>
  </si>
  <si>
    <t>KxDVf8Ag3nnGa6ySXTFeM0xAekx4uSPIeuRTQk9uDWJ</t>
  </si>
  <si>
    <t>Xn74zUjSIJi13Q38C4A2PtYwtmEroMURNSqzwLGrp6z yV0lrscFRiRI7qjJHlDN4BJaidDm0sSyrThNKrg3Imw WOGq3JLchCvanF6XL0wJ9Ii4uEIY936EQOZl0cehKZt Bxa6c7TKOwAwh7bfhhdolwWXm2ED5mc8ohdNgdoGDST Hbjj525AC7khnaxSR1XCnsan5sRAqGi76QGRSjTTmiw gy8skVdJMC6maxxhCprctSdkUtpmJr7z4RK6oruJFLs k9axQ6FmX3JJVVi8gDNDEzsJe1ZFgVe5qSFOoEWBBPf BaOEa6iuTv1ZErBKDNBr3P3OCBGaGEBQdQIkDSxRHYQ eY9iDfu62hUjVV9ItkWvZ45RcQyVvgHTrZ0jvvEYcqO UREvrb8SfAf9bbx7xLxSecZClH86LGZQhoM9kTXPZk7 V53MGTA9OjLCvn9GMRdWXrWdpTbKspyAn9vG15LDksF JpYgVZTpYUl9iCoNEDWFSmezHk2dbV09sXXdHRSWa0D ltIzAVMgPan3rrvUAAdQXcf0MratTQjLTSjDJgd4frc UMWqqCA9DUOQmCzB6u7BLOQR9iANH8Z4jlcbS4p1qll fsHKdoQX948fxYVpQet5p3CW8GYEJIdtcjHl32fOypm Whsijxg3uduvoX8V6antRNCF4BIacoE0NdgiWvEiUoM UCZdUWPABm6pj82q3EKPpl51teRFHHPcJpHuLitpUNX 0jqamFevKgvON4zyMLwocGOYAWoAERUv4fGjMYhCSLd TyjOTjfXdhlbcRtlCjkQZMJzyxjR403lKFtXezlaSML mxJfAKitRuohXC0vLEA6uD3DXMz0m6X0bUkwN8e8mOw WshClkVzbrcmEYxej5J4PxXIazMOGkrmLjFcaFMrk7y 2IDwgxuJnxo9JFSR2ZIwj9PQlRxvnIlM6BNCIM2E24m HG6VWkUguAsG7kzHwKsGPx3H9nG8PN9mcda4eLucRB9 Tky4RaUl9DtNM5OOFXmSmpJEiEsALRFtgA2WngEBwRf tFChNtCLrnMOXkz7GDYANYQhVrutulwEL8XbVWHrG8B rvwxPqQguXHeHh8LefKaWtfbSxeyP1YqVpUK33XdTop 8t5P8oT3nw2CGn4PptJGgH7rxdCvlh9X8HUl4FAdFP2 2Iiy6UEveLfYqELMiDNaMKXtz4zldLvweI5MgeZXhqA NeA6ghNxfqPXJgqRmzzqCkhjDuUyovbWQoXqwN62aJr 7dxfwBVKV1y8wVN2xf9vHlGnQK0bnIpWRJazAHEAFWt</t>
  </si>
  <si>
    <t>sf5psjfdZJMsARAj8oiDOupTkaMRli6kPifNn6kBng2</t>
  </si>
  <si>
    <t>Cust 11 ผลไม้ดอง</t>
  </si>
  <si>
    <t>cust11_pic1.jpg cust11_pic2.jpg cust11_pic3.jpg cust11_pic4.jpg cust11_pic5.jpg cust11_pic6.jpg cust11_pic7.jpg cust11_pic8.jpg</t>
  </si>
  <si>
    <t>{Enter}https://lin.ee/oWbY2WB</t>
  </si>
  <si>
    <t>CUST11</t>
  </si>
  <si>
    <t>9rxOeGVSuKoUTfh2vVBMebRJBegpCzmwS5RlRiMAOZs VSYWxsJz78dTQv3TxIb1pLkZy9Ku9H4EGcxAA15DSi4 KxSnVX2gFa6iWbmApNPZ8lTF5KXUxBiaApwePcQ4Opu h8KqjrIMLqqYEDRBiO6RCfQXhhpGJik6w6XUtJuMVo7 GfBGgKRwm0wmqImrypIftPaL3fsVMYBFU4RMLHOf8Yr QYoujvpIg39fhduLRlzszT0Mwio5kURQqd2NJZWBusV KvLgySIFIYPHwaDaoetDRhbwrGengOjLyPJvOVYBFVS GKsxf7qNUgRgVpzlKyqSTG0iVU04aKzOM37HdWy6IzP 5xK53qnHN6e2gk16vLCg5SYxjcfWGetA2PGUzWT2Tt4 DOoR8QfMugfGgYvOjMly7xN2QWx2Tt5UjrsH8d8odbb</t>
  </si>
  <si>
    <t>DlWtA7SJogRsSw5DSoY0LN9vNwOnvV9hWAtZGFgOKYU</t>
  </si>
  <si>
    <t>cust12_pic1.jpg cust12_pic2.jpg cust12_pic3.jpg cust12_pic4.jpg cust12_pic5.jpg cust12_pic6.jpg cust12_pic7.jpg cust12_pic8.jpg</t>
  </si>
  <si>
    <t>{Enter}🌸ร้านฟิวชั่น อาหารตามสั่ง เปิดให้บริการแล้วค่าา🌸เปิด11.00-20.30น.{Enter}{Enter}👉เมนูของทางร้านที่มีตอนนี้👈{Enter}✅ ผัดกระเพรา, ทอดกระเทียม, ผัดน้ำมันหอย, ผัดคะน้า, ผัดผักบุ้ง{Enter}✅ ผัดพริกแกง, ผัดพริกเผา, พะแนง, ฉู่ฉี่, ผัดผงกะหรี่, ผัดพริกไทยดำ, ผัดเขียวหวาน{Enter}✅ ผัดพริกเกลือ, ผัดเม็ดมะม่วง{Enter}👉เลือกเนื้อสัตว์ได้ค่ะ👈{Enter}   หมู, ไก่, กุ้ง, หมึก, หมูกรอบ, ไก่กรอบ, ไส้กรอก{Enter}    🐷🐔🦞🦑🥖{Enter}✅ ข้าวผัดหมู, ไก่, กุ้ง, หมึก, หมูกรอบ, ไก่กรอบ, ไส้กรอก, กุนเชียง, ปลากระป๋อง{Enter}✅ ข้าวผัดเผ็ดหมูย่างกระเพรากรอบ{Enter}✅ ข้าวผัดพริกเผาไก่กรอบ{Enter}✅ ข้าวหมูทอดผัดผงกะหรี่{Enter}✅ ข้าวคั่วกลิ้งหมู{Enter}✅ ข้าวกระเพราไข่เยี่ยวม้า{Enter}✅ ข้าวหอยลายผัดพริกเผา{Enter}👉เมนูเส้น👈{Enter}✅ มาม่าผัดกระเพรา{Enter} หมู, ไก่, กุ้ง, หมึก, หมูกรอบ, ไก่กรอบ, ไส้กรอก{Enter}✅ ผัดมาม่าใส่ไข่{Enter}หมู, ไก่, กุ้ง, หมึก, หมูกรอบ, ไก่กรอบ, ไส้กรอก{Enter}</t>
  </si>
  <si>
    <t>{Enter}https://line.me/ti/p/LBvakcaXyZ</t>
  </si>
  <si>
    <t>{Enter}📌📌 มีน้ำซุป ฟรี‼️ ถ้าต้องการน้ำซุปแจ้งได้เลยค่ะ{Enter}น้ำสมุนไพร{Enter}น้ำเก๊กฮวย  น้ำใบเตย น้ำกระเจี๊ยบ น้ำชาดำ{Enter}น้ำอันชัญมะนาว{Enter}ใส่แก้วใส่น้ำแข็ง แก้วละ 20 บาท{Enter}อิตาเลี่ยนโซดา{Enter}น้ำแดงโซดา, น้ำเขียวโซดา, ลิ้นจี่โซดา{Enter}สตอเบอร์รี่โซดา, บลูเบอร์รี่โซดา, องุ่นโซดา{Enter}บลูฮาวายโซดา, น้ำผึ้งมะนาวโซดา{Enter}แก้วละ 30 บาท{Enter}ชามะนาว แก้วละ 35 บาท{Enter}ของหวาน{Enter}เฉาก๊วยนมสด, วุ้นมะพร้าวนมสด{Enter}ชุดละ 35 บาท{Enter}🛵บริการส่ง 🛵{Enter}ในซอยรังสิตภิรมย์ หอในม.กรุงเทพ เคฟทาวน์ขั้นต่ำ70บาท ไม่ถึงคิดค่าส่ง10บาท{Enter}พลัมคอนโด พลัมอะไลฟ์ ซอยกอล์ฟ ซูมเพลส{Enter}ค่าส่ง 15 บาท ✅✅{Enter}ยอดสั่ง 100 บาทขึ้นไปส่งฟรีจ้า!!!{Enter}โทร/ไลน์ 064-9853999{Enter}ไม่มีเงินสดโอนได้ค่ะ{Enter}มีบ/ชกสิกร 040-8-33472-1{Enter}นางยุพิน นุ่มใส{Enter}https://line.me/ti/p/LBvakcaXyZ</t>
  </si>
  <si>
    <t>{Enter}💦 ร้านซักแห้ง Sky Clean  💦{Enter}ซักอบรีด ราคาสำหรับนักศึกษา{Enter}เปิดทุกวัน 9:00-24:00{Enter}{Enter}👚 ซัก...อบ...รีด 👔{Enter}เริ่มต้น ชิ้นละ 20.-{Enter}{Enter}🥼ซัก...อบ...พับ🩳{Enter}เริ่มต้น ตะกร้าละ 80.-{Enter}{Enter}🛁 ซักชุดเครื่องนอน ชุดผ้าห่ม ( 5 ฟุต){Enter}เริ่มต้น ชุดละ 150.-{Enter}{Enter}🧺พรม topper{Enter}🛍ผ้าห่ม ผ้าม่าน{Enter}🧸ตุ๊กตา หมอน{Enter}👜กระเป๋า รองเท้า👠{Enter}{Enter}{Enter}ร้านซักแห้ง Sky Clean มี 2 สาขา{Enter}📍สาขา1 ซอยรังสิตภิรมย์ หอสกายวิว{Enter}📍สาขา2 ซอย Golf City อาคาร C1{Enter}{Enter}แอดไลน์ร้าน : @skyclean{Enter}{Enter}https://lin.ee/WYByD9F</t>
  </si>
  <si>
    <t>Cust 12 ฟิวชั่น</t>
  </si>
  <si>
    <t>Cust 10 ซุปเปอร์อโยธยา</t>
  </si>
  <si>
    <t>{Enter}เมนู{Enter}- ทาโกะยากิลูกละ 6 บาท 10 ฟรี 1{Enter}- ไส้ปลาหมึก🐙{Enter}- ไส้ชีส🧀{Enter}- ไส้เบคอน🐷{Enter}- ไส้ปลาแซลมอน{Enter}- ไส้ปูอัด🦀{Enter}- ไส้ยำสาหร่าย🪴{Enter}{Enter}บริการส่งฟรี เปิด 13:00 น.-20:00น ซอยรังสิตภิรมณ์{Enter}เคฟ คาว ชิป , เคฟ คาว สเปส{Enter}พลัมคอนโด#1,2,3{Enter}พลัมอไลน์{Enter}พลัมเฟรช (ขั้นต่ำ 60 บาทนะคะ){Enter}โทร 061-8951443(ทักไลน์ไม่อ่านโทรหาได้เลยนะคะ🤗🤗){Enter}https://line.me/ti/p/FLU75_hZqz</t>
  </si>
  <si>
    <t>ecw8ychM0GsSowjQZN2FUrVdVJEz22oAynkuq0HoTJi CSmPnVwCELTPIwTTOmrY0EWx8YpFrsWioX8nSEVojNX 9JAY3IEUv9xILFzpkQagA44mxyipQmSA7X9ldi2pfsg</t>
  </si>
  <si>
    <t>f72HlwtVEMgHGSrW8wyPyVMlJ660QPlx8f4xiDD721r</t>
  </si>
  <si>
    <t>Cust13 ทาโกะ</t>
  </si>
  <si>
    <t>CUST13</t>
  </si>
  <si>
    <t>cust13_pic1.jpg cust13_pic2.jpg</t>
  </si>
  <si>
    <t>อาหย่อยจังทาโกะยากิ</t>
  </si>
  <si>
    <t>ecw8ychM0GsSowjQZN2FUrVdVJEz22oAynkuq0HoTJi</t>
  </si>
  <si>
    <t>CSmPnVwCELTPIwTTOmrY0EWx8YpFrsWioX8nSEVojNX</t>
  </si>
  <si>
    <t>9JAY3IEUv9xILFzpkQagA44mxyipQmSA7X9ldi2pfsg</t>
  </si>
  <si>
    <t>{Enter}https://lin.ee/Tntg9r1</t>
  </si>
  <si>
    <t>{Enter}❤️‍🔥 ส่งฟรี พร้อมส่งตลอดทั้งวันฮับบ ⚡️{Enter}{Enter}❤️‍🔥 หัวพอต/น้ำยาขวด/คอยล์/เครื่อง/อุปกรณ์ต่างๆ/ใช้แล้วทิ้ง⚡️{Enter}{Enter}🚀 นัดรับได้พร้อมส่งตลอดทั้งวันน้า⚡️{Enter}{Enter}ส่งละแวก🛒 มอกรุงเทพ 🛒 มอรังสิต 🛒 มอธอ🛒ฟิวเจอร์🛒ลุมพินี{Enter}{Enter}🔥 Grab/Lineman ส่งได้ตลอด คิดตามระยะทางจริง 🔥{Enter}{Enter}Relx Infinity Jues Phantom Bold 7-11 Infy Coyok Infin Seoul Ole Pod ✅ มีทุกรสชาติ{Enter}💚 1 หัว 135 บาท{Enter}💛 3 หัว 390 บาท{Enter}💚10 หัว 1,250 บาท{Enter}{Enter}Relx Classic ✅ มีทุกรสชาติ{Enter}💚 1 กล่อง 440 บาท{Enter}💛 3 กล่อง 1,290 บาท{Enter}💚 แยกหัว 150 บาท{Enter}{Enter}KS Kurve ✅ มีทุกรสชาติ{Enter}💚 1 หัว 150 บาท{Enter}💛 3 หัว 420 บาท{Enter}💚 10 หัว 1,350 บาท{Enter}{Enter}ใช้แล้วทิ้ง ✨💗 6 ยี่ห้อ{Enter}- FOF 150.-{Enter}- VMC 140.-{Enter}- KS QUIK 250.-/290.-{Enter}- BOOM BOOM 270.-{Enter}- TIS1000 240.-{Enter}{Enter}น้ำยาขวด ฟรีเบส ซอลนิค❤️‍🔥 มีเยอะมว๊าก ( saltnic / freebase){Enter}เริ่มต้น 130 - 490 บาท (ขอรูปกลิ่นเพิ่มเติมได้งับ){Enter}สำลี อะตอม ถ่าน รางชาร์จ ลวด🛒{Enter}คอยล์ 140 บาท❤️‍🔥{Enter}{Enter}เครื่อง Infi/Infy 950.-🔆{Enter}เครื่อง Phantom / เครื่องไฟฟ้ารุ่นอื่นๆมีครบ 🌈{Enter}{Enter}ทักมาสอบถามรุ่น/ราคาเพิ่มเติมได้ค้าบ{Enter}{Enter}สอบถามปรึกษาหรือสั่งซื้อ 👇🏻👇🏻{Enter}https://lin.ee/OOHhir1</t>
  </si>
  <si>
    <t>LtW2YUlV2ylRCafp5DV2HdKXHaeQ6xZIqjNRd3l6EN5</t>
  </si>
  <si>
    <t>zfVCJQ5AP5hLZbatc8qbKrJQ0FDVfXpRy0dHfgtyIr7 Z3J1WIDKYJvEoBLoIakQrkDJHr02XQ3dHKXn4I0y7MP DWbmsexCLA5LgITMbY6ONmBciGfAzG8m04YPoaQQ3rB VdFsJ78wzXj1YpUSKnGg7yQW1KdSQWDtX1Q8Cne83rV DPuNfk0CORfBlY4cF338HbLZljGxCuzPSoVPBVTG1SL 2Wm4F1JkU3vk52k1JvWf7uFNT2luX3XnPxBXAb78rYl ieRF7MfzAuZ31MARoRHkD0hBHnYjmg33yWZz3ppjP7z hQkCAhrSbX4bIhaTbtsWKHXY0HjFj5ziWpr7tNMz30A</t>
  </si>
  <si>
    <t>{Enter}https://lin.ee/gXAZ2KW</t>
  </si>
  <si>
    <t>CUST14</t>
  </si>
  <si>
    <t>Cust14 บรานนี่กัญชา</t>
  </si>
  <si>
    <t>cust5_pic1.jpg cust5_pic2.jpg cust5_pic3.jpg cust5_pic4.jpg cust5_pic5.jpg cust5_pic6.jpg cust5_pic7.jpg cust5_pic8.jpg</t>
  </si>
  <si>
    <t>a5V2t6ipI5GsUMR0fiZ8j2tVUX1J69FTh3tZPs5dFdO</t>
  </si>
  <si>
    <t>off</t>
  </si>
  <si>
    <t>sf5psjfdZJMsARAj8oiDOupTkaMRli6kPifNn6kBng3</t>
  </si>
  <si>
    <t>{Enter}https://lin.ee/OOHhir2</t>
  </si>
  <si>
    <t>CUST5PRO</t>
  </si>
  <si>
    <t>cust14_pic1.jpg cust14_pic2.jpg cust14_pic3.jpg cust14_pic4.jpg cust14_pic5.jpg cust14_pic6.jpg</t>
  </si>
  <si>
    <t>8fupxDq5L5Dek3XZYdhKcFQxUOVyHnfyfFK1CLVtv40 9GJr9OM3xh4YqN07gFZPmkHJpydo9q461ZMxajASrEW ZfYXKOm128kRNvUUjzFeUWTJjIyTzdaObVN4flHxsdZ hJhA3orrA4MhZDJkIYdQEztObli0VonAfBsks0nzgeg 8sO0M751IRTbS3B15qocEHNnUTfTxNdJt5hoawx1ifc tTfXC89Bg3Y1jFMfi3rod5FOjXolWHk0q7iFMAvb5HS dpqoJaiVeZJelJLSOzIwPNSt5gq1gldyGK4BAbgh4GV gUODMo048hkZ4cHLjzxNM9fIFlVk2CE2B57GrguEnyw OVlmtQpF8r2lFQwfzS6OTP1BcQZkBOv2GDfKCHPZB4j Io6QiwgoOonkKXl54YjfBN5odtlDuJk1ZXunijkn78r fDTMWyL59lLv6SBPThoN3gM90HiecNe4FsToJBqaBec</t>
  </si>
  <si>
    <t>Ws4sRGbufKBWt2wAndS1sa5hFanpXrTeSPsT4ZgsEqk MIkW6nK8ZN1POgVUftEnGBlw8h06taKOMWrXVKytD16 iYJ40Cug6qKIsmNYTIodtfTbyYI8hXXXMzVEfq1TX5X ndNSzWskyUkCkjuRYJlVlaE5jnPDd0DirUMjeq2uzUF Pk6HOUMkwiGwmMtvIBJIP2jsm9utMDoSTSJA7DkexB6 iiMRFTZXKtGhE2t2OENSkf0L4jeBwqOXJvBACVNCFoG oEfghTd43FHPMlHTV03rURGRHLmj6pP0qGjUQAfIkwR UprpMAvToEao6yOoolWcRZ9IvzeklPjEs3AEH9f4ffQ xJyymMX53wxrHzxROsftwO7xnCKVVBd01cHy79NwQN3 0wkCDXATX42oSfWejjr21ZplC0I1CflG4rbQRSOsXEw TPrPM7BTgneNq3vhfxweFqf0H66c6EUbS0bWUbUSmp6 7xSBWvU4O4ojxEp7dXHDBseagUtkROZbtEkJRLREcva fyZyxuF0XFKqbXO4sn3uXechDa7LyJ5XgcYo8VNEUeI 8zOnrbRL8NVJSBHmyUsNc3CRgWHZeVDHboPS6liEzeQ lofajDZoIzZOW4qnnc8zpDYfKkl4Bmf6S9MKHhCygSQ uXFrySYPKB3973n5cPL3lxI3U6wF5wLagoCaVvtMJMb A2zLGYmi6WLE4iNHc3mG07mF3e9GdeKI0fMxZ0ObjTF exD5smYwKBxp2eZKK9QUxYYHCi4gpp4mGRFA1L15zdw EIBqGLjDD5fTtz7LPwOA5tdBZjOXi2PgXYB5WgATmFo itqQbcGENXZdiT8JdV9kfSbdKc4rnfw6r1DM15uL8tn E2NJyGxBZUkOrU2Ftxj84sDoKXW8q0tykWZodlxWo3r EpabyiEWiOjvQzVbigt6HOuT9UamGqX4wa5Cw4F90U9 HvjYYd6Znw6RBqdRWdRHZHu51UFxjKK2yB88Lat5yVR jBn49ytPhGZeyDP9iJZlzXcT9lS7XR8bhuNSgvH0ETa vYuYPOoF6uqikQmEkLCNx36e6cm7JhOcfh7UHa5Pj9E TQ1DAuv7mORm8aiS2hyNviKIuLICOnpXUX8BjG2p2fK gU5Ug899fbT6sxDQrEefSPNWHyWDT3JQKRvQeXbbgHC gP6QEjtLysNJknn9aORWZV0wZaqT0ClErddft7s4108 CfMGgJ7l4KLrjiqHvUFF5mE8b0NIi8O64C3GhaPGBcm f2jHf3mAD2Cnx1XNL15mT3tmmf4dTwzHPy8NX9D2GYw BSXVPDRdEwPJeGem5KDTOTiN1MTkjkHDBTi1xIRzQL4 YqaIs4qrRtt23A2abCUVJT1PyfB4JKCvKADX47nrlyd MI3ONX1stNgZ1eRdlPnneEKjODcT02Wx0SW4X3P35q2 eQwndIygGb0oENn4uwaDHzqHZSbyaJgXwl6Ge6bD69z PCG9xIzD1Ij8cuwCfzKQp2mOVYyAyCSyG0UrvHMBx0G</t>
  </si>
  <si>
    <t>cust3_1_pic1.jpg cust3_1_pic2.jpg cust3_1_pic3.jpg cust3_1_pic4.jpg cust3_1_pic5.jpg cust3_1_pic6.jpg cust3_1_pic7.jpg cust3_1_pic8.jpg</t>
  </si>
  <si>
    <t>Cust 9 friend Zone</t>
  </si>
  <si>
    <t>CQKRp0dtY5OaaXYVxVqGSuRABAZmzINvvzvtr5PkCbq</t>
  </si>
  <si>
    <t>{Enter}https://lin.ee/7ZcXXFE</t>
  </si>
  <si>
    <t>091QpkUOuHiu9VlgyPiBEarxW1XAjZJe0iFhjZs2ZQM TVAEmFbST39or7oLJRwFHnknFgxlZquu6u25BOpgM51 9LhbvDJQp78t6nbCGnIXcjZZERlWkDa0Y7ciCesQysv dbRAXPeLoeZpBCcOpzdlZxqubQ5Q5fFdI4h3w7l9Tvv HHgy4zg9OejhzzGYQHNy7UKrdtw7NTcLjkHy8nzf9bN db2ZWI2M1J16tHJ6VxR97zGNXddjIXLjOK8NcUhQGUR JDCqyL0P1DWN4OCicyUMe8HDyu8SoVWmd7B6Jhbwvzh gavSkhXj9ZeHqXa6LZW8RqULBUVFekMnwrf1QremF7H GlDWpcvTgyQQTNtyCBrAbNju8kboBKbvaKdnL1NapOh EV1apTOZFWX99hE0RClVDtPAbfLfmGtF5EcixHRP0nc w0CgftTon7HXBMIfetfTSjGQayStwm8pibnUqAk5ojh</t>
  </si>
  <si>
    <t>tjwMXLV2JxFbZTbkibyeheDLghYY4FK0IBc43hg92uu xRykrFdZLkZ2uN21CK3JW7i6o4LhoZsqQLlrsFC9pWJ IaX2DTNH6ymLH3LyLE2If0lHa8nCYhudEks3fuBeBrr CKnS82C68pqeMFCeQxVeoRk33lUZfPayLPzVQqMpdXM aVRaeoXlut5nBeaK7wBZMqfEeEoPBOI19KqMMRjovfp EbxnDPlFmQ4m2WBT9e7g9dnpBYUN992oFt6G2QgQ5g0 CjBSJX140Zisf0FzYtaqVhDbyRTeN7YmD75IWPqW4c1 KF7lIb57cB61C8v4PYoMyPYGanfTM24Xj5xsFBWyEK7 LkvTvdjesQaEjgNurEMe4YnatnaULdG3IgIkbwsPBw2 Xde8auUc9vAQiFVeinoSOE3cJR46aLSL024PmHiBKXt VcdNglm3TRSFVr5xT0pzNilK2NUzjCEHgaSlqJp2TWX</t>
  </si>
  <si>
    <t>bxPFR8AP0gqMAWVEQ0ZB0a1Gfb4vgoCB5exwxEkC3Jo E6FqiXcl5gRId8Ma5GF07pRXCI6VXyPgsTHwM7F8O2U znm50ZKuWDyRyYaLCniLw1FDx3113Za0cIvWbRVWB1V yUnr3X9oN5KMbjS2j3VQzrQdKLBCd0I875xNb7TRvcX DzucmxDscqJI4wiJ79OfAdkmMbERGgCNWXQ5g1RCyyh 6Ud9AZyuTbA8eYmuW7F2nxi8RrfMYvzuZs8oNB3I97G FeIgdhlJfdk9SdU7wxMWj7GnaNR5wfv0fUsyi5AMxOz Hj8gTBVca6zeR1QduOfV2BkTcXNjXNAxoyOXimRtwMD JVPCvHQAN66fflGgrCyHcFxD2epdGLBYWsc4HR4Wf6W gbspfuYhRNvzuFcDQnkMOmG60DzPgY3d9iBfQcXZyTs</t>
  </si>
  <si>
    <t>cust8_pic1.jpg cust8_pic2.jpg cust8_pic3.jpg cust8_pic4.jpg cust8_pic5.jpg</t>
  </si>
  <si>
    <t>cust5_pro_pic1.jpg cust5_pro_pic2.jpg cust5_pro_pic3.jpg cust5_pro_pic4.jpg cust5_pro_pic5.jpg cust5_pro_pic6.jpg cust5_pro_pic7.jpg cust5_pro_pic8.jpg</t>
  </si>
  <si>
    <t>CUST15</t>
  </si>
  <si>
    <t>Cust15 ลานวัด</t>
  </si>
  <si>
    <t>{Enter}https://lin.ee/QJdFjzX</t>
  </si>
  <si>
    <t>ZtnSq8bXph1fujeNRvAYdC0niYLE76wIxkostGrTOBD</t>
  </si>
  <si>
    <t>vo2eHfzVVwh1ZoM8omHiBC4jeSbVzpYmvIoKHJqMwfb FUTP03xy3EZKiAr1MqmAcF01el0V8SRsFMe9oVQFUou vzjkhd3e1AoFQEnBQcHNUTS5fYnY8cLRWLtCmBDPeZC MYXZjS7Hmp1VvNbtjFqpWyiUkxgXAjBJlXsxVMYQQB8 131EpXsALPPVvzu4xfuA7J6fr8Zo7PEVGaIAaQoJmFx bLDqYiYyoykWI6qM7cb87phyU8brxyFllA9vrHqZU8W TPwtf9JYO9DN5L5go6FgWVvKDkiLGoakXE0yvvDiqOP hpXMmwzMAfQHyPZuBWNgqCji7o9Tofm3Jo9vkXBauYl ND1lKMt6qe5wFqbqwyWkGoOhJl2KO7bQxiq9acA5buE firm2CIo7mPIN3c9KB5kUQ2FvXnfj25JosJ2ANLSeGI b6HlnELHUmg6iUA8rlSY6Zr5FLXYI59vOgAxnnStGkD Aec0CJ6hyqLURqTHRYqOtXdXKzOPx7apIIzA3fZmXHL mJuNPEFXMIsTx57pFm0DzKDIaJ6pbFHEquXJ339Mfye RcT9A2k0LHPnpJmtBqzJlPlK2cJXxtputzEyEMWAvnB uygc3VOcyS1boFaLsb6fiot6nowXSzp98cPCoRYGu7N ayXcLMMdhmN7WFt6QqVqi4DNALO95HRYq543jkL4yZ0 E7Gs8Wv65btKIPtgyi381PRnlC0RhZDNhV30CFCO2Yt 4qk1jXwRjv4WS3hgsnE5ctX7G7Og6CDMiGUO10jJlZN xStZJbeT2LDeC3HBkXXtOokQWh24MSChE3aDY8fZC6j GbOtUwY8UBeUuHxlMXMnaeWgTkhTfhAErS6kXpkN7ti zMkXrdsR3yPMydZUGh4unmSgukv93GowOq0M87DDxXC I4wRF1VGrS97LpKh9PlNithS0wa3jpwjSKLcSfMEnGv ZoFS7n98cPOnM0hnvOxwcoVnIsy8I3PSu1Tvgt90nnx K3gJGcWUGCLRprdafP2tPpgvHRFiTQUNcM6WAGmnwAh WTgB9vHMkoEei37tsXXoaW9cMMcf9baTuioPVYIu1In i6MleJhmHyS5JYroxlYMLh8fTqWxfcoEJvxOp9Hx4YG</t>
  </si>
  <si>
    <t>{Enter}🥦 ฝากร้านกัญชา 🅾️ G 🥦 ไว้หน่อยนะค้าบ มีหลายเกรด ตั้งแต่ Mid - Exotic ตอนนี้มี 20 สายพันธุ์ ทางร้านช่วยแนะนำ Effect ของแต่ละพันธุ์ให้ได้ มีราคาตั้งแต่ 1️⃣9️⃣0️⃣ - 4️⃣8️⃣0️⃣ บาท ต่อกรัม ( มีราคาส่ง ยกออนซ์ หรือ ยกขีด ไปขายต่อได้น้า){Enter}{Enter}=============================={Enter}{Enter}💥 น้ำมัน แด๊บ แว๊ก เริ่มต้น 1️⃣3️⃣9️⃣0️⃣.-{Enter}💥 เยลลี่, ซีเรียล THC (USA🇺🇸)4️⃣5️⃣0️⃣.-{Enter}💥บราวนี่อวกาศ 9️⃣9️⃣.- มีรส มัทฉะ, ช็อคโกแลต, นมฮอกไกโด{Enter}💥 มี joint (พันลำ) ทำจากดอกล้วนพันธุ์ Slurricane, Sugarcane, Cresendo, Blue Dream, และอีกหลายพันธุ์{Enter}{Enter}พันลำตัวเล็ก 1️⃣2️⃣0️⃣.- ตัวใหญ่ 1️⃣9️⃣0️⃣.- ค้าบ ❌ ไม่ผสมบุหรี่ ❌{Enter}{Enter}🚫 ไม่ขายอัดแท่งครับ 🚫{Enter}{Enter}=============================={Enter}{Enter}📍 ส่งวินได้ แถว ม.กรุงเทพรังสิต ❌ 20+ น้าา ❌{Enter}{Enter}=============================={Enter}{Enter}🌟 ขออนุญาติจำหน่ายและแปรรูป จากกระทรวงสาธารณสุข เรียบร้อย ✅{Enter}{Enter}🥦🔥 ดอก 🅾️ G  เกรดพรีเมี่ยม รับประกันความเมา💨💯  {Enter}{Enter}🥦🔥 เริ่มต้นเพียง 1️⃣9️⃣0️⃣ เท่านั้น ‼️{Enter}{Enter}🛒📲 สั่งของ จิ้มลิ้งค์หรือสแกน QR Code เลยครับ👇🏻{Enter}https://lin.ee/0FqT1jx</t>
  </si>
  <si>
    <t>{Enter}https://line.me/ti/p/NTjCgS8kzF</t>
  </si>
  <si>
    <t>AwXTCMKZ6vuC76nZG37XzaEqQxxJU79QhgFLuJtD1o1 YxdbR6XARseJYcHp7jCmss31YFLn22hAVhDXH3kzbXN 8XpKEvmKq1I2myjB1cnmgDYsdakDw5TFyYNDShp0ixI mLFstDD5dPwXLADCPzp3FWkHYeSbv3t4H7ZkPjLiMWT</t>
  </si>
  <si>
    <t>Cust16 กัญชา</t>
  </si>
  <si>
    <t>cust16_pic1.jpg cust16_pic2.jpg cust16_pic3.jpg cust16_pic4.jpg cust16_pic5.jpg cust16_pic6.jpg cust16_pic7.jpg cust16_pic8.jpg</t>
  </si>
  <si>
    <t>CUST16</t>
  </si>
  <si>
    <t>HhrXFLRcWBqr1pNhDKx8hs5IXrSBNYkjKZ978kv7Qxk</t>
  </si>
  <si>
    <t>CUST17</t>
  </si>
  <si>
    <t>Fkkm8cCrNZYnay3VHGjO9OpTjD12kWuK7YDDMSyeXYm TcTALn9AHC4LlvmgxgvFts2JwqiiFe2shbchT1hUe85</t>
  </si>
  <si>
    <t>CUST8/2</t>
  </si>
  <si>
    <t>CUST8/1</t>
  </si>
  <si>
    <t>กระท่อม</t>
  </si>
  <si>
    <t>เสริมสวย</t>
  </si>
  <si>
    <t>{Enter}https://linktr.ee/girlsswaer</t>
  </si>
  <si>
    <t>กัญชา</t>
  </si>
  <si>
    <t>kUL2GK4QgBGOIaTaa8sg3byjD0ETRBc8vM6Pc7n7SnF</t>
  </si>
  <si>
    <t>CUST18</t>
  </si>
  <si>
    <t>{Enter}https://lin.ee/Ob9wYM0</t>
  </si>
  <si>
    <t>YGdXzAQ34wAOPNWOJhzW6umP6pYX8gVT3UEacjyQIyx 2cT4fRCnOG2ElIOIFcTZC7BPIT5WrxkH5BTEJFIyuC5 zIGEGu0OZzqr10gAGd67XsVIPfVs1ZnbZj0Vd8evozW vKpUTW8pkU19Wgxle6JWOMyZOHHvHfppWVwIeqx9XEo MZLWJ60RErzVkn5IKT2tGgUPtaaDIvEDvSyccVvBjpu</t>
  </si>
  <si>
    <t>แซลม่อน</t>
  </si>
  <si>
    <t>CUST19</t>
  </si>
  <si>
    <t>{Enter}ขนมปังรูปกล้วยมีหลายไส้ หลายรสชาติ{Enter}ทอดกับเนย หอมเนยยยย ฝุดฝุด 😋{Enter}อยากให้ลองมาชิมกัน 🍌{Enter}{Enter}สำหรับใครที่ไม่รู้ว่าคือขนมอะไร 🪄{Enter}มันคือขนมปังรูปกล้วย มีหลายไส้{Enter}กินไปแล้วจะกรอบ ได้รสชาติตัดกับเนยที่ทอด หอม เข้ากันม๊ากมากกก{Enter}{Enter}ตอนนี้มี 6 รสชาติ{Enter}{Enter}คัตตาร์ด 🤍{Enter}ใบเตย 💚{Enter}ช็อคโกแลต 🍫{Enter}สตอเบอร์รี่ 🍓{Enter}กล้วยหอม 🍌{Enter}ชีส 🧀{Enter}พิซซ่า 🍕{Enter}{Enter}ทอดแปปเดียวรอไม่นานแน่นอนงับ 😚{Enter}{Enter}สั่งได้ที่ 👇🏻👇🏻👇🏻{Enter}https://lin.ee/hrTxL5m{Enter}</t>
  </si>
  <si>
    <t>55SnDDqKKPJwFLLkmKBtnuqn31tOJ7srpiPN06VWZ3A</t>
  </si>
  <si>
    <t>a420Ot8fanJrQyM4N5Zxrov1eepSVhdvvkSzE7Rf25w HlBtJ4QDnGHXjq47pNmTIV8Uu01vI3LgNV6i0UtWbiZ 90dfsDtpLcxnBU0RU1qblKVK4zLKLbQLLY7S8FfDnpu  MeGZsvgIRlsfreTzEWoveNrklM2U4mGds0vA3mwtKLF zc5ldgqafP5hVTJC0VMA3Njvcp3cvuItb2ozyfqgyEx</t>
  </si>
  <si>
    <t>ขนมปังกล้วย</t>
  </si>
  <si>
    <t>CUST20</t>
  </si>
  <si>
    <t>{Enter}https://lin.ee/hrTxL5m</t>
  </si>
  <si>
    <t>cust20_pic1.jpg cust20_pic2.jpg cust20_pic3.jpg cust20_pic4.jpg cust20_pic5.jpg cust20_pic6.jpg cust20_pic7.jpg cust20_pic8.jpg</t>
  </si>
  <si>
    <t>CUST12/1</t>
  </si>
  <si>
    <t>CUST12/2</t>
  </si>
  <si>
    <t>gby7ykKOqQQelO1KUZ8rC1B2B2tZuDeq4GtdrQalQOl v9lRJM6ISeArOdWO18VvIThw7HVP9RhY4VsMzRmXjWB hlLgvym4r76T1dQGUkwk1CgSg2RYuo12VqSFNmGSeXr eE0o8KuDjkEudhMLhu1V0WZoxxrt3yMU0OXC2AmvaGv WxRvjzVWk0SO5QjhzyLgAf2xWjwuFgbInBepxBYWzEa 64xIBVwTzSxQV40ZTOkwnk8nkLi9bf1mqPFp61P965r fiO2NLNNDNLa5Fnfq4Go7BjV0jebW5S1lLy3dAZLSjR 8nI2fvJkxeL02XIPa2JaLHbOIZWDlEsqiU7gihRpEtH FqN69tNQUmfYEHrWsAW0py104sXavj3vFQfVqMV2tlh 0AAy4IQ3MzyXr4uICjAQKXHDRNQ515uNjLRsH8XGFfY</t>
  </si>
  <si>
    <t>{Enter}💘วาเลนไทน์ปีนี้🎉 เปลี่ยนจากการให้ดอกไม้ธรรมดา🌸เป็นการให้ดอกไม้ทานได้กันไม๊คะ😊{Enter}วุ้นกะทิอบควันเทียนน้ำมะพร้าวน้ำหอมรูปหัวใจ{Enter}รูปดอกไม้สวยงาม สูตรหวานน้อย อร่อยมาก{Enter}{Enter}🎉เปิดรับจองออเดอร์เทศกาลวาเลนไทน์🎉{Enter}สินค้าไม่มีพร้อมส่ง ทำตามออเดอร์เท่านั้น{Enter}{Enter}📣เซ็ตวุ้นแบบต่างๆ{Enter}❤️วุ้นกะทิรูปหัวใจสีพาสเทล ใส่กล่องรูปหัวใจ size M กล่องละ 159.-{Enter}💛วุ้นกะทิรูปหัวใจสีพาสเทล ใส่กล่องรูปหัวใจ size L กล่องละ 219.-{Enter}🧡วุ้นกะทิรูปหัวใจสีพาสเทล ใส่กล่องสี่เหลี่ยมใบใหญ่ size XXL กล่องละ 399.-{Enter}💐วุ้นกะทิรูปดอกไม้ ใส่กล่องรูปหัวใจ size M{Enter}กล่องละ 159.-{Enter}🌹วุ้นกะทิรูปดอกไม้ ใส่กล่องรูปหัวใจใส size L{Enter}กล่องละ 239.-{Enter}🌷วุ้นกะทิรูปดอกไม้ ใส่กล่องรูปหัวใจสีทอง{Enter}size L กล่องละ 259.-{Enter}🌻วุ้นกะทิรูปดอกไม้ ใส่กล่องรูปหัวใจสีทอง{Enter}size XXL (จัมโบ้) กล่องละ 450.-{Enter}🏵️วุ้นกะทิดอกไม้ใส่กล่อง 12 ช่อง 199.-{Enter}🍁วุ้นกะทิดอกไม้ใส่กล่องกระดาษปอนด์ธรรมดา  299.-{Enter}🌷วุ้นกะทิดอกไม้ใส่กล่องกระดาษของขวัญพร้อมผูกโบว์  369.-{Enter}💐วุ้นกะทิดอกไม้ใส่กล่องใสและใส่กล่องกระดาษของขวัญพร้อมผูกโบว์  419.-{Enter}🐻‍❄️วุ้นกะทิน้อลลหมีบอกรักใส่กล่องสี่เหลี่ยม Size XXL กล่องละ 399.-</t>
  </si>
  <si>
    <t>{Enter}ทุกแบบผูกโบว์สวยงาม พร้อมป้ายแท็กวาเลนไทน์ มอบแทนใจ ให้เป็นของขวัญในเทศกาลแห่งความรัก🥰❤️ สามารถเลือกโทนสีได้ ปรับรูปแบบได้{Enter}{Enter} ✅ ทำตามออเดอร์ สด ใหม่{Enter} ✅ หอมกะทิอบควันเทียนหรือไม่ใส่แจ้งได้ค่ะ{Enter} ✅ ใช้น้ำมะพร้าวน้ำหอม หอมอร่อยกลมกล่อม{Enter} ✅ สูตรหวานน้อย{Enter} ✅ เก็บในตู้เย็น 3-5 วัน{Enter}❌ไม่มีสารกันบูด ❌ไม่ผสมนม{Enter}{Enter}👉สั่งออเดอร์ เลือกแบบและโทนสี{Enter}👉สั่งล่วงหน้า 3-4 วัน (งานด่วนทักมาถามคิวก่อนได้ค่ะ){Enter}👉โอนจอง80% ทำตามคิวโอน{Enter}👉นัดรับ ส่งฟรีย่านม.กรุงเทพ พลัมคอนโดทุกเฟส เคฟทาวน์ ซอยรังสิตภิรมย์ ซอยกอล์ฟ{Enter}{Enter}สอบถามรายละเอียดเพิ่มเติม@ร้านฟิวชั่น👇🏻👇🏻{Enter}Line id : 0649853999{Enter}Tel. 064-9853999{Enter}{Enter}#รับจัดเบรค #จัดเบรค #อาหารว่าง #จัดเบรคปทุมธานี #วุ้น #วุ้นกะทิ #วุ้นดอกไม้ #ขนมทำบุญ #ขนมใส่บาตร  #วุ้นน้องหมี #วุ้นคัพเค้ก #วุ้นวันเกิด #วันเกิด #ม.กรุงเทพ{Enter}#จัดประชุม #วุ้นสวย{Enter}</t>
  </si>
  <si>
    <t>cust12_2_pic1.jpg cust12_2_pic2.jpg cust12_2_pic3.jpg cust12_2_pic4.jpg cust12_2_pic5.jpg cust12_2_pic6.jpg cust12_2_pic7.jpg</t>
  </si>
  <si>
    <t>{Enter}🟠สินค้า ของแท้ของดีต้องมีสติ๊กเกอร์ของทางร้านสังเกตุให้ดี ระวังหยิบผิดน้าาา....{Enter}{Enter}🍱ข้าวปลาทูทอด/ปลานิลทอด6️⃣9️⃣{Enter}ในชุดมีน้ำพริกกะปิ แถมฟรีปลาหวานทอด ผักออแกนิก  +เพิ่มไข่10฿🍱{Enter}{Enter}🧡ทางร้านมอบแต่ของแท้ ดูแลทุกเคส{Enter}📞โทรเข้าเบอร์ร้านหากติดปัญหา{Enter}{Enter}📲𝐋𝐈𝐍𝐄: @𝐂𝐡𝐢𝐦𝐲𝐚𝐧𝐠มี@นะคะ{Enter}𝐈𝐆: 𝐂𝐡𝐢𝐦𝐲𝐚𝐧𝐠𝟏𝟏{Enter}𝟎𝟗-𝟓𝟓𝟓𝟕𝟏𝟏𝟕𝟒{Enter}{Enter}จิ้มเลย👉🏻 https://lin.ee/oWbY2WB{Enter}</t>
  </si>
  <si>
    <t>{Enter}❤️‍🔥 โปรวาเลนไทน์ หัวพอต 100.- Infinity/Jues/Phantom/Bold/7-11/Infy/Infin/น้ำยาขวด/คอยล์/เครื่อง/อุปกรณ์ต่างๆ/ใช้แล้วทิ้ง⚡️{Enter}{Enter}🚀 นัดรับได้พร้อมส่งตลอดทั้งวันน้า⚡️{Enter}{Enter}⚠️ โปรหมดวันที่ 14 กุมภาพันธ์เท่านั้น ❌{Enter}{Enter}ส่งละแวก🛒 มอกรุงเทพ 🛒 มอรังสิต 🛒 มอธอ🛒ฟิวเจอร์🛒ลุมพินี{Enter}{Enter}🔥 Grab/Lineman ส่งได้ตลอด คิดตามระยะทางจริง 🔥{Enter}{Enter}Infinity Jues Phantom Bold 7-11 Infy Pod ✅ มีทุกรสชาติ{Enter}{Enter}❤️‍🔥1 หัว 110.-{Enter}🔥10 หัว 1000.-{Enter}{Enter}Classic ✅ มีทุกรสชาติ{Enter}❤️‍🔥 1 กล่อง 380.-{Enter}❤️‍🔥 แยกหัว 135.-{Enter}{Enter}KS Kurve ✅ มีทุกรสชาติ{Enter}💚 1 หัว 130.-{Enter}❤️‍🔥 3+ หัว 120.-{Enter}{Enter}น้ำยาขวด ฟรีเบส ซอลนิค❤️‍🔥 ลดขวดละ 10.- (saltnic freebass){Enter}เริ่มต้น 130 - 490 บาท (ขอรูปกลิ่นเพิ่มได้งับ){Enter}คอยล์ 140 บาท❤️‍🔥{Enter}{Enter}เครื่อง Infi/Infy 850.-🔆{Enter}เครื่อง Phantom 1060.-🚀{Enter}เครื่องไฟฟ้ารุ่นอื่นๆ ลดรุ่นละ 60.-🌈{Enter}{Enter}ใช้แล้วทิ้ง มี 6 ยี่ห้อ🏖 ลดทุกรุ่น ⚡️{Enter}ทักมาสอบถามรุ่น/ราคาเพิ่มเติมได้ค้าบ{Enter}{Enter}สอบถามปรึกษาหรือสั่งซื้อ 👇🏻👇🏻{Enter}https://lin.ee/OOHhir1</t>
  </si>
  <si>
    <t>LzysDdKSq8a4TPoj9FPQ1lH4WGia7OObbR757knl2ka r1mQlhseN0fYymKcWqN6tbAdpbfXsz8uZoPJvtbQL0S jBGpXNgYwVfOm4x4qqWQyDqEBuyrGIua34fsRjudaDp hP5As54Z5Xr7tFxCv2dUHCbPL1dcH4P2hNBfqVnUoeT NvNJSbg9ibncsDLXAgVuLzbg9fT1V4a9hHkiUWEU7nE bIakjLx0sAyWR0bfXDxmF19UuePtDeL7pUL9DNtZkBr 4tijxDnINJ6JL3LE9pugAMA0CRKQRwxpBhn3wafj0uL IjPrKWV2eLt1tceUpPfPSxdoBbNp1eDjxQh6Xuwvxgk QwySurTnWU5cPJNokyOJSOT1kf8fxqC56aggKncfySO 8BgICzobkDgnFXbplRos0i3DxHFp8AdTN19OsEnn8Al F53XRBjKGnRuTozBeLzR9IhQ5BEklS9ltzpPO7xKRwL 0lzprWSh5A7Zh3yQYL1lZ0xVUaPKGhiWEu9ioXHvzrb fcz5fBsDq1oifyTRgf6gbZnmQRQGVtWlMOhYyHY5VQ7 HvkHio32gA3URBS6BJ38nMN5Fu3JTpR7j45J0jRsecR rN8jZ7wX4kFsAnZaFlyGpIQWyNZgmo8HxaRrV4GDIvc ekK6W0uZwytL9FatDEr6A3ar6nkNsW5p9kp5retBAih yBggcrP4s0al12aUwD5AuMjoButvMwPyt1A3LmMGDZB 1Yb5lGn32r8JjJP5Jypt2512ryag6beB4pCPndwxAhn Vk3M3EPhTeo2behDsT8Ihxysbb6GXE5npybMn9CNs0P tU2FBgnYl5udAWPfmtIzrhm3qBpQhCew6EDLGGTt8aP ArCLrgDA1wewOGpVC1huR03Q3qFiQOIL7TEG6QA1Foe dh8opQ2dOXCmNMoWfHGum2d8JPYJF6EI80OUp2OsaaT uvRNoGUi3BrikVvtHDJ4fYUiBUOSkK9YB3wYDsWT1AN GsIv8vrvCkf8scA4OFkBKufD0a6TVGLK2LluTwydHH0 ZtYGSLFJ5CLrTiZd7kEGwnhbDYMflxZ2uPNuQx6YRA3 YJtAsFk8DlxuL0IvsiICtDmfW6g3ddjSy7C28baCcov 9LZ2mlFLJA7rJKdzZ2IyZIBrrpk2ganCEjpuu81yM29 UcYaXmhc5NvPT4VRPBREEecyEjR3TliPbaA7VODyvte hmIyja5vN20JDPjwyzvo10tw1PnZBwQ7zw7BWefOmZR zdittA0pw3Ci2DCOKVgdwQBuQ7423Ih304OzEtq8iEH</t>
  </si>
  <si>
    <t>MxBvjCIa8mMb0WmfLbGvbMpJcbhUGsxKVgoztcxAWOC</t>
  </si>
  <si>
    <t>ป๊านวด บะหมี่เกี๊ยว</t>
  </si>
  <si>
    <t>CUST3</t>
  </si>
  <si>
    <t>{Enter}ร้านเอ๊ะ!!กระเพรา 🧑‍🍳{Enter}‼️ 2กล่องขึ้นไปส่งฟรีนะคร้าบบ!!‼️🔊{Enter}เมนูอาหาร🍛{Enter}💛ข้าวตับทอดกระเทียม 4️⃣9️⃣{Enter}💛ข้าวหมูทอดกระเทียม 4️⃣9️⃣{Enter}💛ข้าวกระเพราหมูสด 4️⃣9️⃣{Enter}💛ข้าวกระเพราตับ 4️⃣9️⃣{Enter}💛ข้าวไข่เจียวหมูสับ 4️⃣9️⃣{Enter}💛ข้าวกระเพราหมูสับ 5️⃣9️⃣{Enter}💛ข้าวไข่เยี่ยวม้ากระเพรากรอบ 6️⃣9️⃣{Enter}💛เพิ่มไข่ดาว,ไข่เจียว 1️⃣5️⃣{Enter}💛พิเศษ,เป็นกับข้าว ➕🔟{Enter}{Enter}เมนูน้ำ🥤{Enter}💚น้ำเก๊กฮวย 2️⃣5️⃣{Enter}💚โค๊ก 2️⃣0️⃣{Enter}💚น้ำเปล่า 1️⃣5️⃣{Enter}{Enter}❤️‍🔥บริการส่งฟรี.‼️‼️{Enter}-พลัมทุกเฟส/อไลฟ์ 1 2{Enter}-Be condo{Enter}-Attitude Bu{Enter}-kave town shift/space{Enter}-ซอยรังสิตภิรมย์ หน้าม.กรุงเทพ{Enter}{Enter}💗เเอดไลน์ได้เลย👇🏻👇🏻👇🏻💢{Enter}https://line.me/ti/p/u3-z7wgapi{Enter}https://line.me/ti/p/u3-z7wgapi{Enter}https://line.me/ti/p/u3-z7wgapi{Enter}</t>
  </si>
  <si>
    <t>haua4lAbN2kUKA48Zj70xUxsChXQbNxGwzyJZGJq8TM dLC9mwa7IZiDXwXIJiFoIEnT2QYYhVFcTNi4l9fIj7V P4Qv87Jrbj1YC5gR27SYWeyHmczQxTQnvRPq5F0yFrO tDTijNxSIeFLb2E5mfqAxbOvM25OKjBs1CErJ3uTBSG 5Ok0VYsCBWz2XQEiroTGQds4T7vtkwPbPWswUXjfxTo lx9pRXDpQScJ4aX5lTrZ6xc5XCLjo6npYNoZiBff4b8 auQo9AsNREN5iwy5J0ucSUWLkJudbK3Bk2kq1LewCZS</t>
  </si>
  <si>
    <t>6vpvGVSayH4A5mpUtyhJqqkd84ZpoNiV0iwaRYebxF7</t>
  </si>
  <si>
    <t>ร้านเอ๊ะ!!กระเพรา</t>
  </si>
  <si>
    <t>{Enter}https://line.me/ti/p/u3-z7wgapi</t>
  </si>
  <si>
    <t>{Enter}ร้านชิมยังเจ้าเก่าพร้อมเสิร์ฟ🤤{Enter}มะม่วงเบาสด กรอบ ฟินๆ8️⃣0️⃣🍋🥭{Enter}มะม่วงเบาดอง8️⃣0️⃣{Enter}แถมในชุด📍มีหลายไซส์{Enter}น้ำปลาหวาน กะปิโหว่ พริกลาว กะปิแห้ง  แจ่วปลาร้าหวานกุ้งแซ่บปาก{Enter}บราวนี่3️⃣9️⃣🥇🍫🍰3️⃣ถ้วย100{Enter}{Enter}🌿🌿น้ำท่อมสด ต้มเตาถ่าน6️⃣5️⃣{Enter}เข้มข้น หอมใบเตย{Enter}🌿🌿สมุนไพร ใบสดเปิด24ชม.{Enter}🌿🌿เซ็ทต้มเอง หรือขี้เกียจต้มเรามีบริการทำให้ /ใบท่อม4️⃣0️⃣{Enter}{Enter}น้ำผสมพร้อมดื่ม🧡🍀💦{Enter}น้ำท่อมเข้มข้น มี6️⃣สูตร{Enter}𝑻𝒐𝒎𝒎𝒊𝒙 ส่วนผสมเน้นๆไม่กั๊ก🙏🏻{Enter}ลองแล้วจะเข้าใจเอง ถึงคุณภาพ{Enter}1️⃣ขวด1️⃣2️⃣0️⃣{Enter}2️⃣ขวด2️⃣3️⃣0️⃣ ตกขวด115{Enter}🔟ฟรี1️⃣ สั่งทำได้ทุกสูตร{Enter}{Enter}สายชิลท่อมสูตรสตอเบอรี่🍓{Enter}ผลไม้🍏🥝🍒{Enter}คัสตอมตามใจลูกค้า ใบใต้{Enter}เปิดมานานกว่า5️⃣ปีส่งจริง💦{Enter}{Enter}ฝาเงิน ทอง ฝาแดง ไก่ รุ่นใหม่{Enter}2️⃣ขวด1️⃣7️⃣0️⃣✨</t>
  </si>
  <si>
    <t>cust17_pic1.jpg cust17_pic2.jpg cust17_pic3.jpg cust17_pic4.jpg cust17_pic5.jpg cust17_pic6.jpg cust17_pic7.jpg cust17_pic8.jpg</t>
  </si>
  <si>
    <t>ICe3WUiedIN7y8viAY3RMyTIWRUMYEWgeBmG2RSXZnu 2ovEf64nVmPQQfVU5gdue4Q8ceWFpZwkJJeocnqfGbL cd7bz8BAz0W7NJGDheNVz5EM1SymLgkndVVrixrDerr 1NmPsIaKzJMFpzhTT8tCBInRIvsqGjtov5Geurn7KCM 2MXV17xk7Bzaq8z5VnAzFJYtKvldy1PtEOv7q876vBj  4DEj7K4G1nHe4pDm4AN8fIzaFOHrLX504XYyuvdb9D7 mgHmE5Nkv9UaGsE6sr3GBJpgJGW3NVh3jnq29TZlw9m</t>
  </si>
  <si>
    <t xml:space="preserve"> </t>
  </si>
  <si>
    <t>{Enter}ร้าน Binladen high ยินดีต้อนรับ{Enter}{Enter}ดอกไม้ยอดฮิตและขายดีประจำร้าน{Enter}🌵Grand daddy purple 100 / G{Enter}🌵Early Lemon Berry 🍋 100/G{Enter}🌵Moon Rock 100/G{Enter}🌵Grand Diamonds 💎 100/G{Enter}🌵Feel Good OG 80/G{Enter}🌵Wild Thai 80/G{Enter}🌵Skywalker OG 60/G{Enter}🌵Charlotte Dream 50/G{Enter}🌵Blue Dream x Charlotte 50/G{Enter}🌵Green Crack 10/G{Enter}{Enter}เมนูทั้งหมด 👇🏻👇🏻{Enter}https://sites.google.com/view/binladenmenu/home{Enter}{Enter}🚬 พันลำเริ่มต้น 35฿{Enter}{Enter}ซื้อเยอะลดเยอะ ใส่เกินทุกห่อ{Enter}LINE : @binladen51{Enter}{Enter}📍พลัมมอกรุงส่งฟรี{Enter}📍ซอย-เคฟ-ซูม+10 / 150฿ ส่งฟรี{Enter}📍ตรงข้ามมอ +30 / 250฿ ส่งฟรี{Enter}📍มธ +50 / 350฿ ส่งฟรี{Enter}📍พัสดุตจว 40฿ กทม 30฿{Enter}{Enter}แอดไลน์👇🏻{Enter}https:/https://lin.ee/gXAZ2KW{Enter}{Enter}</t>
  </si>
  <si>
    <t>{Enter}🌈ลุงเปี๊ยกลูกชิ้นทอด​&amp;กะเพราอินดี้❤️{Enter}    --มาสั่งกันเยอะๆนะเด็กๆ--{Enter}{Enter}🔥ขั้นตอน​การสั่ง{Enter}‼️เลือก​ Set{Enter}1.​ ซื้อเป็นไม้ 12​ บาท​{Enter}2.Set mini​  20​ ชิ้น /59-{Enter}3.​Set party 30-32 ชิ้น /100-{Enter}4.Set jumbo 40-46 ชิ้น​ / 150-{Enter}{Enter}‼️เลือกลูกชิ้น{Enter}🌟เมนูแนะนำ{Enter}1.ไส้กรอกแดงทอดในตำนานล้วน{Enter}2.ไส้กรอกแดงผสมลูกชิ้นปลาระเบิด{Enter}3.ลูกชิ้นรวมทั้งร้านคละๆกัน{Enter}{Enter}‼️Menuหน้าตู้​ เช็คก่อนสั่งทุกครั้งนะคะ‼️{Enter}😍ไส้กรอกแดงในตำนานทอด{Enter}😋ลูกชิ้นปลาระเบิดทอด{Enter}😋หอยจ๊อ{Enter}😋ลูกชิ้นเอ็นหมู{Enter}😋ไส้กรอกนมทอด{Enter}😋ไส้กรอกรมควันทอด{Enter}😋เต้าหู้ปลาทอด{Enter}😋ลูกชิ้นปลาลักบี้ทอด{Enter}😍ปูอัดทอด{Enter}--------------------{Enter}  🥘เมนูข้าวกะเพราพริกแห้ง🥘{Enter}💋กะเพราพริกแห้งหมูสับ, หมูชิ้น​ 60-{Enter}💋กะเพราพริกแห้งไก่ 55-{Enter}💋กะเพราพริกแห้งเนื้อสับ​ 60-{Enter}💋กะเพราพริกแห้งไก่ทอด​ 60-{Enter}💋กะเพราพริกแห้งกุนเชียง 65-{Enter}💋กระเพราปลากระป๋อง​ 70-{Enter}💋กะะเพราฮอทดอก​ 60-{Enter}💋กะเพราไข่เยี่ยวม้าหมูสับ​ 75-{Enter}💋กะเพราไข่เจียวหมูสับ​ 75-{Enter}💋กะเพรามาม่าม่า​ 60-</t>
  </si>
  <si>
    <t>🍱ข้าวปลากระป๋องผัดไข่​ 75-{Enter}🍱ข้าวผัดหมู, แหนม, ไข่​ 60,65,45-{Enter}🍱ไข่เจียวหมูสับ​ 45-{Enter}🍱ข้าวกระเทียมพริกไทย​ 60-{Enter}-----------------{Enter}🍳ไข่ดาว, ไข่เจียว, ไข่ยี้​ ฟองละ​ 10-{Enter}🍚ข้าวเปล่า​ 10/ถุง{Enter}🍱สั่งเป็นกับข้าว​ 100-150​ -​{Enter}🌽ข้าวโพดคลุก​เนย​ 30-35-🌽{Enter}--------------------{Enter}‼️บริการส่ง Free💥ในพลัมคอนโดทุกเฟต{Enter}🛴พลัมเฟต 1​-3​ ส่งหน้าป้อมนะคะ {Enter}🛴พลัมเฟรช​ใหม่​ส่งใต้ตึก{Enter}🛵อไลฟ์ 1,2  ส่งใต้ตึก{Enter}🛵บีคอนโด​ ค่าส่ง​ 10​ บาท{Enter}🚀เคฟทาวน์ชิฟ , ทาวน์เสปรซ, ซอยรังสิตภิรมย์ค่าส่ง​ 20​-   สั่งครบ​ 100​ บาท​ 🤟 ส่งฟรีจ้า🤟{Enter}-----------------------------------{Enter}วิธีการสั่ง{Enter}แอดลิ้งไลน์​ Oa​ ‼️   https://lin.ee/ZFqicF6{Enter}{Enter}📲Tel : 0996199059​  (พี่เบียร์)​{Enter}{Enter}‼️ฝนตกหิวดึกให้พี่ๆไรเดอร์ช่วยส่งได้นะคะ​‼️{Enter}🚀 ไลน์แมน🚀  {Enter} https://wongn.ai/y5yyb{Enter}</t>
  </si>
  <si>
    <t>cust7_pic1.jpg cust7_pic2.jpg cust7_pic3.jpg cust7_pic4.jpg cust7_pic5.jpg cust7_pic6.jpg cust7_pic7.jpg cust7_pic8.jpg</t>
  </si>
  <si>
    <t>DJm9Dx4bGoGwrfepYff5XMbZoHrbhC6QRoNpdaAu14R ls2nYRAbWzTAbeZkv9mOxBkss2LSyTuWQzHZtwXtKTT sraDPxFDx6uRULWh0uUWxHICDtye2UVwp4od9DrN2NO 5b9OvwOmc2xBzUoxRuvmiwric24xqGDbfRkgue3hcgk F4A35lj1noHjvplbUZnirAMuXUvmby4fmW8nd8V79i1</t>
  </si>
  <si>
    <t>cust19_pic1.jpg cust19_pic2.jpg cust19_pic3.jpg cust19_pic4.jpg cust19_pic5.jpg cust19_pic6.jpg cust19_pic7.jpg</t>
  </si>
  <si>
    <t>{Enter}🍛  Friend zone รังสิตภิรมย์  🍛{Enter}           {Enter}สวัสดีพวกเราชาว Friendzone{Enter}{Enter}กินของเก่าเบื่อรึยัง มาลองอะไรใหม่ๆหน่อยมั้ย !!  จะได้หลุดจาก Friendzone สักที  เมนูเราราคาหลักสิบแต่ความคุ้มค่าหลักร้อย{Enter}{Enter}———————————{Enter}(เชิญชมเมนูด้านล่างได้เลยค่ะ){Enter}                   🔻🔻🔻{Enter}{Enter}สั่งขั้นต่ำ 1️⃣5️⃣0️⃣ บาทส่งฟรี{Enter}( แถบฝั่ง ม.กรุงเทพ ){Enter}———————————-{Enter}🛵ซอยรังสิตภิรมย์ส่งฟรี…(ฟรี){Enter}🛵พลัมคอนโดค่าส่ง 2️⃣0️⃣ ฿{Enter}🛵เคฟสเปช / เคฟชิฟ ค่าส่ง 1️⃣0️⃣฿{Enter}🛵กอล์ฟซิตี้ค่าส่ง 2️⃣0️⃣฿{Enter}🛵BEคอนโด 1️⃣5️⃣฿{Enter}🛵ZOOMคอนโด 2️⃣5️⃣฿{Enter}🛵 Kave , Attitude 3️⃣0️⃣฿{Enter}🛵( ฝั่งตรงข้าม ม.กรุงเทพ ){Enter}       (คิดตามระยะทาง){Enter}🛵 ใน ม.กรุงเทพ ค่าส่ง 1️⃣0️⃣ บาท ( ทุกตึก ){Enter}——————————{Enter}👉🏻พิกัดร้าน📍 Friendzone รังสิตภิรมย์👈🏻 ติดกับร้านหมูทอดติดฟัน{Enter}✨ร้านเรามีเมนูมากกว่านี้น้า @Lineมาดูกันน 💓{Enter}🟩 LINE https://lin.ee/7ZcXXFE{Enter}{Enter}เวลาเสิร์ฟความอร่อย{Enter}14:00-23:00 🟡🔺{Enter}❌ ร้านหยุดทุกวันอาทิตย์ครับ ❌{Enter}</t>
  </si>
  <si>
    <t>{Enter}https://lin.ee/dUO8BSy</t>
  </si>
  <si>
    <t>{Enter}ทดลองใช้ฟรีได้เเล้ววันนี้ 🆓🆓🆓{Enter}=========================={Enter}🌈 สร้างยอดขายได้ดีกว่าการส่งเอง{Enter}🌈 ไม่ต้องคอยบอร์ดข้อความเอง{Enter}🌈 หมดปัญหาลืมบอร์ดข้อความ{Enter}🌈 หมดปัญหากลุ่มเยอะไลน์ค้าง{Enter}🌈 อยู่เฉย ๆ ก็มีลูกค้าได้{Enter}=========================={Enter}    🌟🌟เหมาะกับใคร🌟🌟{Enter}✅ ร้านค้า{Enter}✅ ร้านอาหาร{Enter}✅ ผู้ขายสินค้าในคอนโด{Enter}=========================={Enter}สนใจเพิ่มเพื่อนตรงนี้เลยค้าบ{Enter}https://lin.ee/gBVzye5{Enter}</t>
  </si>
  <si>
    <t>cust9_pic1.jpg cust9_pic2.jpg cust9_pic3.jpg cust9_pic4.jpg cust9_pic5.jpg cust9_pic6.jpg cust9_pic8.jpg</t>
  </si>
  <si>
    <t>RyXXZtjWj2deWI890Iz7MSUfFLyXArmOgIRKKQvrerB</t>
  </si>
  <si>
    <t>cust13 กระท่อมแดง</t>
  </si>
  <si>
    <t>cust13_pic1.jpg cust13_pic2.jpg cust13_pic3.jpg cust13_pic4.jpg cust13_pic5.jpg</t>
  </si>
  <si>
    <t>on</t>
  </si>
  <si>
    <t>e4RR4wQlioVQJFQmgfZnpIJOCzWUMNfYoztXYDTo2Al JCf1FApHEp4PRZo7tbQtiOVCvbbXyvg2xK40WV0LL6E zJ2tSfVPqClFhcj0ruDUyWB23TacCi8BRlZQKgfLvZO Y9MTy8H5l1FqtX8hLOqXavRs0yJBGOCm6sxwlmj84XK fFXaY60gIzO8EHlgA0KfdFEdChiN5uOsRKiOaWFDjv4 6uZa6RMMaLPIIrDKSQgSGIscx8gUOZSSS6QdyPP31se xxt7lfTGMLECG9Kz0Qe99dWUXzVcDBXsGN8fu9gl7Bc BmyzcfD5oXinbBYrA7xFCWNV4pWk9Bp1VN41TGHiVPw GTgsS052Qt3wn1D20kPp0VMT0DmN8JhXLEA3bn9nNge k7pvWmfnGoTgpd8Q6Ss7dwJmn9yff0iuAxLSbSUoR7f 7LPELl43id8FJ4O4DqxkKuzrEZokqj7uodLLpyheiea OLo3KVi6IJnD0uSLin6M3StZ38AL4L1RTQjK4m3MhUU duUkMGzTOo7hS541xjuyRnjqzmSgjuDHnmODv3iG7VA j66ExzD9jCp4pV7ZnE7EZHeQjsPGLVDUmZZ7VGWBsSI 7RwQmNf9708IyBAXnaiF9zo0ln9VitRyRdgioR8nueq tfHMNbcTnm826M43xAw2w9ZMq1ggEeWBXxiEAUrnYWm RuC6yCHXf0RR3aNHjPVHcm556eK9P1HAzt18hVo0c8F OZ3WctzltnIchv6eTVTrnSFCAZjaXWIQLMGvkKO7Nyd qWMcEerjMwyagwRZdmQloLKsB9uSyz23kX7J7ObPSdh owGbAB4EEWmRqYT0UjYMoMerxUEoFf1Gc58Aib9JpQH EV5Csy3RQ3mMz0xTgGe3jEYjqUJ7Wn0CMsZLIRnNXHj elfJgCV22HdcdwzcDBZIW7d9hby6wP5fDw8NJlXjDeX qGaopKjVXehufDyYTwBCy7d45NvS03n4yfgUMNQ0npD P0kEwWmTYa0qDyAqOpAp8Cnrny2837It1mdd6WqGqTE tbWpagTx6vZdh2jKNJFDYKqk8h2AYpPCpJ91Fuui1Op Q1OqYizh9yVTmrsl05CzsS2QuTNWVsT8vOQU70yw8Pn nxkvDW4RKyAl0AEETR2Lmas0M1S70pOw7jSVpf57zcB rBMyzT6Mi9GH4Fi0I0aru7wMCWL8KYHE7wDauJZ4Yet 16tLumhxWXh7atcS333ucQe2YS81uyQIV4SMWS1S8sm GkiQ6aqECcT1PrUiZgqqXRQkYbiOv1U98ZJ3sHUsJbF 7igGmexgPac14bcCcDa5BJZaNGLxJ3sh3eUKGgZ2hHc</t>
  </si>
  <si>
    <t>x2JRWmttX4uGTWxssu1bOuNkxmgtGJX0aGMyXlgrNcY QXK6WeauWaoxFDaIpdypc7iBISZiHUKPFhNlX7yattF coXRAUfSLXvW11o75p7CiiNZlLyMdb9Ywv9PZfI1BPQ 16SLZXmKQoPDpaFfrOJQsSr4UNYCqDQdda0oQphgYkf y9zVks0800D9L5GWCE3MBR4L9R7bsHI3GIjArgSCA88 5OfRzLpGcifFbkvZUyjRxP8c8avAkmcyI8ndKQYvj5b YYAerJAF0CGmulpPV0mV0i9BFNoPtZcxhC4FqKx2FnJ 7qzPAQxrH1YZBM4D1qtznqx9I4b02DvMrXVQeJG6y1s LYuFYSHaH5dHiYBjtcdsl0nyQPy1iwgNOmW0NGUUGk9 fso7FetiYuCg67wfPQG0hcN8SDxGcZrnp6BiSaTR4CP hcPkEDVeP7Pz2gF2vlBC5CZRIXmjD7DDW96tiFCaUJv ugG1MbQwJOqcOdOUunMjAalK4loQGNES51xjIdAf0HH oEgqOWGy7MSCvE8aTlTex2yLl9gEKZ55LfRBaPIQBoq Wd1v0Vxu8W7oTgacTOaFmhRaRvnFeHvJARLUSzG5XYh GnUE8yIHpxa0ehZbfdzE6MdPFQnqN9KPGdvHi9AzKCc fAv40i0W2QdTUFjEf3VvQGFXPlpHaYH1rzsGLAwgblf eS80ukN4fk1li73KhNrGkd4apxK9nkyjfaYO6ISIfix rXIv63GUHHk8PZN1K0hQuMe6kCWZ5qTzrX7m6vWvMk1 KCbDscr5Mcr7l7RvRvSl2iZtCKKr3TJ4jIo3kmNxa7n kFmpEd5ttOBCbAJe176f0wH6zGBUZPpRQdGc0c6oiN2</t>
  </si>
  <si>
    <t>ล้างแอร์</t>
  </si>
  <si>
    <t>yUlbdjlxCtPkkRq3ZB5gzbUTIRZfsczd4RiKtijKIp4</t>
  </si>
  <si>
    <t>0wT8bg3kgG3KZvFVAmquKllJTLqmNakKoh3PmtUdxoz Rq4HW2x7erIpbt00GJU5U5IWUDTXk7PQbFAKAOVHgeh 9Flh6WEspIuFakwa6D2ylY5GbAnChGf0hhH5FLq545j EMyWPZLxntRwt5FnmOz0dY8CFsH2d6Xp2K3XCW7jpML cr4Dlcjh4IEZazfYRZHkRr1kJYvWzCmhd4co0NHpjQm 960P3p7gaFrNgQKKqbIj9TqCCBUm3hRoabaMHYcLzbS l6PvdBOMgs5cOUUKfRsiTZtqQIEkWxblKlkdsJeboXz WqL2la5o0S565sSSlLcAToCnaLn68vINSjHwbaRL93m qE7NYTEvMDNZcSWBe37YzWnGNhySI1hbClwiSu0B8gp Kevy4xe49jjnYtENnH9kzple5g5X844EsOP5qBP1Faz</t>
  </si>
  <si>
    <t>{Enter}🌈 โปรโมชั่นหน้าร้อน ☀️{Enter}{Enter}🚿 ล้างแอร์+ฟอก 2 ตัว{Enter}✅ ราคาพิเศษ 1100 บาท{Enter}⛔️ จากปกติ 1200 บาท{Enter}‼️ แยกห้องหารกับเพื่อนได้ คุ้ม !!{Enter}{Enter}🌀 เงื่อนไข : หากแยกห้อง ต้องอยู่คอนโดกลุ่มเดียวกันเท่านั้น หากอยู่กันคนละคอนโด จะคิดราคาตามปกติ ( ตัวอย่างเช่น กลุ่มพลัมBU นับรวม พลัมพาร์คเฟส 1 2 3, alive, fresh / กลุ่มเคฟทาวน์ นับรวม space, shift, colony, island ){Enter}{Enter}💠 วันนี้ - 31 พฤษภาคม 2566 💠{Enter}{Enter}----------------------------{Enter}❄️ บริการล้างและฟอกแอร์ ❄️{Enter}✅ เริ่มต้น 600.- ต่อเครื่อง{Enter}{Enter}สนใจติดต่อได้ที่{Enter}📞 086-806-4994 (K.มุก){Enter}🟢 Line : 086-806-4994{Enter}</t>
  </si>
  <si>
    <t>cust2_pic1.jpg</t>
  </si>
  <si>
    <t>{Enter}https://line.me/ti/p/4B9dBD-hrh</t>
  </si>
  <si>
    <t>{Enter}💥👩🏻‍🍳ครัวมีมี่เปิดแล้วค่ะ👩🏻‍🍳💥{Enter}{Enter}‼️ดูรูปจะเห็นเมนูเยอะกว่า‼️{Enter}{Enter}🍳อาหารตามสั่ง ให้แบบจุกๆ❗️{Enter}🍚ข้าวกะเพรา{Enter}🍚ข้าวหมูกระเทียม{Enter}🍚ข้าวหมูสไลด์ซอสญี่ปุ่น{Enter}🍚ข้าวสามชั้นกะหล่ำปลี{Enter}🍚ข้าวไข่เจียว/ไข่ข้น{Enter}🥬แกงจืดเต้าหู้ไข่ หมูเด้ง{Enter}🥕สุกี้แห้ง/น้ำ - สุกี้โรล{Enter}__________________________{Enter}{Enter}🍲ชาบูน้ำดำเสียบไม้ 🔟บาท🍲{Enter}{Enter}🐖เนื้อสัตว์🐔{Enter}-หมูเด้ง -หมูสันคอ{Enter}-หมูสามชั้น -หมูหมักนุ่ม{Enter}{Enter}🥬ผัก{Enter}-เห็ดเข็มทอง -เห็ดออริจิ -กะหล่ำปลี{Enter}-ผักกาดขาว -ผักบุ้ง{Enter}{Enter}🥢เครื่องเคียง{Enter}-ไข่ไก่ -เต้าหู้ปลา{Enter}-ไส้กรอกชีส -ปูอัด{Enter}-มาม่า -วุ้นเส้น{Enter}-เต้าหู้ไข่ 1️⃣5️⃣ บาท{Enter}-เต้าหู้ชีส 1️⃣5️⃣ บาท</t>
  </si>
  <si>
    <t>{Enter}🌭คอร์นด็อกไส้กรอกชีส{Enter}🧅หัวหอมทอด{Enter}🥠ซาลาเปาครีม/หมูแดงทอด{Enter}🥪ขนมปังหน้าหมู{Enter}💛เกี๊ยวทอด/นึ่ง{Enter}{Enter}🚜 ค่าส่งตามจริง(ราคาวิน){Enter}🪄ส่งฟรี อไลฟ์1 วางใต้ตึก{Enter}🪄 อไลฟ์2 ค่าส่ง 15 บาท{Enter}🪄พลัมเฟรช  15 บาท{Enter}🪄พลัมพาร์ค  15 บาท{Enter}{Enter}📍 add line  : @846zsqax{Enter}https://lin.ee/C6l6cZn{Enter}</t>
  </si>
  <si>
    <t xml:space="preserve">{Enter} ✅เปิดแล้ว พร้อมส่งค่า✅{Enter}🧻กระดาษทิชชู่เช็ดหน้าY.O🧻{Enter}{Enter}หนา 4ชั้น💢 ย้ำ!! หนา4ชั้น{Enter}หยิบน้อย ซับได้เยอะ ประหยัด‼️{Enter}{Enter}ไม่มีฝุ่น✔️ ไม่ขาดง่ายไม่เป็นขุย✔️{Enter}อ่อนโยนต่อผิว✔️เหนียวนุ่ม✔️{Enter}เช็ดหน้าก็ได้เช็ดทั่วไปก็ดี✔️{Enter}{Enter}รับประกัน❗️1 แผ่นซับได้เยอะ{Enter}กว่าแบรน์ทั่วไป💯%{Enter}{Enter}📍ผลิตจากเยื้อกระดาษบริสุทธิ์100%{Enter}📍มี2ขนาด สั้นและยาว ตามรูปเลยค่า{Enter}📍สั่งผลิตที่ต่างประเทศ{Enter}📍เจ้าของแบรนด์ขายเอง{Enter}{Enter}ขนาดยาว ราคา89-. 1แพ็ค/5ห่อ{Enter}ขนาดสั้น  ราคา99-. 1แพ็ค/10ห่อ{Enter}{Enter}อยากให้ลองเปิดใจแล้วคุณจะติดใจ🫶🏻{Enter}{Enter}⚠️สนใจสอบถามสั่งซื้อ คลิกลิ้งเลย⚠️{Enter}https://lin.ee/poFaN0P </t>
  </si>
  <si>
    <t>cust4_1_pic1.jpg cust4_1_pic2.jpg cust4_1_pic3.jpg cust4_1_pic4.jpg cust4_1_pic6.jpg</t>
  </si>
  <si>
    <t xml:space="preserve">{Enter}https://lin.ee/poFaN0P </t>
  </si>
  <si>
    <t>{Enter}🐽🌶️หมูกระจกPIGPRIK🌶️🐽{Enter}{Enter}✅เปิดค่า รับประกันความแซ่บ✅{Enter}{Enter}🐷น้ำพริกหมูกระจก{Enter}ห่อละ79-.ขนาด100g{Enter}{Enter}🐓น้ำพริกหนังไก่กรอบ{Enter}ห่อละ89-.ขนาด100g{Enter}{Enter}มี2รสชาติ{Enter}🌶️🌶️🌶️ เผ็ดมาก{Enter}🌶️🌶️      เผ็ดน้อย{Enter}{Enter}💯รับประกันความอร่อย💯{Enter}อยากให้ลองแล้วลูกค้าจะติดใจ🥰{Enter}{Enter}👇🏻สนใจกดลิ้งได้เลยค่ะ👇🏻{Enter}https://lin.ee/XZUuCaU{Enter}</t>
  </si>
  <si>
    <t>cust4_2_pic1.jpg cust4_2_pic2.jpg</t>
  </si>
  <si>
    <t>{Enter}ค่าเช่าเดือน 15,000{Enter}น้ำ 25  ไฟ7{Enter}มัดจำ 45,000{Enter}ประกัน 2เดือน{Enter}ล่วงหน้า1 เดือน{Enter}เปลี่ยน สัญญา5000  {Enter}{Enter}เข้าอยู่ ที่ 50,000{Enter}{Enter}อยู่ในซอยรังสิตภิรมย์ สามารถขายของได้ตลอด24ชม. สามารถเข้ามาดูห้องได้{Enter}โทร 089-2922045{Enter}https://line.me/ti/p/XZ0XstnjzP</t>
  </si>
  <si>
    <t>cust6_pic1.jpg cust6_pic2.jpg cust6_pic3.jpg</t>
  </si>
  <si>
    <t>{Enter}https://line.me/ti/p/XZ0XstnjzP</t>
  </si>
  <si>
    <t>eDIX9AQmXelYpDoehFRFzsW6THW8jGdMGoLcYnNk7nJ HxfutRHDfKr199MZj5gXXzqCJJkM3ehhlxalWKHXUGM je848qwFNJ5ZqdjaydslPWdU8J6JQTd9jJ8XSHLNbTB lg9xMGO6T9mW7kmIXwz1413sLeGSThox3sgyQyAx5cQ aoH9aZF8rVsVbaWuSCM2bmUW6Kq7lfUyMHANcbn0BlU 1gyF4gCebIfs4a5Ez1rdMOolmmoLE35N3426xlVPFgN xtzUdImZ6DGHLxzdTgCJfzUm7wUhqCV19ulpa0XQUQL wByMDai6Sw8TZVgDpYeUKvHgxujnM5NMCyijWVZ0zFh LqiPKBp1N7Cd10AOJjEteUZw70uvxX1KTpa8XG5tJZ3 zAhMp2fL0h3K2NfmYgFvBMjFbBAT2WOQWn7x4Uuxg3F FldjMEZ04oyFaS1WO4zgro0QGaEtpS5Jr3zfVU1ywsw Eo6OrBX8LXsIILgxht2EjK7L0Al6QIG3eO3MkXW9xss Je8H7pzWmDzGBiI4Pmz3qximJFjSu5gZKGVDFbRmJ7T ipO9vwzHxQS3YrzbKlIz41hM8WklGcQzJbauYSuWGwY 0C1yiQ6EFTZ1D53xyXFevl1gSfo8LK7TibFWwahcnfy aqURFgy75OFhOCrpOZzEnFwL3ttFG6RF3TDHISfT7gQ i3AAtfkWSilt9vguPoCOQW9t6neYi74BnyFsXGXC00i t0EwBJQBWomaRgf9mUM8fpDDXIz54YOAa1fvYI0jyFd m6sxpIGLDDnRKQj3En3zcGWcBODWIEfIqUj72fqbicg isQHwR4Iz96ucJaIthjCyQCgOasZFR5zzpN1OpZUJxS</t>
  </si>
  <si>
    <t>{Enter}🍃ใบกระท่อมคัด น้ำท่อมเข้มข้น🍃{Enter}เช็คเครดิตได้ เพื่อน 500+ ค❤️{Enter}        มัดละ     40  ฿{Enter}       ครึ่งโล   180  ฿{Enter}           1โล   340 ฿{Enter}🔆 น้ำดิบ 60 บาท{Enter}🔆 น้ำชง  80 บาท{Enter}   💯เช็คเครดิตได้ทุกร้าน คุณภาพทุกขวด🤤{Enter}{Enter}คลิกลิ้งนี้เลย👇🏻{Enter}https://lin.ee/DYpQV90{Enter}{Enter}มหาชัยไอศกรีมกะทิสด 🍦{Enter}✅ ครึ่งโล 130{Enter}✅ 1 โล 240{Enter}Plum condo ส่งฟรี🛵{Enter}{Enter}Amore Bra 🙏🏻💘{Enter}🦅บราปีกนก 80 บาท{Enter}🐣ที่แปะจุก 90 บาท{Enter}Alive 2 ส่งฟรี{Enter}ระเเวกม.กรุงราคาตามวิน🛵{Enter}Item ยอดฮิต❤️‍🔥❤️‍🔥❤️‍🔥{Enter}{Enter}คลิกลิ้งนี้เลย📩{Enter} https://lin.ee/43Zy0KT{Enter}💖พร้อมส่ง ทุกที่ ร้านเหล้าได้📩</t>
  </si>
  <si>
    <t>q1WYPsDnUhAcv14dHanvx3b5ALW94ZyaUkQ2r8FJsrE x9ziQKf9NLKdpXp9j4AMXYCOXWbo6iShcfjiaPI9u9B 1Udwe7YWS5ahljNsR7X9Du8GCpRkDTqy4mzezweroFC Dz5XdV2wJyDd4WfyJl8SPpBGA8vastnK6CIX52DsWrv xrzrnhrywUbOZx4ehw10PQVnu1D3Xc6ZpnHDoyWscZZ G4WZVBilvVkKuxcP5eUSuLksChmnbP1LqidF0w1ZxZH emSblWUrLW8yVKyUPG33CKI25Tt0YOPqxGqtlrkbDyZ 4IS69YiKTLmDsXkjNunjHO8O358AMZtpWl5LnYf9Ca6 D22giKz8Q4N2B8Zkcd5Ajjp6McxuFFpGot6vCxFludu 6ww8KeboZKWn9nlga4x6J34fqtCdPTqCuKV8hSJs9eu</t>
  </si>
  <si>
    <t>{Enter}🌈 ต่อขนตา,ทำเล็บ ที่เดียวในพลัม💗{Enter}{Enter}⭐️ทาสีพื้นไม่จำกัดสี 180 บาท{Enter}⭐️ทาสีลูกเเก้ว,แฟรช 280 บาท{Enter}⭐️กากเพชร,โฮโลเเกรม 280 บาท{Enter}⭐️ขัดมุก 180 บาท{Enter}⭐️ต่อ PVC 100 บาท{Enter}⭐️ต่อ PVC แบบตะไบโคน 180 บาท{Enter}⭐️งานเพ้นท์เริ่มต้น 20 บาท{Enter}⭐️อะไหล่เริ่มต้น 10 บาท{Enter}⭐️เล็บเท้าบวก 50 บาท ทุกรายการ{Enter}⭐️ถอด PVC 100 บาท{Enter}{Enter}✔️ราคา ลด 10% 🤍💗{Enter}✔️ราคารวมตัดหนังเคลียหน้าเล็บ{Enter}✔️อะไหล่เล็กไม่คิดเงินค้าบ💛{Enter}{Enter}🌈ต่อขนตา เริ่มต้น 450 บาท{Enter}{Enter}⭐️ไร้ปมกาว (จับช่อสด,สำเร็จ){Enter}⭐️เบาสบายไม่หนักตา{Enter}⭐️มีให้เลือกถึง 10+ทรง (สามารถส่งทรงอื่นมาให้ทางร้านทำได้น้า){Enter}⭐️ช่างมีประสบการณ์มากกว่า 6 ปี{Enter}⭐️ประเมินรูปตาก่อนต่อให้ลูกค้าทุกครั้ง{Enter}⭐️ฟรีสปาขนตาก่อนต่อทุกครั้ง{Enter}⭐️เลือกความยาวได้ไม่เสียเงินเพิ่ม{Enter}{Enter}📍Line: https://lin.ee/PGokLgs{Enter}☎️ 081-9196695 K.Nan</t>
  </si>
  <si>
    <t>{Enter}🌈ต่อขนตา เริ่มต้น 450 บาท{Enter}{Enter}⭐️ไร้ปมกาว (จับช่อสด,สำเร็จ){Enter}⭐️เบาสบายไม่หนักตา{Enter}⭐️มีให้เลือกถึง 10+ทรง (สามารถส่งทรงอื่นมาให้ทางร้านทำได้น้า){Enter}⭐️ช่างมีประสบการณ์มากกว่า 6 ปี{Enter}⭐️ประเมินรูปตาก่อนต่อให้ลูกค้าทุกครั้ง{Enter}⭐️ฟรีสปาขนตาก่อนต่อทุกครั้ง{Enter}⭐️เลือกความยาวได้ไม่เสียเงินเพิ่ม{Enter}{Enter}📍Line: https://lin.ee/PGokLgs{Enter}☎️ 081-9196695 K.Nan{Enter}</t>
  </si>
  <si>
    <t>cust8_2_pic1.jpg cust8_2_pic2.jpg cust8_2_pic3.jpg</t>
  </si>
  <si>
    <t>zKtdLW9RuKyQDxAKgC0PybF496UyTV8lf5yMMVeaLFF 2m8CLvWienry2SrDynqDGn9cWcvgBTpk8jVk3UjjExS tDAtr2JvE98Zx4s2uqMkImKCsR7o7PUxXQLacXOvALN t7WLZsY4DnAE8Ig17qJta8ioYZYEnd2nGcAZ9WWqm3v avSDhgxygfKXwyo5SYcu5TZBrRjStLEVBy1vhYC4xzH XPAhBYeTQUnWbVBcxfmmT7Zu1WmMXi6u8k3qrxtfT3w KCetlb3tMEz3N2ISvfbw7ycWKnDMZmLg5sX6E0iEYaj EDXk94p3pjTkw99nGcMa8kdY92HzKNotEe5TVXWCcFZ yZcssKhEhslQgtgQugMBevNwr9DKVCyoUwyQZ3ZcveN CDtEucZWm8Y6sDurP97G6x0MWjg8feiH8M3SuTGkuu0 OsyiTBsQ0FrTX4idKNknjPY5DAWER9F0kQNSzIfOUpY fzbqh4n6RSDx0vXbDTK5WG56p2lFLASJdNgk3l5p0YU URJdyjsHLpM92VItjff8XMAJsEJGDkDNB3ZQT628ByI B6JRsnecWrb7o3JXYB4lRjSJSEispJwu01gEL6MhJLw YYBxcgkJutBaMB0q9jHeVE1C9iJultfbwKBSAIV49o2 ttdPe2myhrCMF1y4TZNrjWZLJCh57Unvpvw4s0sCppe 0DlIapV3AnVKtbTo1vtZOiw2uVUsrPCL2kM6r7p86tx Iq4LwoPfTiA3dzv9qEvZI0UoA2p8EdYvn0ed6Z9rgQJ PUWmxVWFjYapfVlY7tLn0rhL9jn70vgXERtMK9xLryx S5glPBUCpCbVvG0NiBdX79q4V6fDUOLYivTgCwF5U5B</t>
  </si>
  <si>
    <t>{Enter}ร้านอโยธยา 🔥🔥 เปิดเเล้ว 🔥🔥🛵🛵{Enter}เปิดรับออเกอร์ 10.00-21.30น.{Enter}ค่าส่ง(ฟรี) พลัม1,2,3, Alive,บีคอนโด,{Enter}เคฟคอนโด,ซ.รังสิตภิรมย์(ฟรี){Enter}(โทร)095-2513355{Enter}{Enter}เนื้อสัตว์ ,(หมู)หมูกรอบ,(หมู)สับ,(หมู)ชิ้น,(ไก่)ไก่,(ปลาหมึก)หมึก,(กุ้ง)กุ้ง,(วัว)เนื้อ(เลือกผสมได้){Enter}{Enter}รายการ{Enter}(*)ผัดกระเพรา{Enter}(*)ผัดกระเทียม{Enter}(*)ทอดกระเทียม{Enter}(*)ผัดคะน้า{Enter}(*)ผัดผักบุ้ง{Enter}(*)ผัดพริกแกง{Enter}(*)ราดหน้า{Enter}(*)ผัดซีอิ๊ว{Enter}(*)ผัดขี้เมา{Enter}(*)ข้าวผัด{Enter}(*)ข้าวยำ{Enter}(*)ข้าวไข่ข้น{Enter}(*)ข้าวไข่เจียวทรงเครื่อง{Enter}(*)ทุกเมนูธรรมดา (5)0 พิเศษ(6)0(ไข่ดาว)+(1)0 ไข่เจียว(+)15</t>
  </si>
  <si>
    <t>{Enter}เมนูหลัก…{Enter}{Enter}(*)ซุปเปอร์เล้ง{Enter}(-)ชุดเล็ก 70 (ฟรี)ข้าว 1 ถุง{Enter}(-)ชุดใหญ่100(ฟรี)ข้าว 2 ถุง{Enter}(*)ซุปเปอร์ขาไก่{Enter}(-)ชุดเล็ก 70(ฟรี)ข้าว 1 ถุง{Enter}(-)ชุดใหญ่ 100(ฟรี)ข้าว 2 ถุง{Enter}…………………………………………{Enter}เมนูห้ามพลาด{Enter}(*)ปีกไก่ทอดน้ำปลา{Enter}(*)หมูหลบแดด{Enter}(*)สามชั้นทอดน้ำปลา{Enter}(*)สามชั้นทอดกระเทียม{Enter}(-)70,100{Enter}ขอบคุณที่อุดหนุน{Enter}{Enter}https://lin.ee/dUO8BSy</t>
  </si>
  <si>
    <t>cust10_pic1.jpg cust10_pic2.jpg cust10_pic3.jpg cust10_pic4.jpg</t>
  </si>
  <si>
    <t>ZeIwFbGtaFBH4nGONqzRfM1p6EWTtsVUP5DIs2QfycY 1VFDiBapej0fOGfcy2lSRFClbj9NSjUMjkDWnyqCOwD Hiv60y74OfsKimpcxBGxD0AAx2URNC49QbnCwGs5xEC 1p7r7L3vbp5FCjQYgWIs94LC01wtGNkp70L0HQ3hUH8 NSQsKbsIj4ax28RX974gh4WysYfZjBhXUGQguNBtGEv LKpzoUp1SdjCJLg7bdzK8lTU8i9ujwfJWrVqpxv0VTC tqyx2hqurQKRN2H2i8g43OIzV7VSqmHCOQUiuicRqAI gf7sDZOiAjMGQfkPBymrpzIaaQRw8krQrxtJakGZ2ae nKsfVxdMq7LAUd4pLi6HjFD5hT3NxkRyd9geLm86ocs HZeQVgpLW36fYZMrycWHePqs2xoCv0aO9A3k7yGUgkC XuBtGQjTwnkAG9c7eRjtsgorTMDD04D86fivuFLcll2 UVlYAaV7zrZMgJyB6YUHlSmlLdpNXszIHS8PUA2mobw esGsR7nMIC5YMphUIyFW1TrnIteu6JWlI17rtWyWP6m</t>
  </si>
  <si>
    <t>{Enter} ยัน-ท่อม ม.กรุง🌿{Enter}{Enter}ปรับราคาน่ารักให้กับลูกค้าเรา🥰😍{Enter}{Enter}📍 น้ำดิ6️⃣0️⃣ ขวดละ1️⃣จุด5️⃣ ลิตร{Enter}📍 น้ำผสม 8️⃣0️⃣ขวดละ 1️⃣ ลิตร{Enter}📍 น้ำผสมสูตรพิเศษ 1️⃣0️⃣0️⃣ ขวดละ1️⃣ลิตร{Enter}{Enter}🍃ใบคัด{Enter}ขีด       3️⃣0️⃣💲{Enter}ครึ่งโล 1️⃣5️⃣0️⃣💲{Enter}โลละ    2️⃣0️⃣0️⃣💲{Enter}ฝา💙8️⃣5️⃣ฝา❤️9️⃣5️⃣{Enter}{Enter}ส่ง ม.กรุงเทพ ม.ธรรมศาสตร์{Enter}( สามารถทักได้ 2️⃣4️⃣ชม ){Enter}ID.line @881zuktp❤️‍🔥❤️‍🔥{Enter}☎️T. 087-505-0926{Enter}    IG. yuntombu{Enter}{Enter}🙏🏻รีวิวเพียบค้าบใครอยากดูรีวิวขอดูได้เลย🙏🏻{Enter}💢ยันท่อม มีหัวพอต ขายแล้วนะคร้าบบ💢{Enter}{Enter}หัวพอตทุกกลิ่น / ทุกรุ่น❤️‍🔥{Enter}110.-{Enter}ส่งฟรี ละแวก ม.กรุงเทพ ม.ธรรมศาสตร์{Enter}พอตใช้แล้วทิ้ง รุ่น{Enter}Ks2000 ราคา 270.-{Enter}Vmc600 ราคา 140.-{Enter}Vmc5000,jues5000 ราคา 350.-{Enter}Infy6000 ราคา 390.-{Enter}Nikbar ราคา 270.-{Enter}{Enter}น้ำยาขวด,คอยล์,หัวเคิฟ,หัวคลาสสิค,เครื่องรุ่นต่างๆ, ถ่าน, รางชาร์จ, ลงด มีครบ สอบถามเพิ่มเติมได้ครับ{Enter}https://lin.ee/Vqr4Yot</t>
  </si>
  <si>
    <t>{Enter}https://lin.ee/Vqr4Yot</t>
  </si>
  <si>
    <t>{Enter}✅ร้านเนื้อลานวัด{Enter}{Enter}เมนูที่ร้านเป็นข้าวเหนียวร้อนๆทานกับเนื้อเค็มย่าง{Enter}อร่อย ถูกปาก สะอาด ให้เยอะ ที่สำคัญรักษ์โลก ร้านใช้บรรจุภัณฑ์เพื่อลดปัญหาสิ่งแวดล้อม{Enter}{Enter}ใครหิวทักมาสั่งได้เลยครับ{Enter}https://lin.ee/QJdFjzX{Enter}{Enter}🎤ไส้อั่วย่าง6️⃣9️⃣ บาท{Enter}{Enter}🎤หมูฝอยโคราช6️⃣9️⃣ บาท{Enter}{Enter}🎤หมูหวานเยาวราช6️⃣9️⃣ บาท{Enter}{Enter}🎤เนื้อวัวเค็มย่าง(เนื้อน่อง)  7️⃣9️⃣ บาท{Enter}{Enter}🎤เนื้อวัวเค็มย่าง(เนื้อสัน)  9️⃣9️⃣ บาท{Enter}{Enter}🎤ลิ้นวัวเค็มย่าง  1️⃣1️⃣9️⃣ บาท{Enter}{Enter}🎤กุ้งอบเกลือ  9️⃣9️⃣/1️⃣8️⃣9️⃣บาท{Enter}{Enter}🎤ข้าวเหนียวเปล่าๆ 1️⃣5️⃣บาท{Enter}{Enter}💵💸รับเงินโอนเท่านั้น 💸💵{Enter}🙏🏻ขออภัยในความไม่สะดวกด้วยครับ 😊</t>
  </si>
  <si>
    <t>{Enter}🛵บริการส่งพลัมคอนโด{Enter}📮 เฟส1 รับป้อมยาม ค่าส่ง 15 บาท{Enter}📮 เฟส2 รับริวรั้ว (2-3) ฟรี{Enter}📮 เฟส3 ครบ99บาทส่งฟรีถึงหน้าห้องค่ะ{Enter}📮พลัมอไลฟ์ 1,2 ค่าส่ง 15 บาท{Enter}📮 พลัมเฟรช ค่าส่ง 15 บาท{Enter}📮 Kave Town Space ค่าส่ง 20 บาท{Enter}📮 Golf City/Zoom ค่าส่ง 30 บาท{Enter}{Enter}{Enter}https://lin.ee/QJdFjzX {Enter}เปิดบริการ 1ทุ่ม ถึงตี3{Enter}{Enter}</t>
  </si>
  <si>
    <t>cust15_pic1.jpg cust15_pic2.jpg cust15_pic3.jpg cust15_pic4.jpg cust15_pic5.jpg cust15_pic6.jpg cust15_pic7.jpg cust15_pic8.jpg</t>
  </si>
  <si>
    <t>{Enter}WEARTERM BU (ม.กรุงเทพ){Enter}ดอกเขียว กลิ่นหอม แน่นๆเมาๆเลย{Enter}⚠️ส่งฟรี 5โมงเย็นของทุกวัน⚠️{Enter}{Enter}Green Crack ดอกช่อแน่นๆ เขียวๆ 🙀        {Enter}1G    =  15 ฿{Enter}10G  =  100 ฿{Enter}‼️Promotion ‼️{Enter}25G = 200 ฿{Enter}100G = 770 ฿{Enter}{Enter}THAI STICK &amp;  หางกระรอกภูพาน 🇹🇭🛕 (หมดชั่วคราว){Enter}1G    =   25 ฿{Enter}50G  =   1000 ฿{Enter}{Enter}KD  HYBRID   🐢🐢 ( หมดชั่วคราว ){Enter}1G    =   20 ฿{Enter}10G  =   200 ฿{Enter}50G  =  1000 ฿</t>
  </si>
  <si>
    <t>{Enter}OG MID GRADE TOP SHELF &amp; EXOTIC  {Enter}* Popcorn Gelato 🍦  {Enter}• OG THC Bomb 💣{Enter}• OG Mango 🥭  {Enter}• OG Amnessia 🚬  {Enter}• OG Gold Dropz  {Enter}• OG Chupa Chupz 🍭  {Enter}• OG Dream Factory ☁️{Enter}• OG Fight Club 🥊  {Enter}• เศษทริม Frittles  {Enter}• เศษทริม Gold Dropz{Enter}• เศษทริม Dream Factory{Enter}• เศษทริม Mix{Enter}• เศษทริม Super Sherb  {Enter}• เศษทริม Dream Factory{Enter}• เศษทริม Frosty{Enter}{Enter}สั่งของลิ้งข้างล่างเยยยยย❤️❤️{Enter}https://line.me/ti/p/NTjCgS8kzF{Enter}https://lin.ee/KqaK5N2</t>
  </si>
  <si>
    <t>cust16_pic1.jpg cust16_pic2.jpg cust16_pic3.jpg cust16_pic4.jpg cust16_pic5.jpg</t>
  </si>
  <si>
    <t>{Enter}💣MENU Instock 💣{Enter}{Enter}https://lin.ee/jl42AoV{Enter}{Enter}🔥🔥Top Bud 🔥🔥{Enter}{Enter}2️⃣0️⃣0️⃣ / Gram{Enter}{Enter}- Platinum kush breath remix{Enter}- Lemon banana mints{Enter}- Garlotti x Pb Souffle{Enter}- Banana Hammock  {Enter}- Ethos Haze IBL{Enter}- The Bizz{Enter}- Orange Octane{Enter}- Banana Glukies{Enter}- End Game rbx The punch line{Enter}- Gypsy Soap{Enter}- Liquirizia{Enter}{Enter}🔥🔥 Popcorn 🔥🔥  {Enter}{Enter}1️⃣5️⃣0️⃣ / Gram</t>
  </si>
  <si>
    <t>11  สายพันธ์ 💯💯{Enter}- Platinum kush breath remix{Enter}- Lemon banana mints{Enter}- Garlotti x Pb Souffle{Enter}- Banana Hammock  {Enter}- Ethos Haze IBL{Enter}- Orange Octane{Enter}- Banana Glukies{Enter}- End Game rbx The punch line{Enter}- Gypsy Soap{Enter}- Liquirizia{Enter}- DNA{Enter}{Enter}🚨🚨 New In !! 🚨🚨{Enter}Joker candy{Enter}Slurricane{Enter}Candy cane{Enter}Samo 78{Enter}Runtz muffin{Enter}Gas basket{Enter}{Enter}💣 Roll Kingsize // ใช้ดอกล้วนทำโรลค่า 💣{Enter}Roll  ตัวละ    150 ฿   5แถม1ค่า 💚{Enter}{Enter}https://lin.ee/jl42AoV{Enter}https://lin.ee/jl42AoV{Enter}</t>
  </si>
  <si>
    <t>cust18_pic1.jpg cust18_pic2.jpg cust18_pic3.jpg cust18_pic4.jpg cust18_pic5.jpg cust18_pic6.jpg</t>
  </si>
  <si>
    <t>{Enter}https://lin.ee/jl42AoV</t>
  </si>
  <si>
    <t>{Enter}WEARTERM BU (ม.กรุงเทพ){Enter}ดอกเขียว กลิ่นหอม แน่นๆเมาๆเลย{Enter}⚠️ส่งฟรี 5โมงเย็นของทุกวัน⚠️{Enter}{Enter}Green Crack ดอกช่อแน่นๆ เขียวๆ 🙀        {Enter}1G    =  15 ฿{Enter}10G  =  100 ฿{Enter}‼️Promotion ‼️{Enter}25G = 200 ฿{Enter}100G = 770 ฿{Enter}{Enter}THAI STICK &amp;  หางกระรอกภูพาน 🇹🇭🛕 (หมดชั่วคราว){Enter}1G    =   25 ฿{Enter}50G  =   1000 ฿{Enter}{Enter}KD  HYBRID   🐢🐢 ( หมดชั่วคราว ){Enter}1G    =   20 ฿{Enter}10G  =   200 ฿{Enter}50G  =  1000 ฿{Enter}</t>
  </si>
  <si>
    <t>}{Enter}OG MID GRADE TOP SHELF &amp; EXOTIC  {Enter}* Popcorn Gelato 🍦  {Enter}• OG THC Bomb 💣{Enter}• OG Mango 🥭  {Enter}• OG Amnessia 🚬  {Enter}• OG Gold Dropz  {Enter}• OG Chupa Chupz 🍭  {Enter}• OG Dream Factory ☁️{Enter}• OG Fight Club 🥊  {Enter}• เศษทริม Frittles  {Enter}• เศษทริม Gold Dropz{Enter}• เศษทริม Dream Factory{Enter}• เศษทริม Mix{Enter}• เศษทริม Super Sherb  {Enter}• เศษทริม Dream Factory{Enter}• เศษทริม Frosty{Enter}{Enter}สั่งของลิ้งข้างล่างเยยยยย❤️❤️{Enter}https://line.me/ti/p/NTjCgS8kzF{Enter}https://lin.ee/KqaK5N2</t>
  </si>
  <si>
    <t>CUST21</t>
  </si>
  <si>
    <t>Saturday Sunday</t>
  </si>
  <si>
    <t>กัยญชา</t>
  </si>
  <si>
    <t>Monday Tuesday Wednesday Thursday Friday</t>
  </si>
  <si>
    <t>{Enter}https://lin.ee/vJH2bF4</t>
  </si>
  <si>
    <t>{Enter}https://lin.ee/vJH2bF5</t>
  </si>
  <si>
    <t>KINPUK🥗สลัดPremium‼️</t>
  </si>
  <si>
    <t>VYdiwcF7k6weAEFAMmGUXNw08ngGV4jtphZJH2UerxE</t>
  </si>
  <si>
    <t>j4sQ5mU01cMHZ1S15EToRiVO5yO1xdFNUtH9YmHXMhb PtjdzZaz494OjNhH14sYgjGcNZTxO9UMNEojJZ9uB0V Y74dl0JVpgM3KpcIBZ2jSYf5sOLy7HzH87iCYlXhs7b NOcc7UuYooEfGDhVIaY9KvtNsdwy9xLKsajI44pZVv6 g3YWCOx3ShHl2HQrc3MlvpmS1H9744Xav5PvVVjzRD0 MoXI67j6nikuIdD2IWzc0A8Wl5ODxvFb5KsZluq45XS WFsXeuUXrkB0XAuYJbFLNnI5mzBiPAKL8cOZ1t8ZpWd pM2BlVaradO08nxAawjTM7tlSeuA4wqSpr1g6AIuMqY HFCrrxBKcIXfaGLMh3VuC2Du4sL3ILDV0ZRi16XHIh4 zGIwZ2JZmMmjY7WCzhEVnrGpQle5Lm9bkhIvLpTg36d vdBiZJjpyB5daimTMfnwsHt9lmPRHSdvxqd8OJ3F4DC mQyUQKpYtWQ3Wpoab500gF5jFe9TCN2UOf6rFpzFVqk eUItvrzwpxvgdknyyCKqMcUwi2X3LYQkVeYj8BVq5hv</t>
  </si>
  <si>
    <t>{Enter}https://lin.ee/TYo1x38</t>
  </si>
  <si>
    <t>{Enter}🚀 HYPE HIGH HERB 🚀:{Enter}{Enter}🥦 ฝากร้านกัญชา 🅾️ G 🥦 ไว้หน่อยนะค้าบ มีหลายเกรด ตั้งแต่ Mid - Exotic ตอนนี้มี 20 + สายพันธุ์ ทางร้านช่วยแนะนำ Effect ของแต่ละพันธุ์ให้ได้ มีราคาตั้งแต่ 1️⃣5️⃣0️⃣ (Top Shelf) - 3️⃣8️⃣0️⃣ บาท (Exotic) ต่อกรัม ( มีราคาส่ง ยกออนซ์ หรือ ยกขีด ไปขายต่อได้น้า){Enter}{Enter}=============================={Enter}{Enter}💥 น้ำมัน แด๊บ แว๊ก เริ่มต้น 1️⃣2️⃣9️⃣0️⃣.-{Enter}💥 เยลลี่, ซีเรียล THC (USA🇺🇸)4️⃣0️⃣0️⃣.-{Enter}💥 มูนร้อค กรัมละ 4️⃣5️⃣0️⃣.-{Enter}💥 หัว Cart / ใช้แล้วทิ้ง เริ่มต้น 1️⃣6️⃣0️⃣0️⃣{Enter}💥Blunts (Packwoods, Stiiizy){Enter}💥บราวนี่อวกาศ 9️⃣9️⃣.- มีรส มัทฉะ, ช็อคโกแลต{Enter}💥 มี joint (พันลำ) ทำจากดอกล้วนพันธุ์ Slurricane, Sugarcane, Cresendo, Blue Dream, และอีกหลายพันธุ์{Enter}{Enter}พันลำตัวเล็ก 1️⃣2️⃣0️⃣.- ตัวใหญ่ 1️⃣9️⃣0️⃣.- ค้าบ ❌ ไม่ผสมบุหรี่ ❌{Enter}{Enter}🚫 ไม่ขายอัดแท่งครับ 🚫{Enter}{Enter}📍 ส่งวินได้ แถว ม.กรุงเทพรังสิต ❌ 20+ น้าา ❌{Enter}🔥มีหน้าร้าน อยู่ที่คลองสาม มาเปิดสาขาย่อย แถว ม.กรุงเทพ{Enter}🌟 ขออนุญาติจำหน่ายและแปรรูป จากกระทรวงสาธารณสุข เรียบร้อย ✅{Enter}{Enter}🛒📲 สั่งของ จิ้มลิ้งค์หรือสแกน QR Code เลยครับ👇🏻{Enter}{Enter}https://lin.ee/0FqT1jx{Enter}</t>
  </si>
  <si>
    <t>cust2_pic1.jpg cust2_pic2.jpg cust2_pic3.jpg cust2_pic4.jpg cust2_pic5.jpg cust2_pic6.jpg cust2_pic7.jpg</t>
  </si>
  <si>
    <t>{Enter}💥👩🏻‍🍳ครัวมีมี่เปิดแล้วค่ะ👩🏻‍🍳💥{Enter}{Enter}‼️ดูรูปจะเห็นเมนูเยอะกว่า‼️{Enter}{Enter}🍳อาหารตามสั่ง ให้แบบจุกๆ❗️{Enter}🍚ข้าวกะเพราหมู หมึก กุ้ง{Enter}🍚ข้าวหมูกระเทียม{Enter}🍚ข้าวหมูสไลด์ซอสญี่ปุ่น{Enter}🍚ข้าวสามชั้นกะหล่ำปลี{Enter}🍚ข้าวไข่เจียว/ไข่ข้น{Enter}🍚ข้าวผัดเด็กอ้วน ไม่ผัก{Enter}🍚ผัดซีอิ๊ว/ราดหน้า{Enter}🥬แกงจืดเต้าหู้ไข่ หมูเด้ง{Enter}🥕สุกี้แห้ง/น้ำ - สุกี้โรล{Enter}{Enter}📍เนื้อสัตว์{Enter}หมูสับ หมูชิ้น หมูหมัก{Enter}หมูสามชั้น หมูสไลด์{Enter}{Enter}🍲ชาบูน้ำดำเสียบไม้ 🔟บาท🍲{Enter}{Enter}🐖เนื้อสัตว์🐔{Enter}-หมูเด้ง -หมูสันคอ{Enter}-หมูสามชั้น -หมูหมักนุ่ม{Enter}{Enter}🥬ผัก{Enter}-เห็ดเข็มทอง -กะหล่ำปลี{Enter}-ผักกาดขาว -ผักบุ้ง{Enter}{Enter}🥢เครื่องเคียง{Enter}-ไข่ไก่ -ไส้กรอกชีส{Enter}-ปูอัด -มาม่า -วุ้นเส้น{Enter}-เต้าหู้ไข่ 1️⃣5️⃣ บาท{Enter}-เต้าหู้ชีส 1️⃣5️⃣ บาท{Enter}{Enter}🌭คอร์นด็อกไส้กรอกชีส{Enter}🥠ซาลาเปาครีม/หมูแดงทอด{Enter}💛เกี๊ยวทอด/นึ่ง{Enter}{Enter}🚜 ค่าส่งตามจริง(ราคาวิน){Enter}🪄ส่งฟรี อไลฟ์1 วางใต้ตึก{Enter}🪄 อไลฟ์2 ค่าส่ง 15 บาท{Enter}🪄พลัมเฟรช  15 บาท{Enter}🪄พลัมพาร์ค  15 บาท{Enter}{Enter}📍 add line  : @846zsqax{Enter}https://lin.ee/C6l6cZn{Enter}</t>
  </si>
  <si>
    <t>{Enter}🌭คอร์นด็อกไส้กรอกชีส{Enter}🥠ซาลาเปาครีม/หมูแดงทอด{Enter}💛เกี๊ยวทอด/นึ่ง{Enter}{Enter}🚜 ค่าส่งตามจริง(ราคาวิน){Enter}🪄ส่งฟรี อไลฟ์1 วางใต้ตึก{Enter}🪄 อไลฟ์2 ค่าส่ง 15 บาท{Enter}🪄พลัมเฟรช  15 บาท{Enter}🪄พลัมพาร์ค  15 บาท{Enter}{Enter}📍 add line  : @846zsqax{Enter}https://lin.ee/C6l6cZn{Enter}</t>
  </si>
  <si>
    <t>cust4_1_pic1.jpg cust4_1_pic2.jpg cust4_1_pic3.jpg cust4_1_pic4.jpg cust4_1_pic5.jpg</t>
  </si>
  <si>
    <t>{Enter}   🍕PIZZA KLANG SOI🍕{Enter}      👩🏻‍🍳Open now👩🏻‍🍳{Enter}{Enter}    🍕พิซซ่ากลางซอย🍕{Enter}    💢เจ้าแรกในพลัม💢{Enter}   เริ่มต้น ถาดละ7️⃣9️⃣-.   ❗️ทานที่ร้านได้ความฟินเพิ่มขึ้นอีก❗️                 (ซอยรังสิตภิรมย์){Enter}{Enter} 🔽มีทั้งหมด10หน้า ดังนี้🔽{Enter} 1.ฮาวาเอียน.    2.ต้มยำ{Enter} 3.ซีฟู้ด.            4.ชิกเก้นดูโอ{Enter} 5.สโมกกี้.        6.พอร์ดพาเหรด{Enter} 7.มิกสเปเชียล  8.ซอสเซจไอซ์แลนด์{Enter} 9.เลิฟเวอร์ซูพรีม  10.ดับเบิ้ลชีส{Enter} 💰 S 7️⃣9️⃣-. 4ชิ้น{Enter} 💰 M 9️⃣9️⃣ -. 6ชิ้น{Enter} 💰 L 1️⃣4️⃣9️⃣-.8ชิ้น      เพิ่มชีส S-🔟 M-1️⃣5️⃣ L-2️⃣0️⃣{Enter}{Enter} 🍳 เมนูของทอด🍳{Enter} - ไก่นิวออลีน{Enter} - กุ้งโดนัท{Enter} - นักเก็ต{Enter} - ไก่ป๊อป{Enter} - ชีสบอล{Enter} - ชิกเก้นสติก{Enter} - เฟรนซ์ฟรายส์{Enter} - สปาเก็ตตี้คาโบนาร่า❗️และอื่นๆอีกมากมาย กดดูเมนูด้านล่างได้เล้ย❗️      🍜ขนมจีน 4น้ำยา 🍜💢ทานที่ร้านน้ำยาเติมได้ไม่อั้น💢{Enter} -น้ำยาปู{Enter} -น้ำยากะทิปลาน้ำดอกไม้{Enter} -น้ำเงี้ยว{Enter} -แกงเขียวหวาน{Enter} ⚠️ไม่ต้องสั่งที่ไหนไกลในพลัมส่งแล้ว{Enter}           สนใจทักแชทเลยค่ะ{Enter} ➡️ https://lin.ee/XZUuCaU ⬅️</t>
  </si>
  <si>
    <t>cust4_2_pic1.jpg cust4_2_pic2.jpg cust4_2_pic3.jpg cust4_2_pic4.jpg cust4_2_pic5.jpg cust4_2_pic6.jpg cust4_2_pic7.jpg cust4_2_pic8.jpg</t>
  </si>
  <si>
    <t>{Enter}📣’’ เปิดแล้วค่ะ "KINPUK" 🥬🥒{Enter}‼️อยู่แถวนี้หาสลัดดีๆอร่อยๆกินยากจัง แนะนำมาลองที่ร้านเราค่ะ🥗{Enter}{Enter}👉🏻ผักสลัดกรอบๆสดใหม่ทุกวันทำใหม่ทุกออเดอร์{Enter}👉🏻น้ำสลัดพรีเมี่ยมหอมอร่อยจนต้องซ้ำ{Enter}👉🏻สะอาดปลอดภัยผักมาจากฟาร์มที่มีคุณภาพ{Enter}👉🏻ผัดสลัดหวานอร่อยไม่ขม{Enter}👉🏻คัดสรรวัตถุดิบอย่างดีมาเพื่อคุณลูกค้า{Enter}{Enter}🛵 —* delivery{Enter}&gt; ส่งระแวกมอกรุงเทพ/มธ : คิดค่าส่งตามระยะทาง💨{Enter}&gt; Kave town space/shift : ส่งฟรี🤍{Enter}{Enter}‼️🔥Promotion{Enter}&gt;โปรโมชั่นเปิดร้านช่วยค่าส่งครื่งนึงทุกออเดอร์{Enter}(⚠️ด่วนโปรโมชั่นมีจำนวนจำกัด){Enter}{Enter}🥗 สนใจสั่งซื้อหรือสอบถามเพิ่มเติม{Enter}👇🏻👇🏻👇🏻👇🏻👇🏻{Enter}{Enter}{Enter}https://lin.ee/TYo1x38</t>
  </si>
  <si>
    <t>cust6_pic1.jpg cust6_pic2.jpg cust6_pic3.jpg cust6_pic4.jpg cust6_pic5.jpg cust6_pic6.jpg</t>
  </si>
  <si>
    <t>{Enter}🌈ลุงเปี๊ยกลูกชิ้นทอด​&amp;กะเพราอินดี้{Enter}     ‼️เลือก Set{Enter}1.Set mini  20 ชิ้น /59-{Enter}2.Set party 30-32 ชิ้น /100-{Enter}3.Set jumbo 40-46 ชิ้น / 150-{Enter}----------------------------{Enter}🚩ชุด1​   ไส้กรอกแดงล้วน{Enter}🚩ชุด2​  ไส้กรอกแดง+ปลาระเบิด{Enter}🚩ชุด3​  ทอดรวมทั้งร้าน{Enter}----------------------------{Enter}เมนูลูกชิ้น{Enter}🏳️‍🌈ไม้ละ​ 10 บาท{Enter}🚩ไส้กรอกแดง{Enter}🚩ปลาระเบิด{Enter}🚩เอ็นหมู{Enter}🚩หอยจ๊อ{Enter}🚩ปูอัด  {Enter}🚩เกี๊ยวไส้กรอก{Enter}-------------------{Enter}🏳️‍🌈ไม้ละ​ 12​{Enter}🚩ไส้กรอกรมควัน{Enter}🚩ไส้กรอกชีส{Enter}🚩ไส้กรอกนม{Enter}----------------------{Enter}🍽เมนูกะเพราอินดี้ 🌶 ฟรีทอปปิ้ง​ ถั่วฝักยาว/หอมใหญ่{Enter}-กะเพราหมูสับ​ /60-{Enter}-กะเพราหมูสับ+ไส้กรอก /65-{Enter}-กะเพราหมูสับ+กุญเชียง / 65-{Enter}-กะเพราทะเล / 70-{Enter}-กะเพราไข่เจียวหมูสับ​ / 75-{Enter}-กะเพรารวมมิตร / 75-{Enter}-กะเพราเนื้อสับ / 60-{Enter}-กะเพรามาม่าหมูสับ​ / 60-{Enter}----------------------------{Enter}🍛เมนูอินดี้ unlimited{Enter}ข้าวไข่เจียวหมูสับ,แหนม  /50-{Enter}ข้าวข่เจียวทะเล / 60-{Enter}ข้าวไข่เจียวกุ้งสับ  /60-{Enter}ผัดผักบุ้งหมูสับ  / 50-{Enter}ผัดผักบุ้งไฟแรง  / 40-{Enter}ผัดผักรวมน้ำมันหอย / 40-{Enter}{Enter}สุกี้แห้งหมูนุ่ม , ทะเล    55-/60{Enter}สุกี้น้ำหมูนุ่มไข่ข้น      / 60-...{Enter}</t>
  </si>
  <si>
    <t>{Enter}‼️บริการส่ง Free💥ในพลัมคอนโดทุกเฟต{Enter}🛴พลัมเฟต 1​-3​ ส่งหน้าป้อมนะคะ {Enter}🛴พลัมเฟรช​ใหม่​ส่งใต้ตึก{Enter}🛵อไลฟ์ 1,2  ส่งใต้ตึก{Enter}🛵บีคอนโด​ ค่าส่ง​ฟรี{Enter}🚀เคฟทาวน์ชิฟ , ทาวน์เสปรซ, ซอยรังสิตภิรมย์ค่าส่ง​ 20​-   สั่งครบ​ 100​ บาท​ 🤟 ส่งฟรีจ้า🤟{Enter}-----------------------------------{Enter}วิธีการสั่ง{Enter}แอดลิ้งไลน์​ Oa​ ‼️   https://lin.ee/ZFqicF6{Enter}{Enter}📲Tel : 0996199059​  (พี่เบียร์)​{Enter}{Enter}‼️ฝนตกหิวดึกให้พี่ๆไรเดอร์ช่วยส่งได้นะคะ​‼️{Enter}🚀 ไลน์แมน🚀  {Enter} https://wongn.ai/y5yyb{Enter}{Enter}{Enter}</t>
  </si>
  <si>
    <t>cust7_pic1.jpg cust7_pic2.jpg cust7_pic3.jpg cust7_pic4.jpg cust7_pic5.jpg cust7_pic6.jpg cust7_pic7.jpg</t>
  </si>
  <si>
    <t>{Enter}👽ใบยักษ์ ใบกระท่อม - BAIYAK👽{Enter}ฝากร้าน 👽🅱️🅰️IY🅰️K👽 ไว้ด้วยนะค้าบ มีใบกระท่อมสดๆ🍃 น้ำกระท่อมเข้มๆ🍵 รับประกันเมาทุกขวด😵‍💫 ยันแน่นอน‼️ มีหลายสูตรมาเลือกกันได้เลยค้าบ แต่ละสูตรมีสูตรเฉพาะ ❌ไม่ชงมั่ว ❌ไม่ผสมน้ำ ❌ไม่จืดแน่นอน‼️{Enter}----------------------------------{Enter}{Enter}🍃 ใบกระท่อมสวยๆ 🍃{Enter}🔸ขีดละ 3️⃣5️⃣ (มีราคาส่ง){Enter}{Enter}🍵 น้ำท่อมสูตรเข้มข้น 🍵{Enter}🔸น้ำดิบ 6️⃣0️⃣{Enter}🔸น้ำผสม 8️⃣0️⃣{Enter}{Enter}❤️ฝาแดง 9️⃣0️⃣ (มีราคาส่ง){Enter}🩶ฝาเงินห้าดาว 8️⃣0️⃣ (มีราคาส่ง){Enter}🔸น้ำตาลสด 2️⃣0️⃣{Enter}🔸โออิชิ 2️⃣5️⃣{Enter}----------------------------------{Enter}{Enter}🔥พร้อมเมาในราคาเริ่มต้นเพียง 6️⃣0️⃣ เท่านั้น‼️{Enter}🔥มีหลายสูตร อร่อยสุดๆ😋{Enter}🔥รับประกันความเมา ยันแน่นอน💯{Enter}**อร่อย + เมา มาพร้อมกันได้นะค้าบ**{Enter}----------------------------------{Enter}{Enter}🛵ส่งได้ทุกที่ ม.กรุงเทพ ม.ธรรมศาสตร์ ม.รังสิต💨</t>
  </si>
  <si>
    <t>{Enter} 👇🏻สั่งของกดลิ้งค์หรือแอดไลน์ได้เลยครับ👇🏻{Enter}https://lin.ee/DYpQV90{Enter}ID : @686stwfp{Enter}{Enter}‼️พร้อมส่ง 24 ชม. สั่งกันมาได้เลยย ‼️{Enter}=========================={Enter}{Enter}มหาชัยไอศกรีมกะทิสด 🍦{Enter}✅ ครึ่งโล 130{Enter}✅ 1 โล 240{Enter}Plum condo ส่งฟรี🛵{Enter}{Enter}👇🏻สั่งของกดลิ้งค์ได้เลยครับ👇🏻{Enter}https://lin.ee/zTLI9ka{Enter}=========================={Enter}{Enter}Amore Bra 🙏🏻💘{Enter}🦅บราปีกนก 80 บาท{Enter}🐣ที่แปะจุก 90 บาท{Enter}Alive 2 ส่งฟรี{Enter}ระเเวกม.กรุงราคาตามวิน🛵{Enter}Item ยอดฮิต❤️‍🔥❤️‍🔥❤️‍🔥{Enter}{Enter}👇🏻สั่งของกดลิ้งค์ได้เลยครับ👇🏻{Enter} https://lin.ee/43Zy0KT{Enter}💖พร้อมส่ง ทุกที่ ร้านเหล้าได้📩</t>
  </si>
  <si>
    <t>{Enter}🌈 ต่อขนตา,ทำเล็บ,กันคิ้ว,สปามือ ที่เดียวในพลัมคอนโดรังสิต💗{Enter}ทักมาสอบถามราคาได้ค่ะ🫶🏻{Enter}{Enter}⭐️มีบราปีกนก,ที่ปิดจุก ขายด้วยค่ะ💗{Enter}{Enter}🌻ต่อขนตา เริ่มต้น 499 บาท{Enter}🌻สปาขนตา,ประเมินรูปเเบบขนตาฟรี{Enter}🌻ความยาวเลือกได้ไม่เสียเงินเพิ่ม{Enter}🌻Vibe ร้านดี Private Studio{Enter}🌻มีน้ำดื่มบริการระหว่างทำ{Enter}{Enter}⭐️ทาสีพื้นไม่จำกัดสี 180 บาท{Enter}⭐️ทาสีลูกเเก้ว,แฟรช 280 บาท{Enter}⭐️กากเพชร,โฮโลเเกรม 280 บาท{Enter}⭐️ขัดมุก 180 บาท{Enter}⭐️ต่อ PVC แบบตะไบโคน 180 บาท{Enter}⭐️งานเพ้นท์เริ่มต้น 20 บาท{Enter}⭐️อะไหล่เริ่มต้น 10 บาท{Enter}⭐️เล็บเท้าบวก 50 บาท ทุกรายการ{Enter}⭐️ถอด PVC 100 บาท{Enter}{Enter}✔️ราคารวมตัดหนังเคลียหน้าเล็บ{Enter}✔️อะไหล่เล็กไม่คิดเงินค้าบ💛{Enter}{Enter}📍Line: https://lin.ee/PGokLgs{Enter}☎️ 081-9196695 K.Nan</t>
  </si>
  <si>
    <t>cust10_pic1.jpg cust10_pic2.jpg cust10_pic3.jpg cust10_pic4.jpg cust10_pic5.jpg</t>
  </si>
  <si>
    <t>{Enter}ร้านฟิวชั่นเปิดจ้าา:{Enter}🌸ร้านฟิวชั่น อาหารตามสั่ง เปิดให้บริการแล้วค่าา🌸เปิด11.00-20.30น.{Enter}📌เมนูแนะนำ📌{Enter}‼️กลับมาตามคำเรียกร้อง‼️{Enter}✅น่องไก่ทอดราดซอสกระเพรากรอบ{Enter}✅ข้าวห่อหมกทะเล{Enter}✅ข้าวผัดสุกี้{Enter}✅ข้าวผัดอเมริกัน{Enter}📍รายการอาหารอื่นๆ ดูในรูปได้เลยค่าา📍{Enter}🛑โปรโมชั่นพิเศษสำหรับยอดสั่งถึง300บาท แถมฟรี‼️ น้ำสมุนไพร 1 แก้ว สามารถเลือกได้😄{Enter}📌📌 มีน้ำซุป ฟรี‼️ ถ้าต้องการน้ำซุปแจ้งได้เลยค่ะ{Enter}🛵บริการส่ง 🛵{Enter}ในซอยรังสิตภิรมย์ หอในม.กรุงเทพ เคฟทาวน์ขั้นต่ำ70บาท ไม่ถึงคิดค่าส่ง10บาท{Enter}พลัมคอนโด พลัมอะไลฟ์ ซอยกอล์ฟ ซูมเพลส{Enter}ค่าส่ง 15 บาท ✅✅{Enter}ยอดสั่ง 100 บาทขึ้นไปส่งฟรีจ้า!!!{Enter}โทร/ไลน์ 064-9853999{Enter}ไม่มีเงินสดโอนได้ค่ะ{Enter}มีบ/ชกสิกร 040-8-33472-1{Enter}นางยุพิน นุ่มใส{Enter}https://line.me/ti/p/LBvakcaXyZ</t>
  </si>
  <si>
    <t>cust12_pic1.jpg cust12_pic2.jpg cust12_pic3.jpg cust12_pic4.jpg cust12_pic5.jpg cust12_pic6.jpg cust12_pic7.jpg</t>
  </si>
  <si>
    <t>Cust 13 Euro Park</t>
  </si>
  <si>
    <t>G6jED2YBdjvu0RKAKPOx0blNeqMYPWWFae9Phh04Vtl</t>
  </si>
  <si>
    <t>UNEVEzyrCgY3BHjbHpVQgAj4LGW1Y8xWfqsPSlgTOin zUbGEqeiVpX2cURPKfqLyOhGt0meLpVXhCognCvVNZp faTqAtRK054gIRNHoerRU1wv5xLtiFWFRfCdL6mdrW1 en21Xdvb7DN1hVzlQoDWYqrdlYSKow2NDZlF6n1e8mT zvpMwmeWftt4IapyevPijGYZf9cw9ijLiQsGAAMuKZ5 DhunRqAftOaeywa625vaHa7duHlBQh0qh3YH8S4acAS YoeR19v91UkYZusk2BrKdoeOTFLPmo6MncmR1AqbFOh A1oJ1bHAiRaRHmayagzFnVZuAxJO0rWo0xSOZBORCUy</t>
  </si>
  <si>
    <t>{Enter}🌞เคบับโต้รุ่ง มาแล้วจ้าาาา 🌞{Enter}{Enter}🌯🌯มีบริการส่งแล้วนะคะ🌯🌯{Enter}{Enter}กดสั่งไลน์นี้เท่านั้น!! https://liff.line.me/1645278921-kWRPP32q/?accountId=994nfeox{Enter}{Enter}🐔เคบับไก่ ชิ้นละ 65 บาท{Enter}🦀เคบับปูอัด ชิ้นละ 65บาท{Enter}🌭เคบับฮอทดอก ชิ้นละ 65 บาท{Enter}🍤เคบับกุ้ง ชิ้นละ 85 บาท{Enter}🍗เคบับสะโพกไก่ทอด  70 บาท{Enter}🐟เคบับปลาทอด  70 บาท{Enter}⭕️ผสม 3 หน้าขึ้นไป+5 บาท ⭕️{Enter}🧀🧀เพิ่มชีส 🧀🧀{Enter}-ชีสธรรมดา 20 บาท{Enter}-โคตรชีส 30 บาท{Enter}{Enter}new เคบับกล่อง  {Enter}🥗🥗 เคบับไก่แบบกล่อง 🥗🥗ผ{Enter}         ราคา 90 บาท{Enter}{Enter}🥗🥗ผักที่ใช้ทั้งหมด 🥗🥗{Enter}🧅หอมหัวใหญ่  🥒แตงกวา{Enter}🍅มะเขือเทศ  🥕แครอท{Enter}🟢กะหล่ำปลี 🥬ผักสลัด{Enter}{Enter}🌶🌶🌶ระดับความเผ็ด🌶🌶🌶{Enter}-ไม่เผ็ด{Enter}🌶น้อย{Enter}🌶🌶กลาง{Enter}🌶🌶🌶มาก{Enter}🌶🌶🌶🌶มากสุดๆ{Enter}{Enter}🍟🍟🍟🍟🍟🍟🍟🍟🍟🍟       เมนูใหม่!! (!!)(!!) {Enter}-เฟรนซ์ฟรายส์ ชุดละ 49 บาท{Enter}-เฟรนซ์ฟรายส์ ราดชีสดิป ชุดละ 59 บาท{Enter}-ไส้กรอกหนังไก่ทอด ชุดละ 49 บาท{Enter}{Enter}🛺🛺ค่าส่ง 🛺🛺{Enter}{Enter}💗อไลฟ์ 1-2ค่าส่ง 15บาท  {Enter}💗พลัมเฟรช ค่าส่ง 15บาท{Enter}💗พลัมเฟส1-2-3 ค่าส่ง 15 บาท{Enter}💐บีคอนโด ค่าส่ง15 บาท{Enter}💐กอล์ฟซิตี้  ค่าส่ง 15 บาท{Enter}💐เคฟทาวน์ชิฟ/สเปซ ค่าส่ง 10บาท{Enter}💐ซอยรังสิตภิรมย์ ค่าส่ง 5 บาท</t>
  </si>
  <si>
    <t>cust13_pic1.jpg cust13_pic2.jpg cust13_pic3.jpg cust13_pic4.jpg cust13_pic5.jpg cust13_pic6.jpg cust13_pic7.jpg cust13_pic8.jpg</t>
  </si>
  <si>
    <t>{Enter} https://liff.line.me/1645278921-kWRPP32q/?accountId=994nfeox</t>
  </si>
  <si>
    <t>.</t>
  </si>
  <si>
    <t>kUL2GK4QgBGOIaTaa8sg3byjD0ETRBc8vM6Pc7n7SnF PNln86yOhhIAGgqt5Wxg7XiIjYwbEVkAeMXtLyB4pQb</t>
  </si>
  <si>
    <t>{Enter}🔥🔥PROMOTION🔥🔥{Enter}{Enter}Green Crack 40/G{Enter}{Enter}Popcorn 90/G{Enter}{Enter}Top Bud (MidGrade)150/G{Enter}{Enter}Top Bud 200/G{Enter}{Enter}💣MENU Instock 💣{Enter}{Enter}https://lin.ee/jl42AoV{Enter}{Enter}- Platinum kush breath remix{Enter}- Lemon banana mints{Enter}- Garlotti x Pb Souffle{Enter}- Banana Hammock  {Enter}- Ethos Haze IBL{Enter}- The Bizz{Enter}- Orange Octane{Enter}- Banana Glukies{Enter}- End Game rbx The punch line{Enter}- Gypsy Soap{Enter}- Liquirizia{Enter}{Enter}🚨🚨 New In !! 🚨🚨{Enter}Joker candy{Enter}Slurricane{Enter}Candy cane{Enter}Samo 78{Enter}Runtz muffin{Enter}Gas basket{Enter}{Enter}💣 OG Roll Kingsize // ใช้ดอกล้วนทำโรลค่า 💣{Enter}{Enter}https://lin.ee/jl42AoV{Enter}https://lin.ee/jl42AoV</t>
  </si>
  <si>
    <t>cust18_pic1.jpg cust18_pic2.jpg cust18_pic3.jpg</t>
  </si>
  <si>
    <t>{Enter}</t>
  </si>
  <si>
    <t>6DR4F55Q03AFGM2JJVr67rcBgLu1N3q60yBtK6Wb9R1 p5hBpbvCqmViWFM5ac57Clo3nhjs6wum7IwVhnEf3Uu bWDYOBOokdP66Jei3Yzn3PPOYqOoBgnzMnGGnQAC6vo zf4eYdKYja1myN9ZYkItN1wcXUxvNlygT2ShiDER5Sq 98TjSbTqBoaZxi814bG4kazvDBPj5tufMzEG72YMEMJ koKu78COZN2geiMvLZkiCgcG853QrVfdoP5HZuhWEZa V0GKmNhalUL4HzHgtQwbUe5yWrsbPL3DBnd6O2NBcrP</t>
  </si>
  <si>
    <t>{Enter}🥦กัญชา พันลำพรีเมี่ยม🚬{Enter}————————————{Enter}Flower🌺{Enter}Top-shelf #ดอกpops{Enter}- Killer Glue☠️{Enter}- Gelato🥦{Enter}- BubbleGum Sherbet🍬{Enter}- Banana Sherbet🍌{Enter}————————————{Enter}Pre-Rolls{Enter}Top-shelf ⭐️⭐️⭐️⭐️⭐️{Enter}1piece/ 170.-฿ (ปกติ200!!){Enter}- Mandarin sunset{Enter}- Gelato 💐{Enter}- Dosidos{Enter}- Bubble gum{Enter}- Blackberry moon lock 🫐🌖{Enter}- Banana sunset 🍌{Enter}————————————{Enter}🛵จัดส่ง: เฟส1,2,3 หน้าป้อมส่งฟรีทุกเฟส / Alive1,2,Fresh ใต้ตึก 10 บาท / ซอย, Kave town 15 บาท{Enter}{Enter}⌚️[เปิดร้าน 10โมงเช้า - ตี3]{Enter}{Enter}เมนูเพิ่มเติม:https://drive.google.com/drive/folders/101LKeQ5y9cSlJUh7AbRNICNoRwrUw266?usp=sharing{Enter}{Enter}ช่องทางสั่งซื้อ: https://lin.ee/vJH2bF4{Enter}</t>
  </si>
  <si>
    <t>cust21_pic1.jpg cust21_pic2.jpg cust21_pic3.jpg cust21_pic4.jpg cust21_pic5.jpg</t>
  </si>
  <si>
    <t>6DR4F55Q03AFGM2JJVr67rcBgLu1N3q60yBtK6Wb9R1 p5hBpbvCqmViWFM5ac57Clo3nhjs6wum7IwVhnEf3Uu bWDYOBOokdP66Jei3Yzn3PPOYqOoBgnzMnGGnQAC6vo zf4eYdKYja1myN9ZYkItN1wcXUxvNlygT2ShiDER5Sq 98TjSbTqBoaZxi814bG4kazvDBPj5tufMzEG72YMEMJ koKu78COZN2geiMvLZkiCgcG853QrVfdoP5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</si>
</sst>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Tahoma"/>
      <family val="2"/>
      <charset val="222"/>
      <scheme val="minor"/>
    </font>
    <font>
      <sz val="12"/>
      <color theme="0"/>
      <name val="Tahoma"/>
      <family val="2"/>
      <scheme val="minor"/>
    </font>
    <font>
      <sz val="8"/>
      <name val="Tahoma"/>
      <family val="2"/>
      <charset val="222"/>
      <scheme val="minor"/>
    </font>
    <font>
      <u/>
      <sz val="12"/>
      <color theme="10"/>
      <name val="Tahoma"/>
      <family val="2"/>
      <charset val="222"/>
      <scheme val="minor"/>
    </font>
    <font>
      <b/>
      <sz val="16"/>
      <color rgb="FF16C464"/>
      <name val="Helvetica Neue"/>
      <family val="2"/>
    </font>
    <font>
      <sz val="14"/>
      <color rgb="FF495057"/>
      <name val="Meiryo"/>
      <family val="2"/>
      <charset val="128"/>
    </font>
    <font>
      <u/>
      <sz val="12"/>
      <color theme="0"/>
      <name val="Tahoma"/>
      <family val="2"/>
      <scheme val="minor"/>
    </font>
    <font>
      <sz val="11"/>
      <color theme="1"/>
      <name val="Microsoft Sans Serif"/>
      <family val="2"/>
    </font>
    <font>
      <sz val="12"/>
      <color theme="1"/>
      <name val="Tahoma"/>
      <family val="2"/>
      <scheme val="minor"/>
    </font>
    <font>
      <sz val="12"/>
      <color theme="2"/>
      <name val="Tahoma"/>
      <family val="2"/>
      <scheme val="minor"/>
    </font>
    <font>
      <sz val="12"/>
      <color theme="0"/>
      <name val="Meiryo"/>
      <family val="2"/>
      <charset val="128"/>
    </font>
    <font>
      <sz val="12"/>
      <color theme="0"/>
      <name val="Tahoma (เนื้อความ)"/>
      <charset val="222"/>
    </font>
    <font>
      <sz val="12"/>
      <color rgb="FFFFFFFF"/>
      <name val="Tahoma"/>
      <family val="2"/>
      <scheme val="minor"/>
    </font>
    <font>
      <sz val="12"/>
      <color theme="1"/>
      <name val="Tahoma (เนื้อความ)"/>
      <charset val="222"/>
    </font>
  </fonts>
  <fills count="4">
    <fill>
      <patternFill patternType="none"/>
    </fill>
    <fill>
      <patternFill patternType="gray125"/>
    </fill>
    <fill>
      <patternFill patternType="solid">
        <fgColor theme="1"/>
        <bgColor indexed="64"/>
      </patternFill>
    </fill>
    <fill>
      <patternFill patternType="solid">
        <fgColor rgb="FF000000"/>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7" fillId="0" borderId="0">
      <protection locked="0"/>
    </xf>
  </cellStyleXfs>
  <cellXfs count="24">
    <xf numFmtId="0" fontId="0" fillId="0" borderId="0" xfId="0"/>
    <xf numFmtId="0" fontId="1" fillId="2" borderId="1" xfId="0" applyFont="1" applyFill="1" applyBorder="1" applyAlignment="1">
      <alignment horizontal="center" vertical="center"/>
    </xf>
    <xf numFmtId="0" fontId="1" fillId="2" borderId="1" xfId="0" applyFont="1" applyFill="1" applyBorder="1"/>
    <xf numFmtId="0" fontId="1" fillId="2" borderId="1" xfId="0" applyFont="1" applyFill="1" applyBorder="1" applyAlignme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xf>
    <xf numFmtId="0" fontId="4" fillId="0" borderId="0" xfId="0" applyFont="1"/>
    <xf numFmtId="0" fontId="5" fillId="0" borderId="0" xfId="0" applyFont="1"/>
    <xf numFmtId="0" fontId="1" fillId="2" borderId="2" xfId="0" applyFont="1" applyFill="1" applyBorder="1"/>
    <xf numFmtId="0" fontId="1" fillId="2" borderId="3" xfId="0" applyFont="1" applyFill="1" applyBorder="1"/>
    <xf numFmtId="0" fontId="1" fillId="2" borderId="3" xfId="0" applyFont="1" applyFill="1" applyBorder="1" applyAlignment="1">
      <alignment horizontal="left"/>
    </xf>
    <xf numFmtId="0" fontId="1" fillId="2" borderId="0" xfId="0" applyFont="1" applyFill="1"/>
    <xf numFmtId="0" fontId="1" fillId="2" borderId="0" xfId="0" applyFont="1" applyFill="1" applyAlignment="1">
      <alignment horizontal="left"/>
    </xf>
    <xf numFmtId="0" fontId="1" fillId="2" borderId="3" xfId="0" applyFont="1" applyFill="1" applyBorder="1" applyAlignment="1">
      <alignment wrapText="1"/>
    </xf>
    <xf numFmtId="0" fontId="8" fillId="2" borderId="1" xfId="0" applyFont="1" applyFill="1" applyBorder="1"/>
    <xf numFmtId="0" fontId="1" fillId="2" borderId="1" xfId="0" applyFont="1" applyFill="1" applyBorder="1" applyAlignment="1">
      <alignment horizontal="center"/>
    </xf>
    <xf numFmtId="0" fontId="9" fillId="2" borderId="1" xfId="0" applyFont="1" applyFill="1" applyBorder="1"/>
    <xf numFmtId="0" fontId="1" fillId="2" borderId="2" xfId="0" applyFont="1" applyFill="1" applyBorder="1" applyAlignment="1">
      <alignment vertical="center"/>
    </xf>
    <xf numFmtId="0" fontId="10" fillId="2" borderId="0" xfId="0" applyFont="1" applyFill="1" applyAlignment="1">
      <alignment vertical="center"/>
    </xf>
    <xf numFmtId="0" fontId="11" fillId="2" borderId="0" xfId="1" applyFont="1" applyFill="1" applyAlignment="1">
      <alignment vertical="center"/>
    </xf>
    <xf numFmtId="0" fontId="6" fillId="2" borderId="0" xfId="1" applyFont="1" applyFill="1" applyAlignment="1"/>
    <xf numFmtId="0" fontId="6" fillId="2" borderId="1" xfId="1" applyFont="1" applyFill="1" applyBorder="1" applyAlignment="1"/>
    <xf numFmtId="0" fontId="12" fillId="3" borderId="1" xfId="0" applyFont="1" applyFill="1" applyBorder="1" applyAlignment="1">
      <alignment horizontal="center" vertical="center"/>
    </xf>
    <xf numFmtId="0" fontId="13" fillId="0" borderId="1" xfId="0" applyFont="1" applyBorder="1"/>
  </cellXfs>
  <cellStyles count="3">
    <cellStyle name="ปกติ" xfId="0" builtinId="0"/>
    <cellStyle name="ปกติ 2" xfId="2" xr:uid="{940A1309-31DB-8841-BB1E-E0C11C7F201C}"/>
    <cellStyle name="Hyperlink" xfId="1" builtinId="8"/>
  </cellStyles>
  <dxfs count="24">
    <dxf>
      <font>
        <color rgb="FF006100"/>
      </font>
      <fill>
        <patternFill>
          <bgColor rgb="FFC6EFCE"/>
        </patternFill>
      </fill>
    </dxf>
    <dxf>
      <fill>
        <patternFill>
          <bgColor theme="7" tint="0.59996337778862885"/>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lin.ee/7ZcXXFE" TargetMode="External"/><Relationship Id="rId7" Type="http://schemas.openxmlformats.org/officeDocument/2006/relationships/hyperlink" Target="https://lin.ee/7ZcXXFE" TargetMode="External"/><Relationship Id="rId2" Type="http://schemas.openxmlformats.org/officeDocument/2006/relationships/hyperlink" Target="https://lin.ee/OOHhir1" TargetMode="External"/><Relationship Id="rId1" Type="http://schemas.openxmlformats.org/officeDocument/2006/relationships/hyperlink" Target="https://lin.ee/OOHhir1" TargetMode="External"/><Relationship Id="rId6" Type="http://schemas.openxmlformats.org/officeDocument/2006/relationships/hyperlink" Target="https://lin.ee/OOHhir1" TargetMode="External"/><Relationship Id="rId5" Type="http://schemas.openxmlformats.org/officeDocument/2006/relationships/hyperlink" Target="https://lin.ee/OOHhir1" TargetMode="External"/><Relationship Id="rId4" Type="http://schemas.openxmlformats.org/officeDocument/2006/relationships/hyperlink" Target="https://line.me/ti/p/4B9dBD-hr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571E-3264-8C4F-91FF-E2D7AAEFD47E}">
  <dimension ref="A1:T80"/>
  <sheetViews>
    <sheetView tabSelected="1" zoomScale="115" zoomScaleNormal="93" workbookViewId="0">
      <selection activeCell="D22" sqref="D22"/>
    </sheetView>
  </sheetViews>
  <sheetFormatPr baseColWidth="10" defaultColWidth="10.7109375" defaultRowHeight="15" x14ac:dyDescent="0.15"/>
  <cols>
    <col min="1" max="7" width="10.7109375" style="1"/>
    <col min="8" max="8" width="10.7109375" style="2"/>
    <col min="9" max="9" width="10.7109375" style="2" customWidth="1"/>
    <col min="10" max="20" width="10.7109375" style="2"/>
    <col min="21" max="21" width="11.140625" style="2" customWidth="1"/>
    <col min="22" max="16384" width="10.7109375" style="2"/>
  </cols>
  <sheetData>
    <row r="1" spans="1:20" ht="15" customHeight="1" x14ac:dyDescent="0.15">
      <c r="A1" s="1" t="s">
        <v>0</v>
      </c>
      <c r="B1" s="1" t="s">
        <v>1</v>
      </c>
      <c r="C1" s="1" t="s">
        <v>6</v>
      </c>
      <c r="D1" s="1" t="s">
        <v>7</v>
      </c>
      <c r="E1" s="1" t="s">
        <v>4</v>
      </c>
      <c r="F1" s="1" t="s">
        <v>2</v>
      </c>
      <c r="G1" s="1" t="s">
        <v>3</v>
      </c>
      <c r="H1" s="1" t="s">
        <v>5</v>
      </c>
      <c r="I1" s="1" t="s">
        <v>9</v>
      </c>
      <c r="J1" s="1" t="s">
        <v>10</v>
      </c>
      <c r="K1" s="1" t="s">
        <v>11</v>
      </c>
      <c r="L1" s="1" t="s">
        <v>12</v>
      </c>
      <c r="M1" s="1" t="s">
        <v>13</v>
      </c>
      <c r="N1" s="1" t="s">
        <v>14</v>
      </c>
      <c r="O1" s="2" t="s">
        <v>8</v>
      </c>
      <c r="P1" s="14"/>
    </row>
    <row r="2" spans="1:20" ht="15" customHeight="1" x14ac:dyDescent="0.15">
      <c r="A2" s="15" t="s">
        <v>113</v>
      </c>
      <c r="B2" s="8" t="s">
        <v>15</v>
      </c>
      <c r="C2" s="15">
        <v>40</v>
      </c>
      <c r="D2" s="15">
        <v>60</v>
      </c>
      <c r="E2" s="15"/>
      <c r="F2" s="15">
        <v>7</v>
      </c>
      <c r="G2" s="15">
        <v>2</v>
      </c>
      <c r="H2" s="9" t="s">
        <v>26</v>
      </c>
      <c r="I2" s="9" t="s">
        <v>16</v>
      </c>
      <c r="J2" s="10" t="s">
        <v>197</v>
      </c>
      <c r="K2" s="9" t="s">
        <v>17</v>
      </c>
      <c r="N2" s="9"/>
      <c r="O2" s="11"/>
      <c r="P2" s="14">
        <v>0</v>
      </c>
      <c r="T2" s="5" t="s">
        <v>56</v>
      </c>
    </row>
    <row r="3" spans="1:20" ht="15" customHeight="1" x14ac:dyDescent="0.15">
      <c r="A3" s="15" t="s">
        <v>113</v>
      </c>
      <c r="B3" s="8" t="s">
        <v>18</v>
      </c>
      <c r="C3" s="15">
        <v>25</v>
      </c>
      <c r="D3" s="15">
        <v>40</v>
      </c>
      <c r="E3" s="15"/>
      <c r="F3" s="15">
        <v>7</v>
      </c>
      <c r="G3" s="15">
        <v>2</v>
      </c>
      <c r="H3" s="9" t="s">
        <v>26</v>
      </c>
      <c r="I3" s="9" t="s">
        <v>16</v>
      </c>
      <c r="J3" s="10" t="s">
        <v>198</v>
      </c>
      <c r="K3" s="9" t="s">
        <v>19</v>
      </c>
      <c r="N3" s="9"/>
      <c r="O3" s="11"/>
      <c r="P3" s="14">
        <v>0</v>
      </c>
      <c r="T3" s="5" t="s">
        <v>57</v>
      </c>
    </row>
    <row r="4" spans="1:20" ht="15" customHeight="1" x14ac:dyDescent="0.15">
      <c r="A4" s="15" t="s">
        <v>113</v>
      </c>
      <c r="B4" s="8" t="s">
        <v>20</v>
      </c>
      <c r="C4" s="15">
        <v>40</v>
      </c>
      <c r="D4" s="15">
        <v>60</v>
      </c>
      <c r="E4" s="15"/>
      <c r="F4" s="15">
        <v>7</v>
      </c>
      <c r="G4" s="15">
        <v>2</v>
      </c>
      <c r="H4" s="9" t="s">
        <v>26</v>
      </c>
      <c r="I4" s="9" t="s">
        <v>16</v>
      </c>
      <c r="J4" s="10" t="s">
        <v>170</v>
      </c>
      <c r="K4" s="9" t="s">
        <v>191</v>
      </c>
      <c r="N4" s="9" t="s">
        <v>68</v>
      </c>
      <c r="O4" s="11" t="s">
        <v>32</v>
      </c>
      <c r="P4" s="14">
        <v>0</v>
      </c>
      <c r="T4" s="5" t="s">
        <v>58</v>
      </c>
    </row>
    <row r="5" spans="1:20" ht="15" customHeight="1" x14ac:dyDescent="0.15">
      <c r="A5" s="15" t="s">
        <v>113</v>
      </c>
      <c r="B5" s="8" t="s">
        <v>21</v>
      </c>
      <c r="C5" s="15">
        <v>40</v>
      </c>
      <c r="D5" s="15">
        <v>60</v>
      </c>
      <c r="E5" s="15"/>
      <c r="F5" s="15">
        <v>0</v>
      </c>
      <c r="G5" s="15">
        <v>0</v>
      </c>
      <c r="H5" s="9" t="s">
        <v>22</v>
      </c>
      <c r="I5" s="9" t="s">
        <v>28</v>
      </c>
      <c r="J5" s="12" t="s">
        <v>31</v>
      </c>
      <c r="K5" s="13" t="s">
        <v>91</v>
      </c>
      <c r="L5" s="2" t="s">
        <v>35</v>
      </c>
      <c r="M5" s="2" t="s">
        <v>36</v>
      </c>
      <c r="N5" s="9" t="s">
        <v>37</v>
      </c>
      <c r="O5" s="11" t="s">
        <v>23</v>
      </c>
      <c r="P5" s="16">
        <v>325</v>
      </c>
      <c r="Q5" s="2">
        <v>325</v>
      </c>
      <c r="T5" s="5" t="s">
        <v>59</v>
      </c>
    </row>
    <row r="6" spans="1:20" s="3" customFormat="1" ht="15" customHeight="1" x14ac:dyDescent="0.15">
      <c r="A6" s="15" t="s">
        <v>113</v>
      </c>
      <c r="B6" s="17" t="s">
        <v>24</v>
      </c>
      <c r="C6" s="1">
        <v>20</v>
      </c>
      <c r="D6" s="1">
        <v>40</v>
      </c>
      <c r="E6" s="1"/>
      <c r="F6" s="1">
        <v>15</v>
      </c>
      <c r="G6" s="1">
        <v>6</v>
      </c>
      <c r="H6" s="2" t="s">
        <v>45</v>
      </c>
      <c r="I6" s="2" t="s">
        <v>53</v>
      </c>
      <c r="J6" s="5" t="s">
        <v>54</v>
      </c>
      <c r="K6" s="2" t="s">
        <v>250</v>
      </c>
      <c r="L6" s="2"/>
      <c r="M6" s="2"/>
      <c r="N6" s="2" t="s">
        <v>251</v>
      </c>
      <c r="O6" s="2" t="s">
        <v>43</v>
      </c>
      <c r="P6" s="3">
        <v>249</v>
      </c>
      <c r="T6" s="4" t="s">
        <v>60</v>
      </c>
    </row>
    <row r="7" spans="1:20" ht="15" customHeight="1" x14ac:dyDescent="0.15">
      <c r="A7" s="15" t="s">
        <v>113</v>
      </c>
      <c r="B7" s="8" t="s">
        <v>173</v>
      </c>
      <c r="C7" s="15">
        <v>15</v>
      </c>
      <c r="D7" s="15">
        <v>20</v>
      </c>
      <c r="E7" s="15"/>
      <c r="F7" s="15">
        <v>9</v>
      </c>
      <c r="G7" s="15">
        <v>23</v>
      </c>
      <c r="H7" s="2" t="s">
        <v>51</v>
      </c>
      <c r="I7" s="2" t="s">
        <v>52</v>
      </c>
      <c r="J7" s="5" t="s">
        <v>118</v>
      </c>
      <c r="K7" s="2" t="s">
        <v>252</v>
      </c>
      <c r="L7" s="2" t="s">
        <v>253</v>
      </c>
      <c r="N7" s="2" t="s">
        <v>120</v>
      </c>
      <c r="O7" s="2" t="s">
        <v>46</v>
      </c>
      <c r="P7" s="16">
        <v>249</v>
      </c>
      <c r="Q7" s="2">
        <v>249</v>
      </c>
      <c r="T7" s="5" t="s">
        <v>61</v>
      </c>
    </row>
    <row r="8" spans="1:20" ht="15" customHeight="1" x14ac:dyDescent="0.15">
      <c r="A8" s="15" t="s">
        <v>113</v>
      </c>
      <c r="B8" s="8" t="s">
        <v>66</v>
      </c>
      <c r="C8" s="15">
        <v>15</v>
      </c>
      <c r="D8" s="15">
        <v>20</v>
      </c>
      <c r="E8" s="15"/>
      <c r="F8" s="15">
        <v>15</v>
      </c>
      <c r="G8" s="15">
        <v>0</v>
      </c>
      <c r="H8" s="9" t="s">
        <v>27</v>
      </c>
      <c r="I8" s="9" t="s">
        <v>29</v>
      </c>
      <c r="J8" s="9" t="s">
        <v>125</v>
      </c>
      <c r="K8" s="9" t="s">
        <v>207</v>
      </c>
      <c r="N8" s="9" t="s">
        <v>254</v>
      </c>
      <c r="O8" s="11" t="s">
        <v>209</v>
      </c>
      <c r="P8" s="16">
        <v>249</v>
      </c>
      <c r="Q8" s="2">
        <v>249</v>
      </c>
      <c r="T8" s="5" t="s">
        <v>62</v>
      </c>
    </row>
    <row r="9" spans="1:20" ht="15" customHeight="1" x14ac:dyDescent="0.15">
      <c r="A9" s="15" t="s">
        <v>113</v>
      </c>
      <c r="B9" s="8" t="s">
        <v>67</v>
      </c>
      <c r="C9" s="15">
        <v>15</v>
      </c>
      <c r="D9" s="15">
        <v>20</v>
      </c>
      <c r="E9" s="15"/>
      <c r="F9" s="15">
        <v>15</v>
      </c>
      <c r="G9" s="15">
        <v>0</v>
      </c>
      <c r="H9" s="9" t="s">
        <v>27</v>
      </c>
      <c r="I9" s="9" t="s">
        <v>30</v>
      </c>
      <c r="J9" s="9" t="s">
        <v>124</v>
      </c>
      <c r="K9" s="9" t="s">
        <v>255</v>
      </c>
      <c r="N9" s="9" t="s">
        <v>256</v>
      </c>
      <c r="O9" s="11" t="s">
        <v>33</v>
      </c>
      <c r="P9" s="16">
        <v>51</v>
      </c>
    </row>
    <row r="10" spans="1:20" ht="15" customHeight="1" x14ac:dyDescent="0.15">
      <c r="A10" s="15" t="s">
        <v>113</v>
      </c>
      <c r="B10" s="8" t="s">
        <v>25</v>
      </c>
      <c r="C10" s="15">
        <v>45</v>
      </c>
      <c r="D10" s="15">
        <v>60</v>
      </c>
      <c r="E10" s="15"/>
      <c r="F10" s="15">
        <v>12</v>
      </c>
      <c r="G10" s="15">
        <v>2</v>
      </c>
      <c r="H10" s="9" t="s">
        <v>47</v>
      </c>
      <c r="I10" s="2" t="s">
        <v>80</v>
      </c>
      <c r="J10" s="2" t="s">
        <v>79</v>
      </c>
      <c r="K10" s="2" t="s">
        <v>105</v>
      </c>
      <c r="N10" s="9" t="s">
        <v>111</v>
      </c>
      <c r="O10" s="20" t="s">
        <v>34</v>
      </c>
      <c r="P10" s="16">
        <v>349</v>
      </c>
      <c r="Q10" s="2">
        <v>349</v>
      </c>
    </row>
    <row r="11" spans="1:20" ht="15" customHeight="1" x14ac:dyDescent="0.15">
      <c r="A11" s="15" t="s">
        <v>113</v>
      </c>
      <c r="B11" s="8" t="s">
        <v>116</v>
      </c>
      <c r="C11" s="15">
        <v>45</v>
      </c>
      <c r="D11" s="15">
        <v>60</v>
      </c>
      <c r="E11" s="15"/>
      <c r="F11" s="15">
        <v>12</v>
      </c>
      <c r="G11" s="15">
        <v>2</v>
      </c>
      <c r="H11" s="9" t="s">
        <v>47</v>
      </c>
      <c r="I11" s="2" t="s">
        <v>114</v>
      </c>
      <c r="J11" s="2" t="s">
        <v>79</v>
      </c>
      <c r="K11" s="2" t="s">
        <v>169</v>
      </c>
      <c r="N11" s="9" t="s">
        <v>128</v>
      </c>
      <c r="O11" s="20" t="s">
        <v>115</v>
      </c>
      <c r="P11" s="16">
        <v>0</v>
      </c>
    </row>
    <row r="12" spans="1:20" ht="15" customHeight="1" x14ac:dyDescent="0.15">
      <c r="A12" s="15" t="s">
        <v>113</v>
      </c>
      <c r="B12" s="8" t="s">
        <v>49</v>
      </c>
      <c r="C12" s="15">
        <v>20</v>
      </c>
      <c r="D12" s="15">
        <v>40</v>
      </c>
      <c r="E12" s="15"/>
      <c r="F12" s="15">
        <v>0</v>
      </c>
      <c r="G12" s="15">
        <v>0</v>
      </c>
      <c r="H12" s="9" t="s">
        <v>246</v>
      </c>
      <c r="I12" s="5" t="s">
        <v>247</v>
      </c>
      <c r="J12" s="2" t="s">
        <v>248</v>
      </c>
      <c r="K12" s="2" t="s">
        <v>257</v>
      </c>
      <c r="N12" s="9" t="s">
        <v>258</v>
      </c>
      <c r="O12" s="9" t="s">
        <v>249</v>
      </c>
      <c r="P12" s="16">
        <v>249</v>
      </c>
    </row>
    <row r="13" spans="1:20" ht="15" customHeight="1" x14ac:dyDescent="0.15">
      <c r="A13" s="15" t="s">
        <v>113</v>
      </c>
      <c r="B13" s="8" t="s">
        <v>48</v>
      </c>
      <c r="C13" s="15">
        <v>25</v>
      </c>
      <c r="D13" s="15">
        <v>45</v>
      </c>
      <c r="E13" s="15" t="s">
        <v>62</v>
      </c>
      <c r="F13" s="15">
        <v>17</v>
      </c>
      <c r="G13" s="15">
        <v>0</v>
      </c>
      <c r="H13" s="2" t="s">
        <v>50</v>
      </c>
      <c r="I13" s="9" t="s">
        <v>39</v>
      </c>
      <c r="J13" s="5" t="s">
        <v>215</v>
      </c>
      <c r="K13" s="2" t="s">
        <v>259</v>
      </c>
      <c r="L13" s="2" t="s">
        <v>260</v>
      </c>
      <c r="N13" s="2" t="s">
        <v>186</v>
      </c>
      <c r="O13" s="2" t="s">
        <v>38</v>
      </c>
      <c r="P13" s="16">
        <v>349</v>
      </c>
      <c r="Q13" s="2">
        <v>349</v>
      </c>
    </row>
    <row r="14" spans="1:20" ht="15" customHeight="1" x14ac:dyDescent="0.15">
      <c r="A14" s="15" t="s">
        <v>113</v>
      </c>
      <c r="B14" s="8" t="s">
        <v>63</v>
      </c>
      <c r="C14" s="15">
        <v>25</v>
      </c>
      <c r="D14" s="15">
        <v>45</v>
      </c>
      <c r="E14" s="5" t="s">
        <v>65</v>
      </c>
      <c r="F14" s="15">
        <v>15</v>
      </c>
      <c r="G14" s="15">
        <v>0</v>
      </c>
      <c r="H14" s="2" t="s">
        <v>50</v>
      </c>
      <c r="I14" s="9" t="s">
        <v>39</v>
      </c>
      <c r="J14" s="5" t="s">
        <v>215</v>
      </c>
      <c r="K14" s="2" t="s">
        <v>259</v>
      </c>
      <c r="L14" s="2" t="s">
        <v>260</v>
      </c>
      <c r="N14" s="2" t="s">
        <v>261</v>
      </c>
      <c r="O14" s="2" t="s">
        <v>64</v>
      </c>
      <c r="P14" s="16">
        <v>0</v>
      </c>
    </row>
    <row r="15" spans="1:20" x14ac:dyDescent="0.15">
      <c r="A15" s="15" t="s">
        <v>113</v>
      </c>
      <c r="B15" s="8" t="s">
        <v>144</v>
      </c>
      <c r="C15" s="15">
        <v>20</v>
      </c>
      <c r="D15" s="15">
        <v>30</v>
      </c>
      <c r="E15" s="15"/>
      <c r="F15" s="15">
        <v>0</v>
      </c>
      <c r="G15" s="15">
        <v>0</v>
      </c>
      <c r="H15" s="5" t="s">
        <v>145</v>
      </c>
      <c r="I15" s="15" t="s">
        <v>42</v>
      </c>
      <c r="J15" s="5" t="s">
        <v>40</v>
      </c>
      <c r="K15" s="2" t="s">
        <v>262</v>
      </c>
      <c r="L15" s="23" t="s">
        <v>263</v>
      </c>
      <c r="N15" s="2" t="s">
        <v>127</v>
      </c>
      <c r="O15" s="21" t="s">
        <v>41</v>
      </c>
      <c r="P15" s="16">
        <v>249</v>
      </c>
      <c r="Q15" s="2">
        <v>299</v>
      </c>
    </row>
    <row r="16" spans="1:20" ht="15" customHeight="1" x14ac:dyDescent="0.15">
      <c r="A16" s="15" t="s">
        <v>113</v>
      </c>
      <c r="B16" s="8" t="s">
        <v>143</v>
      </c>
      <c r="C16" s="15">
        <v>20</v>
      </c>
      <c r="D16" s="15">
        <v>30</v>
      </c>
      <c r="E16" s="15"/>
      <c r="F16" s="15">
        <v>0</v>
      </c>
      <c r="G16" s="15">
        <v>0</v>
      </c>
      <c r="H16" s="5" t="s">
        <v>146</v>
      </c>
      <c r="I16" s="15" t="s">
        <v>142</v>
      </c>
      <c r="J16" s="5" t="s">
        <v>217</v>
      </c>
      <c r="K16" s="2" t="s">
        <v>264</v>
      </c>
      <c r="L16" s="2" t="s">
        <v>219</v>
      </c>
      <c r="N16" s="2" t="s">
        <v>220</v>
      </c>
      <c r="O16" s="2" t="s">
        <v>147</v>
      </c>
      <c r="P16" s="16">
        <v>299</v>
      </c>
      <c r="Q16" s="2">
        <v>249</v>
      </c>
    </row>
    <row r="17" spans="1:17" ht="15" customHeight="1" x14ac:dyDescent="0.15">
      <c r="A17" s="15" t="s">
        <v>113</v>
      </c>
      <c r="B17" s="8" t="s">
        <v>55</v>
      </c>
      <c r="C17" s="15">
        <v>25</v>
      </c>
      <c r="D17" s="15">
        <v>45</v>
      </c>
      <c r="E17" s="15" t="s">
        <v>62</v>
      </c>
      <c r="F17" s="15">
        <v>16</v>
      </c>
      <c r="G17" s="15">
        <v>23</v>
      </c>
      <c r="H17" s="2" t="s">
        <v>121</v>
      </c>
      <c r="I17" s="2" t="s">
        <v>122</v>
      </c>
      <c r="J17" s="2" t="s">
        <v>126</v>
      </c>
      <c r="K17" s="2" t="s">
        <v>189</v>
      </c>
      <c r="N17" s="2" t="s">
        <v>192</v>
      </c>
      <c r="O17" s="21" t="s">
        <v>123</v>
      </c>
      <c r="P17" s="16">
        <v>249</v>
      </c>
      <c r="Q17" s="2">
        <v>249</v>
      </c>
    </row>
    <row r="18" spans="1:17" ht="15" customHeight="1" x14ac:dyDescent="0.15">
      <c r="A18" s="15" t="s">
        <v>113</v>
      </c>
      <c r="B18" s="8" t="s">
        <v>69</v>
      </c>
      <c r="C18" s="15">
        <v>15</v>
      </c>
      <c r="D18" s="15">
        <v>25</v>
      </c>
      <c r="E18" s="15"/>
      <c r="F18" s="15">
        <v>10</v>
      </c>
      <c r="G18" s="15">
        <v>23</v>
      </c>
      <c r="H18" s="2" t="s">
        <v>93</v>
      </c>
      <c r="I18" s="9" t="s">
        <v>16</v>
      </c>
      <c r="J18" s="15" t="s">
        <v>221</v>
      </c>
      <c r="K18" s="2" t="s">
        <v>222</v>
      </c>
      <c r="L18" s="2" t="s">
        <v>223</v>
      </c>
      <c r="N18" s="2" t="s">
        <v>265</v>
      </c>
      <c r="O18" s="2" t="s">
        <v>190</v>
      </c>
      <c r="P18" s="16">
        <v>249</v>
      </c>
    </row>
    <row r="19" spans="1:17" ht="15" customHeight="1" x14ac:dyDescent="0.15">
      <c r="A19" s="15" t="s">
        <v>113</v>
      </c>
      <c r="B19" s="8" t="s">
        <v>84</v>
      </c>
      <c r="C19" s="15">
        <v>45</v>
      </c>
      <c r="D19" s="15">
        <v>60</v>
      </c>
      <c r="E19" s="15"/>
      <c r="F19" s="15">
        <v>0</v>
      </c>
      <c r="G19" s="15">
        <v>0</v>
      </c>
      <c r="H19" s="2" t="s">
        <v>81</v>
      </c>
      <c r="I19" s="2" t="s">
        <v>112</v>
      </c>
      <c r="J19" s="2" t="s">
        <v>119</v>
      </c>
      <c r="K19" s="2" t="s">
        <v>179</v>
      </c>
      <c r="L19" s="2" t="s">
        <v>168</v>
      </c>
      <c r="N19" s="2" t="s">
        <v>82</v>
      </c>
      <c r="O19" s="2" t="s">
        <v>83</v>
      </c>
      <c r="P19" s="16">
        <v>349</v>
      </c>
    </row>
    <row r="20" spans="1:17" ht="15" customHeight="1" x14ac:dyDescent="0.15">
      <c r="A20" s="15" t="s">
        <v>113</v>
      </c>
      <c r="B20" s="8" t="s">
        <v>162</v>
      </c>
      <c r="C20" s="15">
        <v>30</v>
      </c>
      <c r="D20" s="15">
        <v>45</v>
      </c>
      <c r="E20" s="15"/>
      <c r="F20" s="15">
        <v>10</v>
      </c>
      <c r="G20" s="15">
        <v>20</v>
      </c>
      <c r="H20" s="2" t="s">
        <v>92</v>
      </c>
      <c r="I20" s="15" t="s">
        <v>86</v>
      </c>
      <c r="J20" s="2" t="s">
        <v>85</v>
      </c>
      <c r="K20" s="2" t="s">
        <v>266</v>
      </c>
      <c r="N20" s="2" t="s">
        <v>267</v>
      </c>
      <c r="O20" s="2" t="s">
        <v>89</v>
      </c>
      <c r="P20" s="16">
        <v>249</v>
      </c>
      <c r="Q20" s="2">
        <v>249</v>
      </c>
    </row>
    <row r="21" spans="1:17" ht="15" customHeight="1" x14ac:dyDescent="0.15">
      <c r="A21" s="15" t="s">
        <v>113</v>
      </c>
      <c r="B21" s="8" t="s">
        <v>163</v>
      </c>
      <c r="C21" s="15">
        <v>25</v>
      </c>
      <c r="D21" s="15">
        <v>45</v>
      </c>
      <c r="E21" s="15"/>
      <c r="F21" s="15">
        <v>0</v>
      </c>
      <c r="G21" s="15">
        <v>0</v>
      </c>
      <c r="H21" s="2" t="s">
        <v>92</v>
      </c>
      <c r="I21" s="15" t="s">
        <v>86</v>
      </c>
      <c r="J21" s="2" t="s">
        <v>164</v>
      </c>
      <c r="K21" s="2" t="s">
        <v>165</v>
      </c>
      <c r="L21" s="2" t="s">
        <v>166</v>
      </c>
      <c r="N21" s="2" t="s">
        <v>167</v>
      </c>
      <c r="O21" s="2" t="s">
        <v>89</v>
      </c>
      <c r="P21" s="16">
        <v>249</v>
      </c>
    </row>
    <row r="22" spans="1:17" ht="15" customHeight="1" x14ac:dyDescent="0.15">
      <c r="A22" s="15" t="s">
        <v>196</v>
      </c>
      <c r="B22" s="8" t="s">
        <v>98</v>
      </c>
      <c r="C22" s="1">
        <v>0</v>
      </c>
      <c r="D22" s="1">
        <v>1</v>
      </c>
      <c r="F22" s="1">
        <v>0</v>
      </c>
      <c r="G22" s="1">
        <v>0</v>
      </c>
      <c r="H22" s="2" t="s">
        <v>268</v>
      </c>
      <c r="I22" s="2" t="s">
        <v>269</v>
      </c>
      <c r="J22" s="2" t="s">
        <v>270</v>
      </c>
      <c r="K22" s="2" t="s">
        <v>271</v>
      </c>
      <c r="N22" s="2" t="s">
        <v>272</v>
      </c>
      <c r="O22" s="2" t="s">
        <v>273</v>
      </c>
      <c r="P22" s="2" t="s">
        <v>274</v>
      </c>
    </row>
    <row r="23" spans="1:17" ht="15" customHeight="1" x14ac:dyDescent="0.15">
      <c r="A23" s="15" t="s">
        <v>113</v>
      </c>
      <c r="B23" s="8" t="s">
        <v>109</v>
      </c>
      <c r="C23" s="15">
        <v>30</v>
      </c>
      <c r="D23" s="15">
        <v>60</v>
      </c>
      <c r="E23" s="15"/>
      <c r="F23" s="15">
        <v>11</v>
      </c>
      <c r="G23" s="15">
        <v>2</v>
      </c>
      <c r="H23" s="2" t="s">
        <v>110</v>
      </c>
      <c r="I23" s="2" t="s">
        <v>106</v>
      </c>
      <c r="J23" s="2" t="s">
        <v>107</v>
      </c>
      <c r="K23" s="2" t="s">
        <v>183</v>
      </c>
      <c r="N23" s="2" t="s">
        <v>117</v>
      </c>
      <c r="O23" s="2" t="s">
        <v>108</v>
      </c>
      <c r="P23" s="16">
        <v>249</v>
      </c>
      <c r="Q23" s="2">
        <v>249</v>
      </c>
    </row>
    <row r="24" spans="1:17" ht="15" customHeight="1" x14ac:dyDescent="0.15">
      <c r="A24" s="15" t="s">
        <v>113</v>
      </c>
      <c r="B24" s="8" t="s">
        <v>129</v>
      </c>
      <c r="C24" s="15">
        <v>25</v>
      </c>
      <c r="D24" s="15">
        <v>45</v>
      </c>
      <c r="E24" s="15"/>
      <c r="F24" s="15">
        <v>17</v>
      </c>
      <c r="G24" s="15">
        <v>3</v>
      </c>
      <c r="H24" s="2" t="s">
        <v>130</v>
      </c>
      <c r="I24" s="2" t="s">
        <v>132</v>
      </c>
      <c r="J24" s="2" t="s">
        <v>133</v>
      </c>
      <c r="K24" s="2" t="s">
        <v>228</v>
      </c>
      <c r="L24" s="2" t="s">
        <v>229</v>
      </c>
      <c r="N24" s="2" t="s">
        <v>230</v>
      </c>
      <c r="O24" s="2" t="s">
        <v>131</v>
      </c>
      <c r="P24" s="16">
        <v>249</v>
      </c>
      <c r="Q24" s="2">
        <v>249</v>
      </c>
    </row>
    <row r="25" spans="1:17" ht="15" customHeight="1" x14ac:dyDescent="0.15">
      <c r="A25" s="15" t="s">
        <v>113</v>
      </c>
      <c r="B25" s="8" t="s">
        <v>139</v>
      </c>
      <c r="C25" s="15">
        <v>45</v>
      </c>
      <c r="D25" s="15">
        <v>60</v>
      </c>
      <c r="E25" s="15"/>
      <c r="F25" s="15">
        <v>10</v>
      </c>
      <c r="G25" s="15">
        <v>3</v>
      </c>
      <c r="H25" s="2" t="s">
        <v>137</v>
      </c>
      <c r="I25" s="2" t="s">
        <v>140</v>
      </c>
      <c r="J25" s="2" t="s">
        <v>136</v>
      </c>
      <c r="K25" s="2" t="s">
        <v>231</v>
      </c>
      <c r="L25" s="2" t="s">
        <v>232</v>
      </c>
      <c r="N25" s="2" t="s">
        <v>233</v>
      </c>
      <c r="O25" s="2" t="s">
        <v>135</v>
      </c>
      <c r="P25" s="16">
        <v>249</v>
      </c>
      <c r="Q25" s="2">
        <v>249</v>
      </c>
    </row>
    <row r="26" spans="1:17" ht="15" customHeight="1" x14ac:dyDescent="0.15">
      <c r="A26" s="15" t="s">
        <v>113</v>
      </c>
      <c r="B26" s="8" t="s">
        <v>141</v>
      </c>
      <c r="C26" s="15">
        <v>25</v>
      </c>
      <c r="D26" s="15">
        <v>45</v>
      </c>
      <c r="E26" s="15"/>
      <c r="F26" s="15">
        <v>18</v>
      </c>
      <c r="G26" s="15">
        <v>3</v>
      </c>
      <c r="H26" s="2" t="s">
        <v>177</v>
      </c>
      <c r="I26" s="2" t="s">
        <v>176</v>
      </c>
      <c r="J26" s="2" t="s">
        <v>175</v>
      </c>
      <c r="K26" s="2" t="s">
        <v>174</v>
      </c>
      <c r="N26" s="2" t="s">
        <v>180</v>
      </c>
      <c r="O26" s="2" t="s">
        <v>178</v>
      </c>
      <c r="P26" s="16">
        <v>249</v>
      </c>
    </row>
    <row r="27" spans="1:17" ht="15" customHeight="1" x14ac:dyDescent="0.15">
      <c r="A27" s="15" t="s">
        <v>113</v>
      </c>
      <c r="B27" s="8" t="s">
        <v>150</v>
      </c>
      <c r="C27" s="15">
        <v>40</v>
      </c>
      <c r="D27" s="15">
        <v>60</v>
      </c>
      <c r="E27" s="15"/>
      <c r="F27" s="15">
        <v>0</v>
      </c>
      <c r="G27" s="15">
        <v>0</v>
      </c>
      <c r="H27" s="2" t="s">
        <v>148</v>
      </c>
      <c r="I27" s="2" t="s">
        <v>275</v>
      </c>
      <c r="J27" s="2" t="s">
        <v>181</v>
      </c>
      <c r="K27" s="2" t="s">
        <v>276</v>
      </c>
      <c r="N27" s="2" t="s">
        <v>277</v>
      </c>
      <c r="O27" s="2" t="s">
        <v>237</v>
      </c>
      <c r="P27" s="16">
        <v>249</v>
      </c>
      <c r="Q27" s="2">
        <v>249</v>
      </c>
    </row>
    <row r="28" spans="1:17" ht="15" customHeight="1" x14ac:dyDescent="0.15">
      <c r="A28" s="15" t="s">
        <v>113</v>
      </c>
      <c r="B28" s="8" t="s">
        <v>154</v>
      </c>
      <c r="C28" s="15">
        <v>25</v>
      </c>
      <c r="D28" s="15">
        <v>45</v>
      </c>
      <c r="E28" s="15"/>
      <c r="F28" s="15">
        <v>18</v>
      </c>
      <c r="G28" s="15">
        <v>0</v>
      </c>
      <c r="H28" s="2" t="s">
        <v>153</v>
      </c>
      <c r="I28" s="9" t="s">
        <v>16</v>
      </c>
      <c r="J28" s="2" t="s">
        <v>152</v>
      </c>
      <c r="K28" s="2" t="s">
        <v>278</v>
      </c>
      <c r="N28" s="2" t="s">
        <v>188</v>
      </c>
      <c r="O28" s="2" t="s">
        <v>151</v>
      </c>
      <c r="P28" s="16">
        <v>249</v>
      </c>
      <c r="Q28" s="2">
        <v>249</v>
      </c>
    </row>
    <row r="29" spans="1:17" ht="15" customHeight="1" x14ac:dyDescent="0.15">
      <c r="A29" s="15" t="s">
        <v>113</v>
      </c>
      <c r="B29" s="8" t="s">
        <v>159</v>
      </c>
      <c r="C29" s="15">
        <v>25</v>
      </c>
      <c r="D29" s="15">
        <v>45</v>
      </c>
      <c r="E29" s="15"/>
      <c r="F29" s="15">
        <v>15</v>
      </c>
      <c r="G29" s="15">
        <v>2</v>
      </c>
      <c r="H29" s="2" t="s">
        <v>158</v>
      </c>
      <c r="I29" s="2" t="s">
        <v>156</v>
      </c>
      <c r="J29" s="2" t="s">
        <v>157</v>
      </c>
      <c r="K29" s="5" t="s">
        <v>155</v>
      </c>
      <c r="N29" s="2" t="s">
        <v>161</v>
      </c>
      <c r="O29" s="2" t="s">
        <v>160</v>
      </c>
      <c r="P29" s="16">
        <v>249</v>
      </c>
    </row>
    <row r="30" spans="1:17" x14ac:dyDescent="0.15">
      <c r="A30" s="15" t="s">
        <v>113</v>
      </c>
      <c r="B30" s="8" t="s">
        <v>240</v>
      </c>
      <c r="C30" s="15">
        <v>20</v>
      </c>
      <c r="D30" s="15">
        <v>40</v>
      </c>
      <c r="E30" s="5" t="s">
        <v>241</v>
      </c>
      <c r="F30" s="15">
        <v>8</v>
      </c>
      <c r="G30" s="22">
        <v>1</v>
      </c>
      <c r="H30" s="2" t="s">
        <v>242</v>
      </c>
      <c r="I30" s="9" t="s">
        <v>16</v>
      </c>
      <c r="J30" s="2" t="s">
        <v>279</v>
      </c>
      <c r="K30" s="2" t="s">
        <v>280</v>
      </c>
      <c r="N30" s="2" t="s">
        <v>281</v>
      </c>
      <c r="O30" s="2" t="s">
        <v>244</v>
      </c>
      <c r="P30" s="2">
        <v>249</v>
      </c>
      <c r="Q30" s="2">
        <f>SUM(Q5:Q29)</f>
        <v>3812</v>
      </c>
    </row>
    <row r="31" spans="1:17" x14ac:dyDescent="0.15">
      <c r="A31" s="15" t="s">
        <v>113</v>
      </c>
      <c r="B31" s="8" t="s">
        <v>240</v>
      </c>
      <c r="C31" s="15">
        <v>20</v>
      </c>
      <c r="D31" s="15">
        <v>40</v>
      </c>
      <c r="E31" s="5" t="s">
        <v>243</v>
      </c>
      <c r="F31" s="15">
        <v>8</v>
      </c>
      <c r="G31" s="22">
        <v>3</v>
      </c>
      <c r="H31" s="2" t="s">
        <v>242</v>
      </c>
      <c r="I31" s="9" t="s">
        <v>16</v>
      </c>
      <c r="J31" s="2" t="s">
        <v>282</v>
      </c>
      <c r="K31" s="2" t="s">
        <v>280</v>
      </c>
      <c r="N31" s="2" t="s">
        <v>281</v>
      </c>
      <c r="O31" s="2" t="s">
        <v>245</v>
      </c>
      <c r="P31" s="2">
        <v>249</v>
      </c>
    </row>
    <row r="32" spans="1:17" x14ac:dyDescent="0.15">
      <c r="H32" s="1"/>
    </row>
    <row r="34" spans="1:16" x14ac:dyDescent="0.15">
      <c r="A34" s="1" t="s">
        <v>113</v>
      </c>
      <c r="B34" s="8" t="s">
        <v>24</v>
      </c>
      <c r="C34" s="1">
        <v>45</v>
      </c>
      <c r="D34" s="1">
        <v>60</v>
      </c>
      <c r="F34" s="1">
        <v>0</v>
      </c>
      <c r="G34" s="1">
        <v>0</v>
      </c>
      <c r="H34" s="2" t="s">
        <v>45</v>
      </c>
      <c r="I34" s="2" t="s">
        <v>53</v>
      </c>
      <c r="J34" s="5" t="s">
        <v>54</v>
      </c>
      <c r="K34" s="2" t="s">
        <v>134</v>
      </c>
      <c r="N34" s="2" t="s">
        <v>44</v>
      </c>
      <c r="O34" s="2" t="s">
        <v>43</v>
      </c>
      <c r="P34" s="16">
        <v>249</v>
      </c>
    </row>
    <row r="35" spans="1:16" x14ac:dyDescent="0.15">
      <c r="A35" s="1" t="s">
        <v>113</v>
      </c>
      <c r="B35" s="8" t="s">
        <v>98</v>
      </c>
      <c r="C35" s="1">
        <v>10</v>
      </c>
      <c r="D35" s="1">
        <v>15</v>
      </c>
      <c r="F35" s="1">
        <v>13</v>
      </c>
      <c r="G35" s="1">
        <v>20</v>
      </c>
      <c r="H35" s="2" t="s">
        <v>97</v>
      </c>
      <c r="I35" s="2" t="s">
        <v>96</v>
      </c>
      <c r="J35" s="2" t="s">
        <v>95</v>
      </c>
      <c r="K35" s="2" t="s">
        <v>94</v>
      </c>
      <c r="N35" s="2" t="s">
        <v>99</v>
      </c>
      <c r="O35" s="2" t="s">
        <v>104</v>
      </c>
    </row>
    <row r="36" spans="1:16" x14ac:dyDescent="0.15">
      <c r="H36" s="1"/>
    </row>
    <row r="37" spans="1:16" x14ac:dyDescent="0.15">
      <c r="H37" s="1"/>
    </row>
    <row r="38" spans="1:16" x14ac:dyDescent="0.15">
      <c r="H38" s="1"/>
    </row>
    <row r="39" spans="1:16" x14ac:dyDescent="0.15">
      <c r="H39" s="1"/>
    </row>
    <row r="40" spans="1:16" x14ac:dyDescent="0.15">
      <c r="H40" s="1"/>
    </row>
    <row r="41" spans="1:16" ht="23" x14ac:dyDescent="0.4">
      <c r="G41" t="s">
        <v>70</v>
      </c>
      <c r="H41"/>
      <c r="I41"/>
      <c r="J41"/>
      <c r="K41"/>
      <c r="L41" s="7" t="s">
        <v>100</v>
      </c>
      <c r="M41"/>
      <c r="N41"/>
      <c r="O41"/>
    </row>
    <row r="42" spans="1:16" ht="20" x14ac:dyDescent="0.2">
      <c r="G42" s="6" t="s">
        <v>71</v>
      </c>
      <c r="H42" t="s">
        <v>72</v>
      </c>
      <c r="I42"/>
      <c r="J42"/>
      <c r="K42"/>
      <c r="L42" s="6" t="s">
        <v>73</v>
      </c>
      <c r="M42"/>
      <c r="N42" t="s">
        <v>101</v>
      </c>
      <c r="O42"/>
    </row>
    <row r="43" spans="1:16" ht="20" x14ac:dyDescent="0.2">
      <c r="G43" s="6" t="s">
        <v>73</v>
      </c>
      <c r="H43" t="s">
        <v>74</v>
      </c>
      <c r="I43"/>
      <c r="J43"/>
      <c r="K43"/>
      <c r="L43" s="6" t="s">
        <v>75</v>
      </c>
      <c r="M43"/>
      <c r="N43" t="s">
        <v>102</v>
      </c>
      <c r="O43"/>
    </row>
    <row r="44" spans="1:16" ht="20" x14ac:dyDescent="0.2">
      <c r="G44" s="6" t="s">
        <v>75</v>
      </c>
      <c r="H44" t="s">
        <v>76</v>
      </c>
      <c r="I44"/>
      <c r="J44"/>
      <c r="K44"/>
      <c r="L44" s="6" t="s">
        <v>71</v>
      </c>
      <c r="M44"/>
      <c r="N44" t="s">
        <v>103</v>
      </c>
      <c r="O44"/>
    </row>
    <row r="45" spans="1:16" ht="20" x14ac:dyDescent="0.2">
      <c r="G45" s="6" t="s">
        <v>77</v>
      </c>
      <c r="H45" t="s">
        <v>78</v>
      </c>
      <c r="I45"/>
      <c r="J45"/>
      <c r="K45"/>
    </row>
    <row r="46" spans="1:16" x14ac:dyDescent="0.15">
      <c r="H46" s="1"/>
    </row>
    <row r="52" spans="1:20" ht="15" customHeight="1" x14ac:dyDescent="0.15">
      <c r="A52" s="1" t="s">
        <v>0</v>
      </c>
      <c r="B52" s="1" t="s">
        <v>1</v>
      </c>
      <c r="C52" s="1" t="s">
        <v>6</v>
      </c>
      <c r="D52" s="1" t="s">
        <v>7</v>
      </c>
      <c r="E52" s="1" t="s">
        <v>4</v>
      </c>
      <c r="F52" s="1" t="s">
        <v>2</v>
      </c>
      <c r="G52" s="1" t="s">
        <v>3</v>
      </c>
      <c r="H52" s="1" t="s">
        <v>5</v>
      </c>
      <c r="I52" s="1" t="s">
        <v>9</v>
      </c>
      <c r="J52" s="1" t="s">
        <v>10</v>
      </c>
      <c r="K52" s="1" t="s">
        <v>11</v>
      </c>
      <c r="L52" s="1" t="s">
        <v>12</v>
      </c>
      <c r="M52" s="1" t="s">
        <v>13</v>
      </c>
      <c r="N52" s="1" t="s">
        <v>14</v>
      </c>
      <c r="O52" s="2" t="s">
        <v>8</v>
      </c>
      <c r="P52" s="14"/>
    </row>
    <row r="53" spans="1:20" ht="15" customHeight="1" x14ac:dyDescent="0.15">
      <c r="A53" s="15" t="s">
        <v>196</v>
      </c>
      <c r="B53" s="8" t="s">
        <v>15</v>
      </c>
      <c r="C53" s="15">
        <v>40</v>
      </c>
      <c r="D53" s="15">
        <v>60</v>
      </c>
      <c r="E53" s="15"/>
      <c r="F53" s="15">
        <v>7</v>
      </c>
      <c r="G53" s="15">
        <v>2</v>
      </c>
      <c r="H53" s="9" t="s">
        <v>26</v>
      </c>
      <c r="I53" s="9" t="s">
        <v>16</v>
      </c>
      <c r="J53" s="10" t="s">
        <v>197</v>
      </c>
      <c r="K53" s="9" t="s">
        <v>17</v>
      </c>
      <c r="N53" s="9"/>
      <c r="O53" s="11"/>
      <c r="P53" s="14">
        <v>0</v>
      </c>
      <c r="T53" s="5" t="s">
        <v>56</v>
      </c>
    </row>
    <row r="54" spans="1:20" ht="15" customHeight="1" x14ac:dyDescent="0.15">
      <c r="A54" s="15" t="s">
        <v>113</v>
      </c>
      <c r="B54" s="8" t="s">
        <v>18</v>
      </c>
      <c r="C54" s="15">
        <v>25</v>
      </c>
      <c r="D54" s="15">
        <v>40</v>
      </c>
      <c r="E54" s="15"/>
      <c r="F54" s="15">
        <v>7</v>
      </c>
      <c r="G54" s="15">
        <v>2</v>
      </c>
      <c r="H54" s="9" t="s">
        <v>26</v>
      </c>
      <c r="I54" s="9" t="s">
        <v>16</v>
      </c>
      <c r="J54" s="10" t="s">
        <v>198</v>
      </c>
      <c r="K54" s="9" t="s">
        <v>19</v>
      </c>
      <c r="N54" s="9"/>
      <c r="O54" s="11"/>
      <c r="P54" s="14">
        <v>0</v>
      </c>
      <c r="T54" s="5" t="s">
        <v>57</v>
      </c>
    </row>
    <row r="55" spans="1:20" ht="15" customHeight="1" x14ac:dyDescent="0.15">
      <c r="A55" s="15" t="s">
        <v>113</v>
      </c>
      <c r="B55" s="8" t="s">
        <v>20</v>
      </c>
      <c r="C55" s="15">
        <v>40</v>
      </c>
      <c r="D55" s="15">
        <v>60</v>
      </c>
      <c r="E55" s="15"/>
      <c r="F55" s="15">
        <v>7</v>
      </c>
      <c r="G55" s="15">
        <v>2</v>
      </c>
      <c r="H55" s="9" t="s">
        <v>26</v>
      </c>
      <c r="I55" s="9" t="s">
        <v>16</v>
      </c>
      <c r="J55" s="10" t="s">
        <v>170</v>
      </c>
      <c r="K55" s="9" t="s">
        <v>191</v>
      </c>
      <c r="N55" s="9" t="s">
        <v>68</v>
      </c>
      <c r="O55" s="11" t="s">
        <v>32</v>
      </c>
      <c r="P55" s="14">
        <v>0</v>
      </c>
      <c r="T55" s="5" t="s">
        <v>58</v>
      </c>
    </row>
    <row r="56" spans="1:20" ht="15" customHeight="1" x14ac:dyDescent="0.15">
      <c r="A56" s="15" t="s">
        <v>196</v>
      </c>
      <c r="B56" s="8" t="s">
        <v>21</v>
      </c>
      <c r="C56" s="15">
        <v>40</v>
      </c>
      <c r="D56" s="15">
        <v>60</v>
      </c>
      <c r="E56" s="15"/>
      <c r="F56" s="15">
        <v>0</v>
      </c>
      <c r="G56" s="15">
        <v>0</v>
      </c>
      <c r="H56" s="9" t="s">
        <v>22</v>
      </c>
      <c r="I56" s="9" t="s">
        <v>28</v>
      </c>
      <c r="J56" s="12" t="s">
        <v>31</v>
      </c>
      <c r="K56" s="13" t="s">
        <v>91</v>
      </c>
      <c r="L56" s="2" t="s">
        <v>35</v>
      </c>
      <c r="M56" s="2" t="s">
        <v>36</v>
      </c>
      <c r="N56" s="9" t="s">
        <v>37</v>
      </c>
      <c r="O56" s="11" t="s">
        <v>23</v>
      </c>
      <c r="P56" s="16">
        <v>325</v>
      </c>
      <c r="Q56" s="2">
        <v>325</v>
      </c>
      <c r="T56" s="5" t="s">
        <v>59</v>
      </c>
    </row>
    <row r="57" spans="1:20" s="3" customFormat="1" ht="15" customHeight="1" x14ac:dyDescent="0.15">
      <c r="A57" s="1" t="s">
        <v>113</v>
      </c>
      <c r="B57" s="17" t="s">
        <v>24</v>
      </c>
      <c r="C57" s="1">
        <v>20</v>
      </c>
      <c r="D57" s="1">
        <v>40</v>
      </c>
      <c r="E57" s="1"/>
      <c r="F57" s="1">
        <v>0</v>
      </c>
      <c r="G57" s="1">
        <v>0</v>
      </c>
      <c r="H57" s="3" t="s">
        <v>199</v>
      </c>
      <c r="I57" s="18" t="s">
        <v>200</v>
      </c>
      <c r="J57" s="3" t="s">
        <v>201</v>
      </c>
      <c r="K57" s="3" t="s">
        <v>202</v>
      </c>
      <c r="N57" s="3" t="s">
        <v>203</v>
      </c>
      <c r="O57" s="19" t="s">
        <v>204</v>
      </c>
      <c r="P57" s="3">
        <v>249</v>
      </c>
      <c r="T57" s="4" t="s">
        <v>60</v>
      </c>
    </row>
    <row r="58" spans="1:20" ht="15" customHeight="1" x14ac:dyDescent="0.15">
      <c r="A58" s="1" t="s">
        <v>113</v>
      </c>
      <c r="B58" s="8" t="s">
        <v>173</v>
      </c>
      <c r="C58" s="15">
        <v>15</v>
      </c>
      <c r="D58" s="15">
        <v>20</v>
      </c>
      <c r="E58" s="15"/>
      <c r="F58" s="15">
        <v>10</v>
      </c>
      <c r="G58" s="15">
        <v>0</v>
      </c>
      <c r="H58" s="2" t="s">
        <v>51</v>
      </c>
      <c r="I58" s="2" t="s">
        <v>52</v>
      </c>
      <c r="J58" s="5" t="s">
        <v>118</v>
      </c>
      <c r="K58" s="2" t="s">
        <v>205</v>
      </c>
      <c r="L58" s="2" t="s">
        <v>206</v>
      </c>
      <c r="N58" s="2" t="s">
        <v>120</v>
      </c>
      <c r="O58" s="2" t="s">
        <v>46</v>
      </c>
      <c r="P58" s="16">
        <v>249</v>
      </c>
      <c r="Q58" s="2">
        <v>249</v>
      </c>
      <c r="T58" s="5" t="s">
        <v>61</v>
      </c>
    </row>
    <row r="59" spans="1:20" ht="15" customHeight="1" x14ac:dyDescent="0.15">
      <c r="A59" s="15" t="s">
        <v>113</v>
      </c>
      <c r="B59" s="8" t="s">
        <v>66</v>
      </c>
      <c r="C59" s="15">
        <v>15</v>
      </c>
      <c r="D59" s="15">
        <v>25</v>
      </c>
      <c r="E59" s="15"/>
      <c r="F59" s="15">
        <v>11</v>
      </c>
      <c r="G59" s="15">
        <v>23</v>
      </c>
      <c r="H59" s="9" t="s">
        <v>27</v>
      </c>
      <c r="I59" s="9" t="s">
        <v>29</v>
      </c>
      <c r="J59" s="9" t="s">
        <v>125</v>
      </c>
      <c r="K59" s="9" t="s">
        <v>207</v>
      </c>
      <c r="N59" s="9" t="s">
        <v>208</v>
      </c>
      <c r="O59" s="11" t="s">
        <v>209</v>
      </c>
      <c r="P59" s="16">
        <v>249</v>
      </c>
      <c r="Q59" s="2">
        <v>249</v>
      </c>
      <c r="T59" s="5" t="s">
        <v>62</v>
      </c>
    </row>
    <row r="60" spans="1:20" ht="15" customHeight="1" x14ac:dyDescent="0.15">
      <c r="A60" s="15" t="s">
        <v>113</v>
      </c>
      <c r="B60" s="8" t="s">
        <v>67</v>
      </c>
      <c r="C60" s="15">
        <v>15</v>
      </c>
      <c r="D60" s="15">
        <v>25</v>
      </c>
      <c r="E60" s="15"/>
      <c r="F60" s="15">
        <v>11</v>
      </c>
      <c r="G60" s="15">
        <v>23</v>
      </c>
      <c r="H60" s="9" t="s">
        <v>27</v>
      </c>
      <c r="I60" s="9" t="s">
        <v>30</v>
      </c>
      <c r="J60" s="9" t="s">
        <v>124</v>
      </c>
      <c r="K60" s="9" t="s">
        <v>210</v>
      </c>
      <c r="N60" s="9" t="s">
        <v>211</v>
      </c>
      <c r="O60" s="11" t="s">
        <v>33</v>
      </c>
      <c r="P60" s="16">
        <v>51</v>
      </c>
    </row>
    <row r="61" spans="1:20" ht="15" customHeight="1" x14ac:dyDescent="0.15">
      <c r="A61" s="15" t="s">
        <v>113</v>
      </c>
      <c r="B61" s="8" t="s">
        <v>25</v>
      </c>
      <c r="C61" s="15">
        <v>45</v>
      </c>
      <c r="D61" s="15">
        <v>60</v>
      </c>
      <c r="E61" s="15"/>
      <c r="F61" s="15">
        <v>12</v>
      </c>
      <c r="G61" s="15">
        <v>2</v>
      </c>
      <c r="H61" s="9" t="s">
        <v>47</v>
      </c>
      <c r="I61" s="2" t="s">
        <v>80</v>
      </c>
      <c r="J61" s="2" t="s">
        <v>79</v>
      </c>
      <c r="K61" s="2" t="s">
        <v>105</v>
      </c>
      <c r="N61" s="9" t="s">
        <v>111</v>
      </c>
      <c r="O61" s="20" t="s">
        <v>34</v>
      </c>
      <c r="P61" s="16">
        <v>349</v>
      </c>
      <c r="Q61" s="2">
        <v>349</v>
      </c>
    </row>
    <row r="62" spans="1:20" ht="15" customHeight="1" x14ac:dyDescent="0.15">
      <c r="A62" s="15" t="s">
        <v>113</v>
      </c>
      <c r="B62" s="8" t="s">
        <v>116</v>
      </c>
      <c r="C62" s="15">
        <v>45</v>
      </c>
      <c r="D62" s="15">
        <v>60</v>
      </c>
      <c r="E62" s="15"/>
      <c r="F62" s="15">
        <v>12</v>
      </c>
      <c r="G62" s="15">
        <v>2</v>
      </c>
      <c r="H62" s="9" t="s">
        <v>47</v>
      </c>
      <c r="I62" s="2" t="s">
        <v>114</v>
      </c>
      <c r="J62" s="2" t="s">
        <v>79</v>
      </c>
      <c r="K62" s="2" t="s">
        <v>169</v>
      </c>
      <c r="N62" s="9" t="s">
        <v>128</v>
      </c>
      <c r="O62" s="20" t="s">
        <v>115</v>
      </c>
      <c r="P62" s="16">
        <v>0</v>
      </c>
    </row>
    <row r="63" spans="1:20" ht="15" customHeight="1" x14ac:dyDescent="0.15">
      <c r="A63" s="15" t="s">
        <v>113</v>
      </c>
      <c r="B63" s="8" t="s">
        <v>49</v>
      </c>
      <c r="C63" s="15">
        <v>10</v>
      </c>
      <c r="D63" s="15">
        <v>25</v>
      </c>
      <c r="E63" s="15"/>
      <c r="F63" s="15">
        <v>11</v>
      </c>
      <c r="G63" s="15">
        <v>22</v>
      </c>
      <c r="H63" s="9" t="s">
        <v>172</v>
      </c>
      <c r="I63" s="5" t="s">
        <v>171</v>
      </c>
      <c r="J63" s="2" t="s">
        <v>187</v>
      </c>
      <c r="K63" s="2" t="s">
        <v>212</v>
      </c>
      <c r="N63" s="9" t="s">
        <v>213</v>
      </c>
      <c r="O63" s="9" t="s">
        <v>214</v>
      </c>
      <c r="P63" s="16">
        <v>249</v>
      </c>
    </row>
    <row r="64" spans="1:20" ht="15" customHeight="1" x14ac:dyDescent="0.15">
      <c r="A64" s="15" t="s">
        <v>196</v>
      </c>
      <c r="B64" s="8" t="s">
        <v>48</v>
      </c>
      <c r="C64" s="15">
        <v>25</v>
      </c>
      <c r="D64" s="15">
        <v>45</v>
      </c>
      <c r="E64" s="15" t="s">
        <v>62</v>
      </c>
      <c r="F64" s="15">
        <v>19</v>
      </c>
      <c r="G64" s="15">
        <v>0</v>
      </c>
      <c r="H64" s="2" t="s">
        <v>50</v>
      </c>
      <c r="I64" s="9" t="s">
        <v>39</v>
      </c>
      <c r="J64" s="5" t="s">
        <v>215</v>
      </c>
      <c r="K64" s="2" t="s">
        <v>184</v>
      </c>
      <c r="L64" s="2" t="s">
        <v>185</v>
      </c>
      <c r="N64" s="2" t="s">
        <v>186</v>
      </c>
      <c r="O64" s="2" t="s">
        <v>38</v>
      </c>
      <c r="P64" s="16">
        <v>349</v>
      </c>
      <c r="Q64" s="2">
        <v>349</v>
      </c>
    </row>
    <row r="65" spans="1:17" ht="15" customHeight="1" x14ac:dyDescent="0.15">
      <c r="A65" s="15" t="s">
        <v>196</v>
      </c>
      <c r="B65" s="8" t="s">
        <v>63</v>
      </c>
      <c r="C65" s="15">
        <v>25</v>
      </c>
      <c r="D65" s="15">
        <v>45</v>
      </c>
      <c r="E65" s="5" t="s">
        <v>65</v>
      </c>
      <c r="F65" s="15">
        <v>15</v>
      </c>
      <c r="G65" s="15">
        <v>0</v>
      </c>
      <c r="H65" s="2" t="s">
        <v>50</v>
      </c>
      <c r="I65" s="9" t="s">
        <v>39</v>
      </c>
      <c r="J65" s="5" t="s">
        <v>215</v>
      </c>
      <c r="K65" s="2" t="s">
        <v>184</v>
      </c>
      <c r="L65" s="2" t="s">
        <v>185</v>
      </c>
      <c r="N65" s="2" t="s">
        <v>186</v>
      </c>
      <c r="O65" s="2" t="s">
        <v>64</v>
      </c>
      <c r="P65" s="16">
        <v>0</v>
      </c>
    </row>
    <row r="66" spans="1:17" x14ac:dyDescent="0.15">
      <c r="A66" s="15" t="s">
        <v>196</v>
      </c>
      <c r="B66" s="8" t="s">
        <v>144</v>
      </c>
      <c r="C66" s="15">
        <v>20</v>
      </c>
      <c r="D66" s="15">
        <v>30</v>
      </c>
      <c r="E66" s="15"/>
      <c r="F66" s="15">
        <v>0</v>
      </c>
      <c r="G66" s="15">
        <v>0</v>
      </c>
      <c r="H66" s="5" t="s">
        <v>145</v>
      </c>
      <c r="I66" s="15" t="s">
        <v>42</v>
      </c>
      <c r="J66" s="5" t="s">
        <v>40</v>
      </c>
      <c r="K66" s="2" t="s">
        <v>216</v>
      </c>
      <c r="N66" s="2" t="s">
        <v>127</v>
      </c>
      <c r="O66" s="21" t="s">
        <v>41</v>
      </c>
      <c r="P66" s="16">
        <v>249</v>
      </c>
      <c r="Q66" s="2">
        <v>299</v>
      </c>
    </row>
    <row r="67" spans="1:17" ht="15" customHeight="1" x14ac:dyDescent="0.15">
      <c r="A67" s="15" t="s">
        <v>196</v>
      </c>
      <c r="B67" s="8" t="s">
        <v>143</v>
      </c>
      <c r="C67" s="15">
        <v>20</v>
      </c>
      <c r="D67" s="15">
        <v>30</v>
      </c>
      <c r="E67" s="15"/>
      <c r="F67" s="15">
        <v>0</v>
      </c>
      <c r="G67" s="15">
        <v>0</v>
      </c>
      <c r="H67" s="5" t="s">
        <v>146</v>
      </c>
      <c r="I67" s="15" t="s">
        <v>142</v>
      </c>
      <c r="J67" s="5" t="s">
        <v>217</v>
      </c>
      <c r="K67" s="2" t="s">
        <v>218</v>
      </c>
      <c r="L67" s="2" t="s">
        <v>219</v>
      </c>
      <c r="N67" s="2" t="s">
        <v>220</v>
      </c>
      <c r="O67" s="2" t="s">
        <v>147</v>
      </c>
      <c r="P67" s="16">
        <v>299</v>
      </c>
      <c r="Q67" s="2">
        <v>249</v>
      </c>
    </row>
    <row r="68" spans="1:17" ht="15" customHeight="1" x14ac:dyDescent="0.15">
      <c r="A68" s="15" t="s">
        <v>196</v>
      </c>
      <c r="B68" s="8" t="s">
        <v>55</v>
      </c>
      <c r="C68" s="15">
        <v>25</v>
      </c>
      <c r="D68" s="15">
        <v>45</v>
      </c>
      <c r="E68" s="15" t="s">
        <v>62</v>
      </c>
      <c r="F68" s="15">
        <v>16</v>
      </c>
      <c r="G68" s="15">
        <v>23</v>
      </c>
      <c r="H68" s="2" t="s">
        <v>121</v>
      </c>
      <c r="I68" s="2" t="s">
        <v>122</v>
      </c>
      <c r="J68" s="2" t="s">
        <v>126</v>
      </c>
      <c r="K68" s="2" t="s">
        <v>189</v>
      </c>
      <c r="N68" s="2" t="s">
        <v>192</v>
      </c>
      <c r="O68" s="21" t="s">
        <v>123</v>
      </c>
      <c r="P68" s="16">
        <v>249</v>
      </c>
      <c r="Q68" s="2">
        <v>249</v>
      </c>
    </row>
    <row r="69" spans="1:17" ht="15" customHeight="1" x14ac:dyDescent="0.15">
      <c r="A69" s="15" t="s">
        <v>196</v>
      </c>
      <c r="B69" s="8" t="s">
        <v>69</v>
      </c>
      <c r="C69" s="15">
        <v>15</v>
      </c>
      <c r="D69" s="15">
        <v>25</v>
      </c>
      <c r="E69" s="15"/>
      <c r="F69" s="15">
        <v>10</v>
      </c>
      <c r="G69" s="15">
        <v>23</v>
      </c>
      <c r="H69" s="2" t="s">
        <v>93</v>
      </c>
      <c r="I69" s="9" t="s">
        <v>16</v>
      </c>
      <c r="J69" s="15" t="s">
        <v>221</v>
      </c>
      <c r="K69" s="2" t="s">
        <v>222</v>
      </c>
      <c r="L69" s="2" t="s">
        <v>223</v>
      </c>
      <c r="N69" s="2" t="s">
        <v>224</v>
      </c>
      <c r="O69" s="2" t="s">
        <v>190</v>
      </c>
      <c r="P69" s="16">
        <v>249</v>
      </c>
    </row>
    <row r="70" spans="1:17" ht="15" customHeight="1" x14ac:dyDescent="0.15">
      <c r="A70" s="15" t="s">
        <v>113</v>
      </c>
      <c r="B70" s="8" t="s">
        <v>84</v>
      </c>
      <c r="C70" s="15">
        <v>45</v>
      </c>
      <c r="D70" s="15">
        <v>60</v>
      </c>
      <c r="E70" s="15"/>
      <c r="F70" s="15">
        <v>0</v>
      </c>
      <c r="G70" s="15">
        <v>0</v>
      </c>
      <c r="H70" s="2" t="s">
        <v>81</v>
      </c>
      <c r="I70" s="2" t="s">
        <v>112</v>
      </c>
      <c r="J70" s="2" t="s">
        <v>119</v>
      </c>
      <c r="K70" s="2" t="s">
        <v>179</v>
      </c>
      <c r="L70" s="2" t="s">
        <v>168</v>
      </c>
      <c r="N70" s="2" t="s">
        <v>82</v>
      </c>
      <c r="O70" s="2" t="s">
        <v>83</v>
      </c>
      <c r="P70" s="16">
        <v>349</v>
      </c>
    </row>
    <row r="71" spans="1:17" ht="15" customHeight="1" x14ac:dyDescent="0.15">
      <c r="A71" s="15" t="s">
        <v>196</v>
      </c>
      <c r="B71" s="8" t="s">
        <v>162</v>
      </c>
      <c r="C71" s="15">
        <v>30</v>
      </c>
      <c r="D71" s="15">
        <v>45</v>
      </c>
      <c r="E71" s="15"/>
      <c r="F71" s="15">
        <v>11</v>
      </c>
      <c r="G71" s="15">
        <v>20</v>
      </c>
      <c r="H71" s="2" t="s">
        <v>92</v>
      </c>
      <c r="I71" s="15" t="s">
        <v>86</v>
      </c>
      <c r="J71" s="2" t="s">
        <v>85</v>
      </c>
      <c r="K71" s="2" t="s">
        <v>88</v>
      </c>
      <c r="L71" s="2" t="s">
        <v>90</v>
      </c>
      <c r="N71" s="2" t="s">
        <v>87</v>
      </c>
      <c r="O71" s="2" t="s">
        <v>89</v>
      </c>
      <c r="P71" s="16">
        <v>249</v>
      </c>
      <c r="Q71" s="2">
        <v>249</v>
      </c>
    </row>
    <row r="72" spans="1:17" ht="15" customHeight="1" x14ac:dyDescent="0.15">
      <c r="A72" s="15" t="s">
        <v>113</v>
      </c>
      <c r="B72" s="8" t="s">
        <v>163</v>
      </c>
      <c r="C72" s="15">
        <v>25</v>
      </c>
      <c r="D72" s="15">
        <v>45</v>
      </c>
      <c r="E72" s="15"/>
      <c r="F72" s="15">
        <v>0</v>
      </c>
      <c r="G72" s="15">
        <v>0</v>
      </c>
      <c r="H72" s="2" t="s">
        <v>92</v>
      </c>
      <c r="I72" s="15" t="s">
        <v>86</v>
      </c>
      <c r="J72" s="2" t="s">
        <v>164</v>
      </c>
      <c r="K72" s="2" t="s">
        <v>165</v>
      </c>
      <c r="L72" s="2" t="s">
        <v>166</v>
      </c>
      <c r="N72" s="2" t="s">
        <v>167</v>
      </c>
      <c r="O72" s="2" t="s">
        <v>89</v>
      </c>
      <c r="P72" s="16">
        <v>249</v>
      </c>
    </row>
    <row r="73" spans="1:17" ht="15" customHeight="1" x14ac:dyDescent="0.15">
      <c r="A73" s="15" t="s">
        <v>196</v>
      </c>
      <c r="B73" s="8" t="s">
        <v>98</v>
      </c>
      <c r="C73" s="15">
        <v>45</v>
      </c>
      <c r="D73" s="15">
        <v>60</v>
      </c>
      <c r="E73" s="15"/>
      <c r="F73" s="15">
        <v>12</v>
      </c>
      <c r="G73" s="15">
        <v>2</v>
      </c>
      <c r="H73" s="2" t="s">
        <v>194</v>
      </c>
      <c r="I73" s="2" t="s">
        <v>193</v>
      </c>
      <c r="J73" s="2" t="s">
        <v>225</v>
      </c>
      <c r="K73" s="2" t="s">
        <v>226</v>
      </c>
      <c r="N73" s="2" t="s">
        <v>195</v>
      </c>
      <c r="O73" s="2" t="s">
        <v>227</v>
      </c>
      <c r="P73" s="16">
        <v>249</v>
      </c>
      <c r="Q73" s="2">
        <v>249</v>
      </c>
    </row>
    <row r="74" spans="1:17" ht="15" customHeight="1" x14ac:dyDescent="0.15">
      <c r="A74" s="15" t="s">
        <v>196</v>
      </c>
      <c r="B74" s="8" t="s">
        <v>109</v>
      </c>
      <c r="C74" s="15">
        <v>30</v>
      </c>
      <c r="D74" s="15">
        <v>60</v>
      </c>
      <c r="E74" s="15"/>
      <c r="F74" s="15">
        <v>11</v>
      </c>
      <c r="G74" s="15">
        <v>2</v>
      </c>
      <c r="H74" s="2" t="s">
        <v>110</v>
      </c>
      <c r="I74" s="2" t="s">
        <v>106</v>
      </c>
      <c r="J74" s="2" t="s">
        <v>107</v>
      </c>
      <c r="K74" s="2" t="s">
        <v>183</v>
      </c>
      <c r="N74" s="2" t="s">
        <v>117</v>
      </c>
      <c r="O74" s="2" t="s">
        <v>108</v>
      </c>
      <c r="P74" s="16">
        <v>249</v>
      </c>
      <c r="Q74" s="2">
        <v>249</v>
      </c>
    </row>
    <row r="75" spans="1:17" ht="15" customHeight="1" x14ac:dyDescent="0.15">
      <c r="A75" s="15" t="s">
        <v>196</v>
      </c>
      <c r="B75" s="8" t="s">
        <v>129</v>
      </c>
      <c r="C75" s="15">
        <v>25</v>
      </c>
      <c r="D75" s="15">
        <v>45</v>
      </c>
      <c r="E75" s="15"/>
      <c r="F75" s="15">
        <v>17</v>
      </c>
      <c r="G75" s="15">
        <v>3</v>
      </c>
      <c r="H75" s="2" t="s">
        <v>130</v>
      </c>
      <c r="I75" s="2" t="s">
        <v>132</v>
      </c>
      <c r="J75" s="2" t="s">
        <v>133</v>
      </c>
      <c r="K75" s="2" t="s">
        <v>228</v>
      </c>
      <c r="L75" s="2" t="s">
        <v>229</v>
      </c>
      <c r="N75" s="2" t="s">
        <v>230</v>
      </c>
      <c r="O75" s="2" t="s">
        <v>131</v>
      </c>
      <c r="P75" s="16">
        <v>249</v>
      </c>
      <c r="Q75" s="2">
        <v>249</v>
      </c>
    </row>
    <row r="76" spans="1:17" ht="15" customHeight="1" x14ac:dyDescent="0.15">
      <c r="A76" s="15" t="s">
        <v>196</v>
      </c>
      <c r="B76" s="8" t="s">
        <v>139</v>
      </c>
      <c r="C76" s="15">
        <v>45</v>
      </c>
      <c r="D76" s="15">
        <v>60</v>
      </c>
      <c r="E76" s="15"/>
      <c r="F76" s="15">
        <v>10</v>
      </c>
      <c r="G76" s="15">
        <v>3</v>
      </c>
      <c r="H76" s="2" t="s">
        <v>137</v>
      </c>
      <c r="I76" s="2" t="s">
        <v>140</v>
      </c>
      <c r="J76" s="2" t="s">
        <v>136</v>
      </c>
      <c r="K76" s="2" t="s">
        <v>238</v>
      </c>
      <c r="L76" s="2" t="s">
        <v>239</v>
      </c>
      <c r="N76" s="2" t="s">
        <v>138</v>
      </c>
      <c r="O76" s="2" t="s">
        <v>135</v>
      </c>
      <c r="P76" s="16">
        <v>249</v>
      </c>
      <c r="Q76" s="2">
        <v>249</v>
      </c>
    </row>
    <row r="77" spans="1:17" ht="15" customHeight="1" x14ac:dyDescent="0.15">
      <c r="A77" s="15" t="s">
        <v>113</v>
      </c>
      <c r="B77" s="8" t="s">
        <v>141</v>
      </c>
      <c r="C77" s="15">
        <v>25</v>
      </c>
      <c r="D77" s="15">
        <v>45</v>
      </c>
      <c r="E77" s="15"/>
      <c r="F77" s="15">
        <v>18</v>
      </c>
      <c r="G77" s="15">
        <v>3</v>
      </c>
      <c r="H77" s="2" t="s">
        <v>177</v>
      </c>
      <c r="I77" s="2" t="s">
        <v>176</v>
      </c>
      <c r="J77" s="2" t="s">
        <v>175</v>
      </c>
      <c r="K77" s="2" t="s">
        <v>174</v>
      </c>
      <c r="N77" s="2" t="s">
        <v>180</v>
      </c>
      <c r="O77" s="2" t="s">
        <v>178</v>
      </c>
      <c r="P77" s="16">
        <v>249</v>
      </c>
    </row>
    <row r="78" spans="1:17" ht="15" customHeight="1" x14ac:dyDescent="0.15">
      <c r="A78" s="15" t="s">
        <v>196</v>
      </c>
      <c r="B78" s="8" t="s">
        <v>150</v>
      </c>
      <c r="C78" s="15">
        <v>20</v>
      </c>
      <c r="D78" s="15">
        <v>30</v>
      </c>
      <c r="E78" s="15"/>
      <c r="F78" s="15">
        <v>12</v>
      </c>
      <c r="G78" s="15">
        <v>2</v>
      </c>
      <c r="H78" s="2" t="s">
        <v>148</v>
      </c>
      <c r="I78" s="2" t="s">
        <v>149</v>
      </c>
      <c r="J78" s="2" t="s">
        <v>181</v>
      </c>
      <c r="K78" s="2" t="s">
        <v>234</v>
      </c>
      <c r="L78" s="2" t="s">
        <v>235</v>
      </c>
      <c r="N78" s="2" t="s">
        <v>236</v>
      </c>
      <c r="O78" s="2" t="s">
        <v>237</v>
      </c>
      <c r="P78" s="16">
        <v>249</v>
      </c>
      <c r="Q78" s="2">
        <v>249</v>
      </c>
    </row>
    <row r="79" spans="1:17" ht="15" customHeight="1" x14ac:dyDescent="0.15">
      <c r="A79" s="15" t="s">
        <v>113</v>
      </c>
      <c r="B79" s="8" t="s">
        <v>154</v>
      </c>
      <c r="C79" s="15">
        <v>25</v>
      </c>
      <c r="D79" s="15">
        <v>45</v>
      </c>
      <c r="E79" s="15"/>
      <c r="F79" s="15">
        <v>18</v>
      </c>
      <c r="G79" s="15">
        <v>0</v>
      </c>
      <c r="H79" s="2" t="s">
        <v>153</v>
      </c>
      <c r="I79" s="9" t="s">
        <v>16</v>
      </c>
      <c r="J79" s="2" t="s">
        <v>152</v>
      </c>
      <c r="K79" s="2" t="s">
        <v>182</v>
      </c>
      <c r="N79" s="2" t="s">
        <v>188</v>
      </c>
      <c r="O79" s="2" t="s">
        <v>151</v>
      </c>
      <c r="P79" s="16">
        <v>249</v>
      </c>
      <c r="Q79" s="2">
        <v>249</v>
      </c>
    </row>
    <row r="80" spans="1:17" ht="15" customHeight="1" x14ac:dyDescent="0.15">
      <c r="A80" s="15" t="s">
        <v>113</v>
      </c>
      <c r="B80" s="8" t="s">
        <v>159</v>
      </c>
      <c r="C80" s="15">
        <v>25</v>
      </c>
      <c r="D80" s="15">
        <v>45</v>
      </c>
      <c r="E80" s="15"/>
      <c r="F80" s="15">
        <v>15</v>
      </c>
      <c r="G80" s="15">
        <v>2</v>
      </c>
      <c r="H80" s="2" t="s">
        <v>158</v>
      </c>
      <c r="I80" s="2" t="s">
        <v>156</v>
      </c>
      <c r="J80" s="2" t="s">
        <v>157</v>
      </c>
      <c r="K80" s="5" t="s">
        <v>155</v>
      </c>
      <c r="N80" s="2" t="s">
        <v>161</v>
      </c>
      <c r="O80" s="2" t="s">
        <v>160</v>
      </c>
      <c r="P80" s="16">
        <v>249</v>
      </c>
    </row>
  </sheetData>
  <phoneticPr fontId="2" type="noConversion"/>
  <conditionalFormatting sqref="A32:A35">
    <cfRule type="containsText" dxfId="23" priority="13" operator="containsText" text="off">
      <formula>NOT(ISERROR(SEARCH("off",A32)))</formula>
    </cfRule>
    <cfRule type="containsText" dxfId="22" priority="14" operator="containsText" text="test">
      <formula>NOT(ISERROR(SEARCH("test",A32)))</formula>
    </cfRule>
    <cfRule type="containsText" dxfId="21" priority="15" operator="containsText" text="on">
      <formula>NOT(ISERROR(SEARCH("on",A32)))</formula>
    </cfRule>
  </conditionalFormatting>
  <conditionalFormatting sqref="A37:A99 L66:N66 C66:E67 N68:N69">
    <cfRule type="containsText" dxfId="20" priority="27" operator="containsText" text="on">
      <formula>NOT(ISERROR(SEARCH("on",A37)))</formula>
    </cfRule>
    <cfRule type="containsText" dxfId="19" priority="25" operator="containsText" text="off">
      <formula>NOT(ISERROR(SEARCH("off",A37)))</formula>
    </cfRule>
    <cfRule type="containsText" dxfId="18" priority="26" operator="containsText" text="test">
      <formula>NOT(ISERROR(SEARCH("test",A37)))</formula>
    </cfRule>
  </conditionalFormatting>
  <conditionalFormatting sqref="A1:A31">
    <cfRule type="containsText" dxfId="5" priority="1" operator="containsText" text="off">
      <formula>NOT(ISERROR(SEARCH("off",A1)))</formula>
    </cfRule>
    <cfRule type="containsText" dxfId="4" priority="2" operator="containsText" text="test">
      <formula>NOT(ISERROR(SEARCH("test",A1)))</formula>
    </cfRule>
    <cfRule type="containsText" dxfId="3" priority="3" operator="containsText" text="on">
      <formula>NOT(ISERROR(SEARCH("on",A1)))</formula>
    </cfRule>
  </conditionalFormatting>
  <conditionalFormatting sqref="L15:N15 C15:E16 N17:N18">
    <cfRule type="containsText" dxfId="2" priority="4" operator="containsText" text="off">
      <formula>NOT(ISERROR(SEARCH("off",C15)))</formula>
    </cfRule>
    <cfRule type="containsText" dxfId="1" priority="5" operator="containsText" text="test">
      <formula>NOT(ISERROR(SEARCH("test",C15)))</formula>
    </cfRule>
    <cfRule type="containsText" dxfId="0" priority="6" operator="containsText" text="on">
      <formula>NOT(ISERROR(SEARCH("on",C15)))</formula>
    </cfRule>
  </conditionalFormatting>
  <hyperlinks>
    <hyperlink ref="O61" r:id="rId1" display="https://lin.ee/OOHhir1" xr:uid="{BE16C9A9-BCD0-B444-824C-BA595D7B3043}"/>
    <hyperlink ref="O62" r:id="rId2" display="https://lin.ee/OOHhir1" xr:uid="{AFD13A47-5129-5240-B81A-2C870EAEB7C8}"/>
    <hyperlink ref="O68" r:id="rId3" display="https://lin.ee/7ZcXXFE" xr:uid="{37010B6A-5C8F-C04B-89F9-512E322B3302}"/>
    <hyperlink ref="O57" r:id="rId4" display="https://line.me/ti/p/4B9dBD-hrh" xr:uid="{E7F7D8BF-4BD9-3C42-BF0B-21D3885A21DF}"/>
    <hyperlink ref="O10" r:id="rId5" display="https://lin.ee/OOHhir1" xr:uid="{522BF8C5-A670-2C45-9C60-3236BFA834C5}"/>
    <hyperlink ref="O11" r:id="rId6" display="https://lin.ee/OOHhir1" xr:uid="{9819A339-2598-3C42-9E8B-1830E9416A1B}"/>
    <hyperlink ref="O17" r:id="rId7" display="https://lin.ee/7ZcXXFE" xr:uid="{34DB3324-AFE1-9E43-8A3D-08CBDDA556E5}"/>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เวิร์กชีต</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Thaweesap Chantasathanont</cp:lastModifiedBy>
  <dcterms:created xsi:type="dcterms:W3CDTF">2022-08-03T05:35:04Z</dcterms:created>
  <dcterms:modified xsi:type="dcterms:W3CDTF">2023-09-06T17:31:24Z</dcterms:modified>
</cp:coreProperties>
</file>