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<sst xmlns="http://schemas.openxmlformats.org/spreadsheetml/2006/main" count="21" uniqueCount="21">
  <si>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</si>
  <si>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</si>
  <si>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</si>
  <si>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</si>
  <si>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</si>
  <si>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</si>
  <si>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</si>
  <si>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</si>
  <si>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</si>
  <si>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</si>
  <si>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</si>
  <si>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</si>
  <si>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</si>
  <si>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</si>
  <si>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</si>
  <si>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</si>
  <si>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</si>
  <si>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</si>
  <si>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</si>
  <si>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</si>
  <si>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 Similar Houses based on location on single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</si>
</sst>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topLeftCell="A13" workbookViewId="0">
      <selection activeCell="E20" sqref="E20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1</v>
      </c>
      <c r="B5" s="10" t="s">
        <v>6</v>
      </c>
      <c r="C5" s="11">
        <v>0.08</v>
      </c>
    </row>
    <row r="6" spans="1:3" ht="50.75" customHeight="1">
      <c r="A6" s="12" t="b">
        <v>1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0</v>
      </c>
      <c r="B9" s="10" t="s">
        <v>10</v>
      </c>
      <c r="C9" s="11"/>
    </row>
    <row r="10" spans="1:3" ht="36.75" customHeight="1">
      <c r="A10" s="12" t="b">
        <v>0</v>
      </c>
      <c r="B10" s="13" t="s">
        <v>11</v>
      </c>
      <c r="C10" s="14">
        <v>0.2</v>
      </c>
    </row>
    <row r="11" spans="1:3" ht="36.75" customHeight="1">
      <c r="A11" s="9" t="b">
        <v>1</v>
      </c>
      <c r="B11" s="10" t="s">
        <v>12</v>
      </c>
      <c r="C11" s="11">
        <v>0.05</v>
      </c>
    </row>
    <row r="12" spans="1:3" ht="22.8" customHeight="1">
      <c r="A12" s="12" t="b">
        <v>1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1</v>
      </c>
      <c r="B18" s="22">
        <v>41656.75</v>
      </c>
      <c r="C18" s="18">
        <v>0.03</v>
      </c>
    </row>
    <row r="19" spans="1:3" ht="22.8" customHeight="1">
      <c r="A19" s="9" t="b">
        <v>1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/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0.57000000000000006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2018-01-30T20:17:27Z</dcterms:modified>
</cp:coreProperties>
</file>