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D:\YJ\pnu\PNUSW-2024-team-10\SERVER\HackDemo\document\"/>
    </mc:Choice>
  </mc:AlternateContent>
  <xr:revisionPtr revIDLastSave="0" documentId="13_ncr:1_{524DF541-F247-4256-B95A-02139AD425E6}" xr6:coauthVersionLast="36" xr6:coauthVersionMax="47" xr10:uidLastSave="{00000000-0000-0000-0000-000000000000}"/>
  <bookViews>
    <workbookView xWindow="9330" yWindow="11325" windowWidth="16500" windowHeight="10635" xr2:uid="{13BEB52F-0E38-4B82-8E1E-92D37CE83B0A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<sst xmlns="http://schemas.openxmlformats.org/spreadsheetml/2006/main" count="7" uniqueCount="7">
  <si>
    <t>ChIJxw7HJy_taDUR-xaSTeHwbf8</t>
  </si>
  <si>
    <t>ChIJXwf-DlyNaDURmKxjwdWxY5k</t>
  </si>
  <si>
    <t>ChIJ3ctRhjuPaDURA2wM-YTnuLA</t>
  </si>
  <si>
    <t>Gijang</t>
  </si>
  <si>
    <t>ChIJF_X1e0zpaDURs5w19tbfI74</t>
  </si>
  <si>
    <t>Haeundae</t>
  </si>
  <si>
    <t>The original down town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</si>
</sst>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0CA9-10AB-4FC2-B2F2-C5B038033611}">
  <dimension ref="A1:D4"/>
  <sheetViews>
    <sheetView tabSelected="1" workbookViewId="0">
      <selection activeCell="E10" sqref="E10"/>
    </sheetView>
  </sheetViews>
  <sheetFormatPr defaultRowHeight="16.5" x14ac:dyDescent="0.3"/>
  <cols>
    <col min="1" max="1" width="43" customWidth="1"/>
  </cols>
  <sheetData>
    <row r="1" spans="1:4" x14ac:dyDescent="0.3">
      <c r="A1" t="str">
        <f>IF(ISNUMBER(SEARCH("Haeundae-gu", B1)), "Haeundae", "Gwangalli")</f>
        <v>Gwangalli</v>
      </c>
      <c r="B1">
        <v>35.153170000000003</v>
      </c>
      <c r="C1">
        <v>129.11866599999999</v>
      </c>
      <c r="D1" t="s">
        <v>0</v>
      </c>
    </row>
    <row r="2" spans="1:4" x14ac:dyDescent="0.3">
      <c r="A2" t="s">
        <v>5</v>
      </c>
      <c r="B2">
        <v>35.158698000000001</v>
      </c>
      <c r="C2">
        <v>129.16038399999999</v>
      </c>
      <c r="D2" t="s">
        <v>1</v>
      </c>
    </row>
    <row r="3" spans="1:4" x14ac:dyDescent="0.3">
      <c r="A3" t="s">
        <v>3</v>
      </c>
      <c r="B3">
        <v>35.244304</v>
      </c>
      <c r="C3">
        <v>129.22257999999999</v>
      </c>
      <c r="D3" t="s">
        <v>2</v>
      </c>
    </row>
    <row r="4" spans="1:4" x14ac:dyDescent="0.3">
      <c r="A4" t="s">
        <v>6</v>
      </c>
      <c r="B4">
        <v>35.091203999999998</v>
      </c>
      <c r="C4">
        <v>129.06789499999999</v>
      </c>
      <c r="D4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 용</dc:creator>
  <cp:lastModifiedBy>3275</cp:lastModifiedBy>
  <dcterms:created xsi:type="dcterms:W3CDTF">2024-08-18T18:49:14Z</dcterms:created>
  <dcterms:modified xsi:type="dcterms:W3CDTF">2024-08-24T06:44:46Z</dcterms:modified>
</cp:coreProperties>
</file>